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<sst xmlns="http://schemas.openxmlformats.org/spreadsheetml/2006/main" count="8" uniqueCount="8">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</sst>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0.00314157198302429</c:v>
                </c:pt>
                <c:pt idx="2">
                  <c:v>0.00628301994950982</c:v>
                </c:pt>
                <c:pt idx="3">
                  <c:v>0.00942421991718425</c:v>
                </c:pt>
                <c:pt idx="4">
                  <c:v>0.0125650479722847</c:v>
                </c:pt>
                <c:pt idx="5">
                  <c:v>0.015705380303754</c:v>
                </c:pt>
                <c:pt idx="6">
                  <c:v>0.018845093237367</c:v>
                </c:pt>
                <c:pt idx="7">
                  <c:v>0.0219840632697638</c:v>
                </c:pt>
                <c:pt idx="8">
                  <c:v>0.0251221671023664</c:v>
                </c:pt>
                <c:pt idx="9">
                  <c:v>0.0282592816751562</c:v>
                </c:pt>
                <c:pt idx="10">
                  <c:v>0.0313952842002899</c:v>
                </c:pt>
                <c:pt idx="11">
                  <c:v>0.0345300521955303</c:v>
                </c:pt>
                <c:pt idx="12">
                  <c:v>0.0376634635174706</c:v>
                </c:pt>
                <c:pt idx="13">
                  <c:v>0.0407953963945298</c:v>
                </c:pt>
                <c:pt idx="14">
                  <c:v>0.0439257294596973</c:v>
                </c:pt>
                <c:pt idx="15">
                  <c:v>0.0470543417830053</c:v>
                </c:pt>
                <c:pt idx="16">
                  <c:v>0.0501811129037085</c:v>
                </c:pt>
                <c:pt idx="17">
                  <c:v>0.0533059228621491</c:v>
                </c:pt>
                <c:pt idx="18">
                  <c:v>0.0564286522312876</c:v>
                </c:pt>
                <c:pt idx="19">
                  <c:v>0.05954918214788</c:v>
                </c:pt>
                <c:pt idx="20">
                  <c:v>0.0626673943432802</c:v>
                </c:pt>
                <c:pt idx="21">
                  <c:v>0.0657831711738502</c:v>
                </c:pt>
                <c:pt idx="22">
                  <c:v>0.0688963956509592</c:v>
                </c:pt>
                <c:pt idx="23">
                  <c:v>0.0720069514705517</c:v>
                </c:pt>
                <c:pt idx="24">
                  <c:v>0.0751147230422706</c:v>
                </c:pt>
                <c:pt idx="25">
                  <c:v>0.0782195955181149</c:v>
                </c:pt>
                <c:pt idx="26">
                  <c:v>0.081321454820617</c:v>
                </c:pt>
                <c:pt idx="27">
                  <c:v>0.0844201876705244</c:v>
                </c:pt>
                <c:pt idx="28">
                  <c:v>0.0875156816139689</c:v>
                </c:pt>
                <c:pt idx="29">
                  <c:v>0.0906078250491093</c:v>
                </c:pt>
                <c:pt idx="30">
                  <c:v>0.093696507252235</c:v>
                </c:pt>
                <c:pt idx="31">
                  <c:v>0.0967816184033135</c:v>
                </c:pt>
                <c:pt idx="32">
                  <c:v>0.0998630496109731</c:v>
                </c:pt>
                <c:pt idx="33">
                  <c:v>0.102940692936906</c:v>
                </c:pt>
                <c:pt idx="34">
                  <c:v>0.106014441419679</c:v>
                </c:pt>
                <c:pt idx="35">
                  <c:v>0.109084189097947</c:v>
                </c:pt>
                <c:pt idx="36">
                  <c:v>0.112149831033052</c:v>
                </c:pt>
                <c:pt idx="37">
                  <c:v>0.115211263331</c:v>
                </c:pt>
                <c:pt idx="38">
                  <c:v>0.118268383163809</c:v>
                </c:pt>
                <c:pt idx="39">
                  <c:v>0.121321088790225</c:v>
                </c:pt>
                <c:pt idx="40">
                  <c:v>0.124369279575779</c:v>
                </c:pt>
                <c:pt idx="41">
                  <c:v>0.127412856012203</c:v>
                </c:pt>
                <c:pt idx="42">
                  <c:v>0.130451719736187</c:v>
                </c:pt>
                <c:pt idx="43">
                  <c:v>0.133485773547461</c:v>
                </c:pt>
                <c:pt idx="44">
                  <c:v>0.136514921426223</c:v>
                </c:pt>
                <c:pt idx="45">
                  <c:v>0.139539068549885</c:v>
                </c:pt>
                <c:pt idx="46">
                  <c:v>0.14255812130914</c:v>
                </c:pt>
                <c:pt idx="47">
                  <c:v>0.145571987323363</c:v>
                </c:pt>
                <c:pt idx="48">
                  <c:v>0.148580575455313</c:v>
                </c:pt>
                <c:pt idx="49">
                  <c:v>0.151583795825168</c:v>
                </c:pt>
                <c:pt idx="50">
                  <c:v>0.154581559823867</c:v>
                </c:pt>
                <c:pt idx="51">
                  <c:v>0.157573780125772</c:v>
                </c:pt>
                <c:pt idx="52">
                  <c:v>0.160560370700643</c:v>
                </c:pt>
                <c:pt idx="53">
                  <c:v>0.163541246824935</c:v>
                </c:pt>
                <c:pt idx="54">
                  <c:v>0.166516325092415</c:v>
                </c:pt>
                <c:pt idx="55">
                  <c:v>0.16948552342409</c:v>
                </c:pt>
                <c:pt idx="56">
                  <c:v>0.172448761077476</c:v>
                </c:pt>
                <c:pt idx="57">
                  <c:v>0.175405958655176</c:v>
                </c:pt>
                <c:pt idx="58">
                  <c:v>0.178357038112809</c:v>
                </c:pt>
                <c:pt idx="59">
                  <c:v>0.181301922766253</c:v>
                </c:pt>
                <c:pt idx="60">
                  <c:v>0.184240537298252</c:v>
                </c:pt>
                <c:pt idx="61">
                  <c:v>0.187172807764345</c:v>
                </c:pt>
                <c:pt idx="62">
                  <c:v>0.190098661598171</c:v>
                </c:pt>
                <c:pt idx="63">
                  <c:v>0.193018027616112</c:v>
                </c:pt>
                <c:pt idx="64">
                  <c:v>0.195930836021312</c:v>
                </c:pt>
                <c:pt idx="65">
                  <c:v>0.19883701840707</c:v>
                </c:pt>
                <c:pt idx="66">
                  <c:v>0.201736507759604</c:v>
                </c:pt>
                <c:pt idx="67">
                  <c:v>0.204629238460212</c:v>
                </c:pt>
                <c:pt idx="68">
                  <c:v>0.207515146286825</c:v>
                </c:pt>
                <c:pt idx="69">
                  <c:v>0.210394168414966</c:v>
                </c:pt>
                <c:pt idx="70">
                  <c:v>0.213266243418125</c:v>
                </c:pt>
                <c:pt idx="71">
                  <c:v>0.216131311267557</c:v>
                </c:pt>
                <c:pt idx="72">
                  <c:v>0.218989313331515</c:v>
                </c:pt>
                <c:pt idx="73">
                  <c:v>0.221840192373923</c:v>
                </c:pt>
                <c:pt idx="74">
                  <c:v>0.224683892552509</c:v>
                </c:pt>
                <c:pt idx="75">
                  <c:v>0.227520359416403</c:v>
                </c:pt>
                <c:pt idx="76">
                  <c:v>0.230349539903199</c:v>
                </c:pt>
                <c:pt idx="77">
                  <c:v>0.233171382335523</c:v>
                </c:pt>
                <c:pt idx="78">
                  <c:v>0.235985836417083</c:v>
                </c:pt>
                <c:pt idx="79">
                  <c:v>0.238792853228236</c:v>
                </c:pt>
                <c:pt idx="80">
                  <c:v>0.241592385221074</c:v>
                </c:pt>
                <c:pt idx="81">
                  <c:v>0.244384386214045</c:v>
                </c:pt>
                <c:pt idx="82">
                  <c:v>0.247168811386116</c:v>
                </c:pt>
                <c:pt idx="83">
                  <c:v>0.249945617270497</c:v>
                </c:pt>
                <c:pt idx="84">
                  <c:v>0.252714761747927</c:v>
                </c:pt>
                <c:pt idx="85">
                  <c:v>0.255476204039549</c:v>
                </c:pt>
                <c:pt idx="86">
                  <c:v>0.258229904699376</c:v>
                </c:pt>
                <c:pt idx="87">
                  <c:v>0.260975825606358</c:v>
                </c:pt>
                <c:pt idx="88">
                  <c:v>0.263713929956073</c:v>
                </c:pt>
                <c:pt idx="89">
                  <c:v>0.266444182252049</c:v>
                </c:pt>
                <c:pt idx="90">
                  <c:v>0.269166548296722</c:v>
                </c:pt>
                <c:pt idx="91">
                  <c:v>0.27188099518206</c:v>
                </c:pt>
                <c:pt idx="92">
                  <c:v>0.274587491279843</c:v>
                </c:pt>
                <c:pt idx="93">
                  <c:v>0.277286006231634</c:v>
                </c:pt>
                <c:pt idx="94">
                  <c:v>0.279976510938435</c:v>
                </c:pt>
                <c:pt idx="95">
                  <c:v>0.282658977550053</c:v>
                </c:pt>
                <c:pt idx="96">
                  <c:v>0.285333379454175</c:v>
                </c:pt>
                <c:pt idx="97">
                  <c:v>0.287999691265186</c:v>
                </c:pt>
                <c:pt idx="98">
                  <c:v>0.290657888812711</c:v>
                </c:pt>
                <c:pt idx="99">
                  <c:v>0.293307949129927</c:v>
                </c:pt>
                <c:pt idx="100">
                  <c:v>0.295949850441623</c:v>
                </c:pt>
                <c:pt idx="101">
                  <c:v>0.298583572152056</c:v>
                </c:pt>
                <c:pt idx="102">
                  <c:v>0.301209094832575</c:v>
                </c:pt>
                <c:pt idx="103">
                  <c:v>0.303826400209061</c:v>
                </c:pt>
                <c:pt idx="104">
                  <c:v>0.306435471149169</c:v>
                </c:pt>
                <c:pt idx="105">
                  <c:v>0.309036291649396</c:v>
                </c:pt>
                <c:pt idx="106">
                  <c:v>0.31162884682198</c:v>
                </c:pt>
                <c:pt idx="107">
                  <c:v>0.314213122881647</c:v>
                </c:pt>
                <c:pt idx="108">
                  <c:v>0.316789107132209</c:v>
                </c:pt>
                <c:pt idx="109">
                  <c:v>0.319356787953028</c:v>
                </c:pt>
                <c:pt idx="110">
                  <c:v>0.321916154785358</c:v>
                </c:pt>
                <c:pt idx="111">
                  <c:v>0.324467198118573</c:v>
                </c:pt>
                <c:pt idx="112">
                  <c:v>0.327009909476286</c:v>
                </c:pt>
                <c:pt idx="113">
                  <c:v>0.329544281402379</c:v>
                </c:pt>
                <c:pt idx="114">
                  <c:v>0.332070307446949</c:v>
                </c:pt>
                <c:pt idx="115">
                  <c:v>0.334587982152173</c:v>
                </c:pt>
                <c:pt idx="116">
                  <c:v>0.337097301038111</c:v>
                </c:pt>
                <c:pt idx="117">
                  <c:v>0.339598260588454</c:v>
                </c:pt>
                <c:pt idx="118">
                  <c:v>0.342090858236217</c:v>
                </c:pt>
                <c:pt idx="119">
                  <c:v>0.344575092349397</c:v>
                </c:pt>
                <c:pt idx="120">
                  <c:v>0.347050962216603</c:v>
                </c:pt>
                <c:pt idx="121">
                  <c:v>0.349518468032652</c:v>
                </c:pt>
                <c:pt idx="122">
                  <c:v>0.35197761088416</c:v>
                </c:pt>
                <c:pt idx="123">
                  <c:v>0.354428392735123</c:v>
                </c:pt>
                <c:pt idx="124">
                  <c:v>0.356870816412491</c:v>
                </c:pt>
                <c:pt idx="125">
                  <c:v>0.359304885591764</c:v>
                </c:pt>
                <c:pt idx="126">
                  <c:v>0.361730604782582</c:v>
                </c:pt>
                <c:pt idx="127">
                  <c:v>0.364147979314358</c:v>
                </c:pt>
                <c:pt idx="128">
                  <c:v>0.366557015321921</c:v>
                </c:pt>
                <c:pt idx="129">
                  <c:v>0.368957719731204</c:v>
                </c:pt>
                <c:pt idx="130">
                  <c:v>0.371350100244968</c:v>
                </c:pt>
                <c:pt idx="131">
                  <c:v>0.373734165328574</c:v>
                </c:pt>
                <c:pt idx="132">
                  <c:v>0.376109924195807</c:v>
                </c:pt>
                <c:pt idx="133">
                  <c:v>0.378477386794758</c:v>
                </c:pt>
                <c:pt idx="134">
                  <c:v>0.38083656379377</c:v>
                </c:pt>
                <c:pt idx="135">
                  <c:v>0.38318746656745</c:v>
                </c:pt>
                <c:pt idx="136">
                  <c:v>0.385530107182761</c:v>
                </c:pt>
                <c:pt idx="137">
                  <c:v>0.387864498385182</c:v>
                </c:pt>
                <c:pt idx="138">
                  <c:v>0.390190653584962</c:v>
                </c:pt>
                <c:pt idx="139">
                  <c:v>0.392508586843455</c:v>
                </c:pt>
                <c:pt idx="140">
                  <c:v>0.394818312859548</c:v>
                </c:pt>
                <c:pt idx="141">
                  <c:v>0.397119846956183</c:v>
                </c:pt>
                <c:pt idx="142">
                  <c:v>0.399413205066984</c:v>
                </c:pt>
                <c:pt idx="143">
                  <c:v>0.401698403722981</c:v>
                </c:pt>
                <c:pt idx="144">
                  <c:v>0.403975460039443</c:v>
                </c:pt>
                <c:pt idx="145">
                  <c:v>0.406244391702825</c:v>
                </c:pt>
                <c:pt idx="146">
                  <c:v>0.408505216957818</c:v>
                </c:pt>
                <c:pt idx="147">
                  <c:v>0.41075795459453</c:v>
                </c:pt>
                <c:pt idx="148">
                  <c:v>0.413002623935768</c:v>
                </c:pt>
                <c:pt idx="149">
                  <c:v>0.41523924482446</c:v>
                </c:pt>
                <c:pt idx="150">
                  <c:v>0.417467837611186</c:v>
                </c:pt>
                <c:pt idx="151">
                  <c:v>0.419688423141847</c:v>
                </c:pt>
                <c:pt idx="152">
                  <c:v>0.42190102274545</c:v>
                </c:pt>
                <c:pt idx="153">
                  <c:v>0.42410565822204</c:v>
                </c:pt>
                <c:pt idx="154">
                  <c:v>0.426302351830748</c:v>
                </c:pt>
                <c:pt idx="155">
                  <c:v>0.428491126277985</c:v>
                </c:pt>
                <c:pt idx="156">
                  <c:v>0.430672004705766</c:v>
                </c:pt>
                <c:pt idx="157">
                  <c:v>0.432845010680172</c:v>
                </c:pt>
                <c:pt idx="158">
                  <c:v>0.435010168179956</c:v>
                </c:pt>
                <c:pt idx="159">
                  <c:v>0.437167501585279</c:v>
                </c:pt>
                <c:pt idx="160">
                  <c:v>0.439317035666598</c:v>
                </c:pt>
                <c:pt idx="161">
                  <c:v>0.441458795573686</c:v>
                </c:pt>
                <c:pt idx="162">
                  <c:v>0.443592806824805</c:v>
                </c:pt>
                <c:pt idx="163">
                  <c:v>0.445719095296011</c:v>
                </c:pt>
                <c:pt idx="164">
                  <c:v>0.447837687210617</c:v>
                </c:pt>
                <c:pt idx="165">
                  <c:v>0.449948609128787</c:v>
                </c:pt>
                <c:pt idx="166">
                  <c:v>0.452051887937283</c:v>
                </c:pt>
                <c:pt idx="167">
                  <c:v>0.45414755083936</c:v>
                </c:pt>
                <c:pt idx="168">
                  <c:v>0.456235625344799</c:v>
                </c:pt>
                <c:pt idx="169">
                  <c:v>0.458316139260091</c:v>
                </c:pt>
                <c:pt idx="170">
                  <c:v>0.460389120678768</c:v>
                </c:pt>
                <c:pt idx="171">
                  <c:v>0.462454597971876</c:v>
                </c:pt>
                <c:pt idx="172">
                  <c:v>0.464512599778596</c:v>
                </c:pt>
                <c:pt idx="173">
                  <c:v>0.466563154997012</c:v>
                </c:pt>
                <c:pt idx="174">
                  <c:v>0.468606292775021</c:v>
                </c:pt>
                <c:pt idx="175">
                  <c:v>0.470642042501393</c:v>
                </c:pt>
                <c:pt idx="176">
                  <c:v>0.472670433796971</c:v>
                </c:pt>
                <c:pt idx="177">
                  <c:v>0.474691496506018</c:v>
                </c:pt>
                <c:pt idx="178">
                  <c:v>0.476705260687706</c:v>
                </c:pt>
                <c:pt idx="179">
                  <c:v>0.478711756607748</c:v>
                </c:pt>
                <c:pt idx="180">
                  <c:v>0.480711014730177</c:v>
                </c:pt>
                <c:pt idx="181">
                  <c:v>0.482703065709257</c:v>
                </c:pt>
                <c:pt idx="182">
                  <c:v>0.484687940381548</c:v>
                </c:pt>
                <c:pt idx="183">
                  <c:v>0.486665669758097</c:v>
                </c:pt>
                <c:pt idx="184">
                  <c:v>0.48863628501678</c:v>
                </c:pt>
                <c:pt idx="185">
                  <c:v>0.490599817494774</c:v>
                </c:pt>
                <c:pt idx="186">
                  <c:v>0.492556298681173</c:v>
                </c:pt>
                <c:pt idx="187">
                  <c:v>0.494505760209735</c:v>
                </c:pt>
                <c:pt idx="188">
                  <c:v>0.496448233851766</c:v>
                </c:pt>
                <c:pt idx="189">
                  <c:v>0.49838375150914</c:v>
                </c:pt>
                <c:pt idx="190">
                  <c:v>0.500312345207451</c:v>
                </c:pt>
                <c:pt idx="191">
                  <c:v>0.502234047089293</c:v>
                </c:pt>
                <c:pt idx="192">
                  <c:v>0.504148889407678</c:v>
                </c:pt>
                <c:pt idx="193">
                  <c:v>0.506056904519578</c:v>
                </c:pt>
                <c:pt idx="194">
                  <c:v>0.507958124879598</c:v>
                </c:pt>
                <c:pt idx="195">
                  <c:v>0.509852583033774</c:v>
                </c:pt>
                <c:pt idx="196">
                  <c:v>0.5117403116135</c:v>
                </c:pt>
                <c:pt idx="197">
                  <c:v>0.513621343329573</c:v>
                </c:pt>
                <c:pt idx="198">
                  <c:v>0.51549571096637</c:v>
                </c:pt>
                <c:pt idx="199">
                  <c:v>0.51736344737614</c:v>
                </c:pt>
                <c:pt idx="200">
                  <c:v>0.519224585473418</c:v>
                </c:pt>
                <c:pt idx="201">
                  <c:v>0.52107915822956</c:v>
                </c:pt>
                <c:pt idx="202">
                  <c:v>0.522927198667392</c:v>
                </c:pt>
                <c:pt idx="203">
                  <c:v>0.524768739855981</c:v>
                </c:pt>
                <c:pt idx="204">
                  <c:v>0.526603814905513</c:v>
                </c:pt>
                <c:pt idx="205">
                  <c:v>0.528432456962291</c:v>
                </c:pt>
                <c:pt idx="206">
                  <c:v>0.530254699203842</c:v>
                </c:pt>
                <c:pt idx="207">
                  <c:v>0.532070574834135</c:v>
                </c:pt>
                <c:pt idx="208">
                  <c:v>0.533880117078907</c:v>
                </c:pt>
                <c:pt idx="209">
                  <c:v>0.535683359181099</c:v>
                </c:pt>
                <c:pt idx="210">
                  <c:v>0.537480334396397</c:v>
                </c:pt>
                <c:pt idx="211">
                  <c:v>0.539271075988876</c:v>
                </c:pt>
                <c:pt idx="212">
                  <c:v>0.541055617226749</c:v>
                </c:pt>
                <c:pt idx="213">
                  <c:v>0.542833991378219</c:v>
                </c:pt>
                <c:pt idx="214">
                  <c:v>0.544606231707427</c:v>
                </c:pt>
                <c:pt idx="215">
                  <c:v>0.546372371470505</c:v>
                </c:pt>
                <c:pt idx="216">
                  <c:v>0.54813244391172</c:v>
                </c:pt>
                <c:pt idx="217">
                  <c:v>0.549886482259718</c:v>
                </c:pt>
                <c:pt idx="218">
                  <c:v>0.551634519723862</c:v>
                </c:pt>
                <c:pt idx="219">
                  <c:v>0.553376589490663</c:v>
                </c:pt>
                <c:pt idx="220">
                  <c:v>0.5551127247203</c:v>
                </c:pt>
                <c:pt idx="221">
                  <c:v>0.556842958543232</c:v>
                </c:pt>
                <c:pt idx="222">
                  <c:v>0.558567324056904</c:v>
                </c:pt>
                <c:pt idx="223">
                  <c:v>0.56028585432253</c:v>
                </c:pt>
                <c:pt idx="224">
                  <c:v>0.561998582361966</c:v>
                </c:pt>
                <c:pt idx="225">
                  <c:v>0.563705541154678</c:v>
                </c:pt>
                <c:pt idx="226">
                  <c:v>0.565406763634771</c:v>
                </c:pt>
                <c:pt idx="227">
                  <c:v>0.567102282688124</c:v>
                </c:pt>
                <c:pt idx="228">
                  <c:v>0.568792131149586</c:v>
                </c:pt>
                <c:pt idx="229">
                  <c:v>0.570476341800266</c:v>
                </c:pt>
                <c:pt idx="230">
                  <c:v>0.572154947364884</c:v>
                </c:pt>
                <c:pt idx="231">
                  <c:v>0.573827980509218</c:v>
                </c:pt>
                <c:pt idx="232">
                  <c:v>0.57549547383761</c:v>
                </c:pt>
                <c:pt idx="233">
                  <c:v>0.577157459890551</c:v>
                </c:pt>
                <c:pt idx="234">
                  <c:v>0.578813971142343</c:v>
                </c:pt>
                <c:pt idx="235">
                  <c:v>0.580465039998824</c:v>
                </c:pt>
                <c:pt idx="236">
                  <c:v>0.582110698795167</c:v>
                </c:pt>
                <c:pt idx="237">
                  <c:v>0.583750979793747</c:v>
                </c:pt>
                <c:pt idx="238">
                  <c:v>0.585385915182078</c:v>
                </c:pt>
                <c:pt idx="239">
                  <c:v>0.58701553707081</c:v>
                </c:pt>
                <c:pt idx="240">
                  <c:v>0.588639877491794</c:v>
                </c:pt>
                <c:pt idx="241">
                  <c:v>0.590258968396212</c:v>
                </c:pt>
                <c:pt idx="242">
                  <c:v>0.591872841652765</c:v>
                </c:pt>
                <c:pt idx="243">
                  <c:v>0.593481529045929</c:v>
                </c:pt>
                <c:pt idx="244">
                  <c:v>0.595085062274262</c:v>
                </c:pt>
                <c:pt idx="245">
                  <c:v>0.596683472948779</c:v>
                </c:pt>
                <c:pt idx="246">
                  <c:v>0.598276792591376</c:v>
                </c:pt>
                <c:pt idx="247">
                  <c:v>0.599865052633317</c:v>
                </c:pt>
                <c:pt idx="248">
                  <c:v>0.601448284413773</c:v>
                </c:pt>
                <c:pt idx="249">
                  <c:v>0.603026519178418</c:v>
                </c:pt>
                <c:pt idx="250">
                  <c:v>0.604599788078075</c:v>
                </c:pt>
                <c:pt idx="251">
                  <c:v>0.606168122167413</c:v>
                </c:pt>
                <c:pt idx="252">
                  <c:v>0.607731552403704</c:v>
                </c:pt>
                <c:pt idx="253">
                  <c:v>0.609290109645618</c:v>
                </c:pt>
                <c:pt idx="254">
                  <c:v>0.610843824652073</c:v>
                </c:pt>
                <c:pt idx="255">
                  <c:v>0.612392728081137</c:v>
                </c:pt>
                <c:pt idx="256">
                  <c:v>0.613936850488966</c:v>
                </c:pt>
                <c:pt idx="257">
                  <c:v>0.6154762223288</c:v>
                </c:pt>
                <c:pt idx="258">
                  <c:v>0.617010873949995</c:v>
                </c:pt>
                <c:pt idx="259">
                  <c:v>0.618540835597104</c:v>
                </c:pt>
                <c:pt idx="260">
                  <c:v>0.620066137408998</c:v>
                </c:pt>
                <c:pt idx="261">
                  <c:v>0.621586809418032</c:v>
                </c:pt>
                <c:pt idx="262">
                  <c:v>0.623102881549251</c:v>
                </c:pt>
                <c:pt idx="263">
                  <c:v>0.624614383619635</c:v>
                </c:pt>
                <c:pt idx="264">
                  <c:v>0.626121345337384</c:v>
                </c:pt>
                <c:pt idx="265">
                  <c:v>0.627623796301245</c:v>
                </c:pt>
                <c:pt idx="266">
                  <c:v>0.629121765999873</c:v>
                </c:pt>
                <c:pt idx="267">
                  <c:v>0.630615283811228</c:v>
                </c:pt>
                <c:pt idx="268">
                  <c:v>0.632104379002011</c:v>
                </c:pt>
                <c:pt idx="269">
                  <c:v>0.633589080727133</c:v>
                </c:pt>
                <c:pt idx="270">
                  <c:v>0.635069418029224</c:v>
                </c:pt>
                <c:pt idx="271">
                  <c:v>0.636545419838165</c:v>
                </c:pt>
                <c:pt idx="272">
                  <c:v>0.638017114970662</c:v>
                </c:pt>
                <c:pt idx="273">
                  <c:v>0.639484532129849</c:v>
                </c:pt>
                <c:pt idx="274">
                  <c:v>0.640947699904923</c:v>
                </c:pt>
                <c:pt idx="275">
                  <c:v>0.642406646770806</c:v>
                </c:pt>
                <c:pt idx="276">
                  <c:v>0.643861401087844</c:v>
                </c:pt>
                <c:pt idx="277">
                  <c:v>0.645311991101529</c:v>
                </c:pt>
                <c:pt idx="278">
                  <c:v>0.64675844494225</c:v>
                </c:pt>
                <c:pt idx="279">
                  <c:v>0.648200790625076</c:v>
                </c:pt>
                <c:pt idx="280">
                  <c:v>0.649639056049562</c:v>
                </c:pt>
                <c:pt idx="281">
                  <c:v>0.651073268999584</c:v>
                </c:pt>
                <c:pt idx="282">
                  <c:v>0.652503457143196</c:v>
                </c:pt>
                <c:pt idx="283">
                  <c:v>0.653929648032518</c:v>
                </c:pt>
                <c:pt idx="284">
                  <c:v>0.655351869103644</c:v>
                </c:pt>
                <c:pt idx="285">
                  <c:v>0.656770147676573</c:v>
                </c:pt>
                <c:pt idx="286">
                  <c:v>0.658184510955171</c:v>
                </c:pt>
                <c:pt idx="287">
                  <c:v>0.659594986027144</c:v>
                </c:pt>
                <c:pt idx="288">
                  <c:v>0.661001599864044</c:v>
                </c:pt>
                <c:pt idx="289">
                  <c:v>0.662404379321291</c:v>
                </c:pt>
                <c:pt idx="290">
                  <c:v>0.663803351138216</c:v>
                </c:pt>
                <c:pt idx="291">
                  <c:v>0.665198541938124</c:v>
                </c:pt>
                <c:pt idx="292">
                  <c:v>0.666589978228385</c:v>
                </c:pt>
                <c:pt idx="293">
                  <c:v>0.66797768640053</c:v>
                </c:pt>
                <c:pt idx="294">
                  <c:v>0.669361692730377</c:v>
                </c:pt>
                <c:pt idx="295">
                  <c:v>0.670742023378175</c:v>
                </c:pt>
                <c:pt idx="296">
                  <c:v>0.672118704388758</c:v>
                </c:pt>
                <c:pt idx="297">
                  <c:v>0.673491761691726</c:v>
                </c:pt>
                <c:pt idx="298">
                  <c:v>0.674861221101633</c:v>
                </c:pt>
                <c:pt idx="299">
                  <c:v>0.676227108318203</c:v>
                </c:pt>
                <c:pt idx="300">
                  <c:v>0.677589448926553</c:v>
                </c:pt>
                <c:pt idx="301">
                  <c:v>0.678948268397434</c:v>
                </c:pt>
                <c:pt idx="302">
                  <c:v>0.680303592087487</c:v>
                </c:pt>
                <c:pt idx="303">
                  <c:v>0.681655445239517</c:v>
                </c:pt>
                <c:pt idx="304">
                  <c:v>0.683003852982777</c:v>
                </c:pt>
                <c:pt idx="305">
                  <c:v>0.684348840333268</c:v>
                </c:pt>
                <c:pt idx="306">
                  <c:v>0.685690432194049</c:v>
                </c:pt>
                <c:pt idx="307">
                  <c:v>0.687028653355568</c:v>
                </c:pt>
                <c:pt idx="308">
                  <c:v>0.688363528495998</c:v>
                </c:pt>
                <c:pt idx="309">
                  <c:v>0.689695082181587</c:v>
                </c:pt>
                <c:pt idx="310">
                  <c:v>0.691023338867024</c:v>
                </c:pt>
                <c:pt idx="311">
                  <c:v>0.69234832289581</c:v>
                </c:pt>
                <c:pt idx="312">
                  <c:v>0.693670058500648</c:v>
                </c:pt>
                <c:pt idx="313">
                  <c:v>0.694988569803835</c:v>
                </c:pt>
                <c:pt idx="314">
                  <c:v>0.696303880817673</c:v>
                </c:pt>
                <c:pt idx="315">
                  <c:v>0.697616015444885</c:v>
                </c:pt>
                <c:pt idx="316">
                  <c:v>0.698924997479043</c:v>
                </c:pt>
                <c:pt idx="317">
                  <c:v>0.700230850605004</c:v>
                </c:pt>
                <c:pt idx="318">
                  <c:v>0.701533598399356</c:v>
                </c:pt>
                <c:pt idx="319">
                  <c:v>0.702833264330876</c:v>
                </c:pt>
                <c:pt idx="320">
                  <c:v>0.70412987176099</c:v>
                </c:pt>
                <c:pt idx="321">
                  <c:v>0.705423443944249</c:v>
                </c:pt>
                <c:pt idx="322">
                  <c:v>0.706714004028807</c:v>
                </c:pt>
                <c:pt idx="323">
                  <c:v>0.708001575056908</c:v>
                </c:pt>
                <c:pt idx="324">
                  <c:v>0.709286179965388</c:v>
                </c:pt>
                <c:pt idx="325">
                  <c:v>0.710567841586172</c:v>
                </c:pt>
                <c:pt idx="326">
                  <c:v>0.711846582646784</c:v>
                </c:pt>
                <c:pt idx="327">
                  <c:v>0.713122425770869</c:v>
                </c:pt>
                <c:pt idx="328">
                  <c:v>0.714395393478713</c:v>
                </c:pt>
                <c:pt idx="329">
                  <c:v>0.715665508187774</c:v>
                </c:pt>
                <c:pt idx="330">
                  <c:v>0.716932792213217</c:v>
                </c:pt>
                <c:pt idx="331">
                  <c:v>0.718197267768458</c:v>
                </c:pt>
                <c:pt idx="332">
                  <c:v>0.719458956965706</c:v>
                </c:pt>
                <c:pt idx="333">
                  <c:v>0.720717881816526</c:v>
                </c:pt>
                <c:pt idx="334">
                  <c:v>0.721974064232385</c:v>
                </c:pt>
                <c:pt idx="335">
                  <c:v>0.723227526025225</c:v>
                </c:pt>
                <c:pt idx="336">
                  <c:v>0.724478288908026</c:v>
                </c:pt>
                <c:pt idx="337">
                  <c:v>0.72572637449538</c:v>
                </c:pt>
                <c:pt idx="338">
                  <c:v>0.726971804304066</c:v>
                </c:pt>
                <c:pt idx="339">
                  <c:v>0.728214599753635</c:v>
                </c:pt>
                <c:pt idx="340">
                  <c:v>0.729454782166992</c:v>
                </c:pt>
                <c:pt idx="341">
                  <c:v>0.730692372770985</c:v>
                </c:pt>
                <c:pt idx="342">
                  <c:v>0.731927392697001</c:v>
                </c:pt>
                <c:pt idx="343">
                  <c:v>0.733159862981559</c:v>
                </c:pt>
                <c:pt idx="344">
                  <c:v>0.734389804566913</c:v>
                </c:pt>
                <c:pt idx="345">
                  <c:v>0.735617238301651</c:v>
                </c:pt>
                <c:pt idx="346">
                  <c:v>0.736842184941304</c:v>
                </c:pt>
                <c:pt idx="347">
                  <c:v>0.738064665148955</c:v>
                </c:pt>
                <c:pt idx="348">
                  <c:v>0.739284699495848</c:v>
                </c:pt>
                <c:pt idx="349">
                  <c:v>0.740502308462005</c:v>
                </c:pt>
                <c:pt idx="350">
                  <c:v>0.741717512436843</c:v>
                </c:pt>
                <c:pt idx="351">
                  <c:v>0.742930331719789</c:v>
                </c:pt>
                <c:pt idx="352">
                  <c:v>0.744140786520908</c:v>
                </c:pt>
                <c:pt idx="353">
                  <c:v>0.745348896961521</c:v>
                </c:pt>
                <c:pt idx="354">
                  <c:v>0.746554683074832</c:v>
                </c:pt>
                <c:pt idx="355">
                  <c:v>0.747758164806555</c:v>
                </c:pt>
                <c:pt idx="356">
                  <c:v>0.748959362015547</c:v>
                </c:pt>
                <c:pt idx="357">
                  <c:v>0.750158294474429</c:v>
                </c:pt>
                <c:pt idx="358">
                  <c:v>0.75135498187023</c:v>
                </c:pt>
                <c:pt idx="359">
                  <c:v>0.752549443805011</c:v>
                </c:pt>
                <c:pt idx="360">
                  <c:v>0.753741699796505</c:v>
                </c:pt>
                <c:pt idx="361">
                  <c:v>0.754931769278749</c:v>
                </c:pt>
                <c:pt idx="362">
                  <c:v>0.756119671602725</c:v>
                </c:pt>
                <c:pt idx="363">
                  <c:v>0.757305426036997</c:v>
                </c:pt>
                <c:pt idx="364">
                  <c:v>0.758489051768348</c:v>
                </c:pt>
                <c:pt idx="365">
                  <c:v>0.75967056790242</c:v>
                </c:pt>
                <c:pt idx="366">
                  <c:v>0.760849993464356</c:v>
                </c:pt>
                <c:pt idx="367">
                  <c:v>0.762027347399441</c:v>
                </c:pt>
                <c:pt idx="368">
                  <c:v>0.763202648573742</c:v>
                </c:pt>
                <c:pt idx="369">
                  <c:v>0.764375915774751</c:v>
                </c:pt>
                <c:pt idx="370">
                  <c:v>0.765547167712026</c:v>
                </c:pt>
                <c:pt idx="371">
                  <c:v>0.766716423017839</c:v>
                </c:pt>
                <c:pt idx="372">
                  <c:v>0.767883700247812</c:v>
                </c:pt>
                <c:pt idx="373">
                  <c:v>0.769049017881564</c:v>
                </c:pt>
                <c:pt idx="374">
                  <c:v>0.770212394323354</c:v>
                </c:pt>
                <c:pt idx="375">
                  <c:v>0.771373847902725</c:v>
                </c:pt>
                <c:pt idx="376">
                  <c:v>0.772533396875144</c:v>
                </c:pt>
                <c:pt idx="377">
                  <c:v>0.77369105942265</c:v>
                </c:pt>
                <c:pt idx="378">
                  <c:v>0.774846853654494</c:v>
                </c:pt>
                <c:pt idx="379">
                  <c:v>0.776000797607783</c:v>
                </c:pt>
                <c:pt idx="380">
                  <c:v>0.777152909248123</c:v>
                </c:pt>
                <c:pt idx="381">
                  <c:v>0.778303206470259</c:v>
                </c:pt>
                <c:pt idx="382">
                  <c:v>0.779451707098721</c:v>
                </c:pt>
                <c:pt idx="383">
                  <c:v>0.780598428888462</c:v>
                </c:pt>
                <c:pt idx="384">
                  <c:v>0.781743389525501</c:v>
                </c:pt>
                <c:pt idx="385">
                  <c:v>0.782886606627564</c:v>
                </c:pt>
                <c:pt idx="386">
                  <c:v>0.784028097744725</c:v>
                </c:pt>
                <c:pt idx="387">
                  <c:v>0.785167880360039</c:v>
                </c:pt>
                <c:pt idx="388">
                  <c:v>0.786305971890193</c:v>
                </c:pt>
                <c:pt idx="389">
                  <c:v>0.787442389686131</c:v>
                </c:pt>
                <c:pt idx="390">
                  <c:v>0.788577151033703</c:v>
                </c:pt>
                <c:pt idx="391">
                  <c:v>0.789710273154294</c:v>
                </c:pt>
                <c:pt idx="392">
                  <c:v>0.790841773205463</c:v>
                </c:pt>
                <c:pt idx="393">
                  <c:v>0.79197166828158</c:v>
                </c:pt>
                <c:pt idx="394">
                  <c:v>0.793099975414459</c:v>
                </c:pt>
                <c:pt idx="395">
                  <c:v>0.794226711573988</c:v>
                </c:pt>
                <c:pt idx="396">
                  <c:v>0.79535189366877</c:v>
                </c:pt>
                <c:pt idx="397">
                  <c:v>0.796475538546746</c:v>
                </c:pt>
                <c:pt idx="398">
                  <c:v>0.797597662995834</c:v>
                </c:pt>
                <c:pt idx="399">
                  <c:v>0.79871828374455</c:v>
                </c:pt>
                <c:pt idx="400">
                  <c:v>0.799837417462646</c:v>
                </c:pt>
                <c:pt idx="401">
                  <c:v>0.800955080761733</c:v>
                </c:pt>
                <c:pt idx="402">
                  <c:v>0.802071290195908</c:v>
                </c:pt>
                <c:pt idx="403">
                  <c:v>0.803186062262382</c:v>
                </c:pt>
                <c:pt idx="404">
                  <c:v>0.804299413402102</c:v>
                </c:pt>
                <c:pt idx="405">
                  <c:v>0.805411360000377</c:v>
                </c:pt>
                <c:pt idx="406">
                  <c:v>0.806521918387501</c:v>
                </c:pt>
                <c:pt idx="407">
                  <c:v>0.807631104839374</c:v>
                </c:pt>
                <c:pt idx="408">
                  <c:v>0.808738935578119</c:v>
                </c:pt>
                <c:pt idx="409">
                  <c:v>0.809845426772709</c:v>
                </c:pt>
                <c:pt idx="410">
                  <c:v>0.810950594539577</c:v>
                </c:pt>
                <c:pt idx="411">
                  <c:v>0.812054454943239</c:v>
                </c:pt>
                <c:pt idx="412">
                  <c:v>0.813157023996905</c:v>
                </c:pt>
                <c:pt idx="413">
                  <c:v>0.8142583176631</c:v>
                </c:pt>
                <c:pt idx="414">
                  <c:v>0.81535835185427</c:v>
                </c:pt>
                <c:pt idx="415">
                  <c:v>0.8164571424334</c:v>
                </c:pt>
                <c:pt idx="416">
                  <c:v>0.817554705214623</c:v>
                </c:pt>
                <c:pt idx="417">
                  <c:v>0.81865105596383</c:v>
                </c:pt>
                <c:pt idx="418">
                  <c:v>0.819746210399279</c:v>
                </c:pt>
                <c:pt idx="419">
                  <c:v>0.820840184192203</c:v>
                </c:pt>
                <c:pt idx="420">
                  <c:v>0.821932992967414</c:v>
                </c:pt>
                <c:pt idx="421">
                  <c:v>0.823024652303912</c:v>
                </c:pt>
                <c:pt idx="422">
                  <c:v>0.824115177735485</c:v>
                </c:pt>
                <c:pt idx="423">
                  <c:v>0.825204584751314</c:v>
                </c:pt>
                <c:pt idx="424">
                  <c:v>0.826292888796575</c:v>
                </c:pt>
                <c:pt idx="425">
                  <c:v>0.827380105273037</c:v>
                </c:pt>
                <c:pt idx="426">
                  <c:v>0.828466249539662</c:v>
                </c:pt>
                <c:pt idx="427">
                  <c:v>0.829551336913205</c:v>
                </c:pt>
                <c:pt idx="428">
                  <c:v>0.830635382668807</c:v>
                </c:pt>
                <c:pt idx="429">
                  <c:v>0.831718402040592</c:v>
                </c:pt>
                <c:pt idx="430">
                  <c:v>0.832800410222263</c:v>
                </c:pt>
                <c:pt idx="431">
                  <c:v>0.833881422367692</c:v>
                </c:pt>
                <c:pt idx="432">
                  <c:v>0.834961453591515</c:v>
                </c:pt>
                <c:pt idx="433">
                  <c:v>0.83604051896972</c:v>
                </c:pt>
                <c:pt idx="434">
                  <c:v>0.837118633540238</c:v>
                </c:pt>
                <c:pt idx="435">
                  <c:v>0.838195812303531</c:v>
                </c:pt>
                <c:pt idx="436">
                  <c:v>0.839272070223179</c:v>
                </c:pt>
                <c:pt idx="437">
                  <c:v>0.840347422226466</c:v>
                </c:pt>
                <c:pt idx="438">
                  <c:v>0.841421883204966</c:v>
                </c:pt>
                <c:pt idx="439">
                  <c:v>0.842495468015125</c:v>
                </c:pt>
                <c:pt idx="440">
                  <c:v>0.843568191478845</c:v>
                </c:pt>
                <c:pt idx="441">
                  <c:v>0.844640068384066</c:v>
                </c:pt>
                <c:pt idx="442">
                  <c:v>0.845711113485344</c:v>
                </c:pt>
                <c:pt idx="443">
                  <c:v>0.846781341504433</c:v>
                </c:pt>
                <c:pt idx="444">
                  <c:v>0.847850767130861</c:v>
                </c:pt>
                <c:pt idx="445">
                  <c:v>0.848919405022509</c:v>
                </c:pt>
                <c:pt idx="446">
                  <c:v>0.849987269806187</c:v>
                </c:pt>
                <c:pt idx="447">
                  <c:v>0.851054376078208</c:v>
                </c:pt>
                <c:pt idx="448">
                  <c:v>0.852120738404962</c:v>
                </c:pt>
                <c:pt idx="449">
                  <c:v>0.85318637132349</c:v>
                </c:pt>
                <c:pt idx="450">
                  <c:v>0.854251289342057</c:v>
                </c:pt>
                <c:pt idx="451">
                  <c:v>0.855315506940719</c:v>
                </c:pt>
                <c:pt idx="452">
                  <c:v>0.856379038571897</c:v>
                </c:pt>
                <c:pt idx="453">
                  <c:v>0.857441898660945</c:v>
                </c:pt>
                <c:pt idx="454">
                  <c:v>0.858504101606718</c:v>
                </c:pt>
                <c:pt idx="455">
                  <c:v>0.859565661782138</c:v>
                </c:pt>
                <c:pt idx="456">
                  <c:v>0.860626593534763</c:v>
                </c:pt>
                <c:pt idx="457">
                  <c:v>0.861686911187349</c:v>
                </c:pt>
                <c:pt idx="458">
                  <c:v>0.862746629038418</c:v>
                </c:pt>
                <c:pt idx="459">
                  <c:v>0.863805761362818</c:v>
                </c:pt>
                <c:pt idx="460">
                  <c:v>0.864864322412288</c:v>
                </c:pt>
                <c:pt idx="461">
                  <c:v>0.86592232641602</c:v>
                </c:pt>
                <c:pt idx="462">
                  <c:v>0.86697978758122</c:v>
                </c:pt>
                <c:pt idx="463">
                  <c:v>0.868036720093668</c:v>
                </c:pt>
                <c:pt idx="464">
                  <c:v>0.869093138118275</c:v>
                </c:pt>
                <c:pt idx="465">
                  <c:v>0.870149055799646</c:v>
                </c:pt>
                <c:pt idx="466">
                  <c:v>0.871204487262637</c:v>
                </c:pt>
                <c:pt idx="467">
                  <c:v>0.87225944661291</c:v>
                </c:pt>
                <c:pt idx="468">
                  <c:v>0.87331394793749</c:v>
                </c:pt>
                <c:pt idx="469">
                  <c:v>0.874368005305324</c:v>
                </c:pt>
                <c:pt idx="470">
                  <c:v>0.875421632767832</c:v>
                </c:pt>
                <c:pt idx="471">
                  <c:v>0.876474844359463</c:v>
                </c:pt>
                <c:pt idx="472">
                  <c:v>0.877527654098252</c:v>
                </c:pt>
                <c:pt idx="473">
                  <c:v>0.878580075986367</c:v>
                </c:pt>
                <c:pt idx="474">
                  <c:v>0.879632124010667</c:v>
                </c:pt>
                <c:pt idx="475">
                  <c:v>0.880683812143251</c:v>
                </c:pt>
                <c:pt idx="476">
                  <c:v>0.881735154342013</c:v>
                </c:pt>
                <c:pt idx="477">
                  <c:v>0.882786164551187</c:v>
                </c:pt>
                <c:pt idx="478">
                  <c:v>0.883836856701903</c:v>
                </c:pt>
                <c:pt idx="479">
                  <c:v>0.884887244712734</c:v>
                </c:pt>
                <c:pt idx="480">
                  <c:v>0.885937342490248</c:v>
                </c:pt>
                <c:pt idx="481">
                  <c:v>0.886987163929553</c:v>
                </c:pt>
                <c:pt idx="482">
                  <c:v>0.888036722914849</c:v>
                </c:pt>
                <c:pt idx="483">
                  <c:v>0.889086033319974</c:v>
                </c:pt>
                <c:pt idx="484">
                  <c:v>0.890135109008953</c:v>
                </c:pt>
                <c:pt idx="485">
                  <c:v>0.891183963836544</c:v>
                </c:pt>
                <c:pt idx="486">
                  <c:v>0.892232611648789</c:v>
                </c:pt>
                <c:pt idx="487">
                  <c:v>0.893281066283552</c:v>
                </c:pt>
                <c:pt idx="488">
                  <c:v>0.894329341571075</c:v>
                </c:pt>
                <c:pt idx="489">
                  <c:v>0.895377451334518</c:v>
                </c:pt>
                <c:pt idx="490">
                  <c:v>0.896425409390506</c:v>
                </c:pt>
                <c:pt idx="491">
                  <c:v>0.897473229549676</c:v>
                </c:pt>
                <c:pt idx="492">
                  <c:v>0.89852092561722</c:v>
                </c:pt>
                <c:pt idx="493">
                  <c:v>0.899568511393432</c:v>
                </c:pt>
                <c:pt idx="494">
                  <c:v>0.900616000674251</c:v>
                </c:pt>
                <c:pt idx="495">
                  <c:v>0.901663407251807</c:v>
                </c:pt>
                <c:pt idx="496">
                  <c:v>0.902710744914965</c:v>
                </c:pt>
                <c:pt idx="497">
                  <c:v>0.903758027449868</c:v>
                </c:pt>
                <c:pt idx="498">
                  <c:v>0.904805268640485</c:v>
                </c:pt>
                <c:pt idx="499">
                  <c:v>0.90585248226915</c:v>
                </c:pt>
                <c:pt idx="500">
                  <c:v>0.906899682117113</c:v>
                </c:pt>
                <c:pt idx="501">
                  <c:v>0.907946881965075</c:v>
                </c:pt>
                <c:pt idx="502">
                  <c:v>0.908994095593741</c:v>
                </c:pt>
                <c:pt idx="503">
                  <c:v>0.910041336784358</c:v>
                </c:pt>
                <c:pt idx="504">
                  <c:v>0.911088619319261</c:v>
                </c:pt>
                <c:pt idx="505">
                  <c:v>0.912135956982418</c:v>
                </c:pt>
                <c:pt idx="506">
                  <c:v>0.913183363559974</c:v>
                </c:pt>
                <c:pt idx="507">
                  <c:v>0.914230852840793</c:v>
                </c:pt>
                <c:pt idx="508">
                  <c:v>0.915278438617005</c:v>
                </c:pt>
                <c:pt idx="509">
                  <c:v>0.916326134684549</c:v>
                </c:pt>
                <c:pt idx="510">
                  <c:v>0.917373954843719</c:v>
                </c:pt>
                <c:pt idx="511">
                  <c:v>0.918421912899708</c:v>
                </c:pt>
                <c:pt idx="512">
                  <c:v>0.919470022663151</c:v>
                </c:pt>
                <c:pt idx="513">
                  <c:v>0.920518297950673</c:v>
                </c:pt>
                <c:pt idx="514">
                  <c:v>0.921566752585437</c:v>
                </c:pt>
                <c:pt idx="515">
                  <c:v>0.922615400397681</c:v>
                </c:pt>
                <c:pt idx="516">
                  <c:v>0.923664255225273</c:v>
                </c:pt>
                <c:pt idx="517">
                  <c:v>0.924713330914252</c:v>
                </c:pt>
                <c:pt idx="518">
                  <c:v>0.925762641319376</c:v>
                </c:pt>
                <c:pt idx="519">
                  <c:v>0.926812200304672</c:v>
                </c:pt>
                <c:pt idx="520">
                  <c:v>0.927862021743977</c:v>
                </c:pt>
                <c:pt idx="521">
                  <c:v>0.928912119521491</c:v>
                </c:pt>
                <c:pt idx="522">
                  <c:v>0.929962507532323</c:v>
                </c:pt>
                <c:pt idx="523">
                  <c:v>0.931013199683039</c:v>
                </c:pt>
                <c:pt idx="524">
                  <c:v>0.932064209892213</c:v>
                </c:pt>
                <c:pt idx="525">
                  <c:v>0.933115552090974</c:v>
                </c:pt>
                <c:pt idx="526">
                  <c:v>0.934167240223559</c:v>
                </c:pt>
                <c:pt idx="527">
                  <c:v>0.935219288247859</c:v>
                </c:pt>
                <c:pt idx="528">
                  <c:v>0.936271710135973</c:v>
                </c:pt>
                <c:pt idx="529">
                  <c:v>0.937324519874762</c:v>
                </c:pt>
                <c:pt idx="530">
                  <c:v>0.938377731466394</c:v>
                </c:pt>
                <c:pt idx="531">
                  <c:v>0.939431358928901</c:v>
                </c:pt>
                <c:pt idx="532">
                  <c:v>0.940485416296735</c:v>
                </c:pt>
                <c:pt idx="533">
                  <c:v>0.941539917621315</c:v>
                </c:pt>
                <c:pt idx="534">
                  <c:v>0.942594876971588</c:v>
                </c:pt>
                <c:pt idx="535">
                  <c:v>0.943650308434579</c:v>
                </c:pt>
                <c:pt idx="536">
                  <c:v>0.944706226115951</c:v>
                </c:pt>
                <c:pt idx="537">
                  <c:v>0.945762644140558</c:v>
                </c:pt>
                <c:pt idx="538">
                  <c:v>0.946819576653005</c:v>
                </c:pt>
                <c:pt idx="539">
                  <c:v>0.947877037818205</c:v>
                </c:pt>
                <c:pt idx="540">
                  <c:v>0.948935041821938</c:v>
                </c:pt>
                <c:pt idx="541">
                  <c:v>0.949993602871408</c:v>
                </c:pt>
                <c:pt idx="542">
                  <c:v>0.951052735195807</c:v>
                </c:pt>
                <c:pt idx="543">
                  <c:v>0.952112453046876</c:v>
                </c:pt>
                <c:pt idx="544">
                  <c:v>0.953172770699462</c:v>
                </c:pt>
                <c:pt idx="545">
                  <c:v>0.954233702452087</c:v>
                </c:pt>
                <c:pt idx="546">
                  <c:v>0.955295262627508</c:v>
                </c:pt>
                <c:pt idx="547">
                  <c:v>0.95635746557328</c:v>
                </c:pt>
                <c:pt idx="548">
                  <c:v>0.957420325662329</c:v>
                </c:pt>
                <c:pt idx="549">
                  <c:v>0.958483857293507</c:v>
                </c:pt>
                <c:pt idx="550">
                  <c:v>0.959548074892169</c:v>
                </c:pt>
                <c:pt idx="551">
                  <c:v>0.960612992910735</c:v>
                </c:pt>
                <c:pt idx="552">
                  <c:v>0.961678625829263</c:v>
                </c:pt>
                <c:pt idx="553">
                  <c:v>0.962744988156017</c:v>
                </c:pt>
                <c:pt idx="554">
                  <c:v>0.963812094428038</c:v>
                </c:pt>
                <c:pt idx="555">
                  <c:v>0.964879959211717</c:v>
                </c:pt>
                <c:pt idx="556">
                  <c:v>0.965948597103365</c:v>
                </c:pt>
                <c:pt idx="557">
                  <c:v>0.967018022729793</c:v>
                </c:pt>
                <c:pt idx="558">
                  <c:v>0.968088250748881</c:v>
                </c:pt>
                <c:pt idx="559">
                  <c:v>0.969159295850159</c:v>
                </c:pt>
                <c:pt idx="560">
                  <c:v>0.97023117275538</c:v>
                </c:pt>
                <c:pt idx="561">
                  <c:v>0.971303896219101</c:v>
                </c:pt>
                <c:pt idx="562">
                  <c:v>0.97237748102926</c:v>
                </c:pt>
                <c:pt idx="563">
                  <c:v>0.97345194200776</c:v>
                </c:pt>
                <c:pt idx="564">
                  <c:v>0.974527294011047</c:v>
                </c:pt>
                <c:pt idx="565">
                  <c:v>0.975603551930694</c:v>
                </c:pt>
                <c:pt idx="566">
                  <c:v>0.976680730693987</c:v>
                </c:pt>
                <c:pt idx="567">
                  <c:v>0.977758845264505</c:v>
                </c:pt>
                <c:pt idx="568">
                  <c:v>0.97883791064271</c:v>
                </c:pt>
                <c:pt idx="569">
                  <c:v>0.979917941866533</c:v>
                </c:pt>
                <c:pt idx="570">
                  <c:v>0.980998954011963</c:v>
                </c:pt>
                <c:pt idx="571">
                  <c:v>0.982080962193634</c:v>
                </c:pt>
                <c:pt idx="572">
                  <c:v>0.983163981565419</c:v>
                </c:pt>
                <c:pt idx="573">
                  <c:v>0.984248027321021</c:v>
                </c:pt>
                <c:pt idx="574">
                  <c:v>0.985333114694563</c:v>
                </c:pt>
                <c:pt idx="575">
                  <c:v>0.986419258961189</c:v>
                </c:pt>
                <c:pt idx="576">
                  <c:v>0.987506475437651</c:v>
                </c:pt>
                <c:pt idx="577">
                  <c:v>0.988594779482912</c:v>
                </c:pt>
                <c:pt idx="578">
                  <c:v>0.989684186498741</c:v>
                </c:pt>
                <c:pt idx="579">
                  <c:v>0.990774711930314</c:v>
                </c:pt>
                <c:pt idx="580">
                  <c:v>0.991866371266811</c:v>
                </c:pt>
                <c:pt idx="581">
                  <c:v>0.992959180042023</c:v>
                </c:pt>
                <c:pt idx="582">
                  <c:v>0.994053153834946</c:v>
                </c:pt>
                <c:pt idx="583">
                  <c:v>0.995148308270395</c:v>
                </c:pt>
                <c:pt idx="584">
                  <c:v>0.996244659019603</c:v>
                </c:pt>
                <c:pt idx="585">
                  <c:v>0.997342221800826</c:v>
                </c:pt>
                <c:pt idx="586">
                  <c:v>0.998441012379956</c:v>
                </c:pt>
                <c:pt idx="587">
                  <c:v>0.999541046571126</c:v>
                </c:pt>
                <c:pt idx="588">
                  <c:v>1.00064234023732</c:v>
                </c:pt>
                <c:pt idx="589">
                  <c:v>1.001744909290987</c:v>
                </c:pt>
                <c:pt idx="590">
                  <c:v>1.002848769694648</c:v>
                </c:pt>
                <c:pt idx="591">
                  <c:v>1.003953937461517</c:v>
                </c:pt>
                <c:pt idx="592">
                  <c:v>1.005060428656106</c:v>
                </c:pt>
                <c:pt idx="593">
                  <c:v>1.006168259394852</c:v>
                </c:pt>
                <c:pt idx="594">
                  <c:v>1.007277445846725</c:v>
                </c:pt>
                <c:pt idx="595">
                  <c:v>1.008388004233849</c:v>
                </c:pt>
                <c:pt idx="596">
                  <c:v>1.009499950832124</c:v>
                </c:pt>
                <c:pt idx="597">
                  <c:v>1.010613301971844</c:v>
                </c:pt>
                <c:pt idx="598">
                  <c:v>1.011728074038317</c:v>
                </c:pt>
                <c:pt idx="599">
                  <c:v>1.012844283472492</c:v>
                </c:pt>
                <c:pt idx="600">
                  <c:v>1.013961946771579</c:v>
                </c:pt>
                <c:pt idx="601">
                  <c:v>1.015081080489676</c:v>
                </c:pt>
                <c:pt idx="602">
                  <c:v>1.016201701238392</c:v>
                </c:pt>
                <c:pt idx="603">
                  <c:v>1.017323825687479</c:v>
                </c:pt>
                <c:pt idx="604">
                  <c:v>1.018447470565456</c:v>
                </c:pt>
                <c:pt idx="605">
                  <c:v>1.019572652660238</c:v>
                </c:pt>
                <c:pt idx="606">
                  <c:v>1.020699388819767</c:v>
                </c:pt>
                <c:pt idx="607">
                  <c:v>1.021827695952646</c:v>
                </c:pt>
                <c:pt idx="608">
                  <c:v>1.022957591028763</c:v>
                </c:pt>
                <c:pt idx="609">
                  <c:v>1.024089091079932</c:v>
                </c:pt>
                <c:pt idx="610">
                  <c:v>1.025222213200523</c:v>
                </c:pt>
                <c:pt idx="611">
                  <c:v>1.026356974548095</c:v>
                </c:pt>
                <c:pt idx="612">
                  <c:v>1.027493392344033</c:v>
                </c:pt>
                <c:pt idx="613">
                  <c:v>1.028631483874187</c:v>
                </c:pt>
                <c:pt idx="614">
                  <c:v>1.029771266489501</c:v>
                </c:pt>
                <c:pt idx="615">
                  <c:v>1.030912757606661</c:v>
                </c:pt>
                <c:pt idx="616">
                  <c:v>1.032055974708725</c:v>
                </c:pt>
                <c:pt idx="617">
                  <c:v>1.033200935345765</c:v>
                </c:pt>
                <c:pt idx="618">
                  <c:v>1.034347657135505</c:v>
                </c:pt>
                <c:pt idx="619">
                  <c:v>1.035496157763967</c:v>
                </c:pt>
                <c:pt idx="620">
                  <c:v>1.036646454986103</c:v>
                </c:pt>
                <c:pt idx="621">
                  <c:v>1.037798566626443</c:v>
                </c:pt>
                <c:pt idx="622">
                  <c:v>1.038952510579732</c:v>
                </c:pt>
                <c:pt idx="623">
                  <c:v>1.040108304811576</c:v>
                </c:pt>
                <c:pt idx="624">
                  <c:v>1.041265967359082</c:v>
                </c:pt>
                <c:pt idx="625">
                  <c:v>1.042425516331501</c:v>
                </c:pt>
                <c:pt idx="626">
                  <c:v>1.043586969910872</c:v>
                </c:pt>
                <c:pt idx="627">
                  <c:v>1.044750346352662</c:v>
                </c:pt>
                <c:pt idx="628">
                  <c:v>1.045915663986414</c:v>
                </c:pt>
                <c:pt idx="629">
                  <c:v>1.047082941216387</c:v>
                </c:pt>
                <c:pt idx="630">
                  <c:v>1.0482521965222</c:v>
                </c:pt>
                <c:pt idx="631">
                  <c:v>1.049423448459476</c:v>
                </c:pt>
                <c:pt idx="632">
                  <c:v>1.050596715660484</c:v>
                </c:pt>
                <c:pt idx="633">
                  <c:v>1.051772016834785</c:v>
                </c:pt>
                <c:pt idx="634">
                  <c:v>1.05294937076987</c:v>
                </c:pt>
                <c:pt idx="635">
                  <c:v>1.054128796331806</c:v>
                </c:pt>
                <c:pt idx="636">
                  <c:v>1.055310312465878</c:v>
                </c:pt>
                <c:pt idx="637">
                  <c:v>1.056493938197229</c:v>
                </c:pt>
                <c:pt idx="638">
                  <c:v>1.057679692631501</c:v>
                </c:pt>
                <c:pt idx="639">
                  <c:v>1.058867594955478</c:v>
                </c:pt>
                <c:pt idx="640">
                  <c:v>1.060057664437721</c:v>
                </c:pt>
                <c:pt idx="641">
                  <c:v>1.061249920429215</c:v>
                </c:pt>
                <c:pt idx="642">
                  <c:v>1.062444382363996</c:v>
                </c:pt>
                <c:pt idx="643">
                  <c:v>1.063641069759796</c:v>
                </c:pt>
                <c:pt idx="644">
                  <c:v>1.06484000221868</c:v>
                </c:pt>
                <c:pt idx="645">
                  <c:v>1.06604119942767</c:v>
                </c:pt>
                <c:pt idx="646">
                  <c:v>1.067244681159394</c:v>
                </c:pt>
                <c:pt idx="647">
                  <c:v>1.068450467272705</c:v>
                </c:pt>
                <c:pt idx="648">
                  <c:v>1.069658577713317</c:v>
                </c:pt>
                <c:pt idx="649">
                  <c:v>1.070869032514436</c:v>
                </c:pt>
                <c:pt idx="650">
                  <c:v>1.072081851797383</c:v>
                </c:pt>
                <c:pt idx="651">
                  <c:v>1.07329705577222</c:v>
                </c:pt>
                <c:pt idx="652">
                  <c:v>1.074514664738377</c:v>
                </c:pt>
                <c:pt idx="653">
                  <c:v>1.07573469908527</c:v>
                </c:pt>
                <c:pt idx="654">
                  <c:v>1.076957179292921</c:v>
                </c:pt>
                <c:pt idx="655">
                  <c:v>1.078182125932574</c:v>
                </c:pt>
                <c:pt idx="656">
                  <c:v>1.079409559667312</c:v>
                </c:pt>
                <c:pt idx="657">
                  <c:v>1.080639501252666</c:v>
                </c:pt>
                <c:pt idx="658">
                  <c:v>1.081871971537224</c:v>
                </c:pt>
                <c:pt idx="659">
                  <c:v>1.08310699146324</c:v>
                </c:pt>
                <c:pt idx="660">
                  <c:v>1.084344582067233</c:v>
                </c:pt>
                <c:pt idx="661">
                  <c:v>1.08558476448059</c:v>
                </c:pt>
                <c:pt idx="662">
                  <c:v>1.086827559930158</c:v>
                </c:pt>
                <c:pt idx="663">
                  <c:v>1.088072989738844</c:v>
                </c:pt>
                <c:pt idx="664">
                  <c:v>1.089321075326198</c:v>
                </c:pt>
                <c:pt idx="665">
                  <c:v>1.090571838208999</c:v>
                </c:pt>
                <c:pt idx="666">
                  <c:v>1.091825300001839</c:v>
                </c:pt>
                <c:pt idx="667">
                  <c:v>1.093081482417698</c:v>
                </c:pt>
                <c:pt idx="668">
                  <c:v>1.094340407268518</c:v>
                </c:pt>
                <c:pt idx="669">
                  <c:v>1.095602096465766</c:v>
                </c:pt>
                <c:pt idx="670">
                  <c:v>1.096866572021006</c:v>
                </c:pt>
                <c:pt idx="671">
                  <c:v>1.09813385604645</c:v>
                </c:pt>
                <c:pt idx="672">
                  <c:v>1.099403970755511</c:v>
                </c:pt>
                <c:pt idx="673">
                  <c:v>1.100676938463355</c:v>
                </c:pt>
                <c:pt idx="674">
                  <c:v>1.10195278158744</c:v>
                </c:pt>
                <c:pt idx="675">
                  <c:v>1.103231522648052</c:v>
                </c:pt>
                <c:pt idx="676">
                  <c:v>1.104513184268835</c:v>
                </c:pt>
                <c:pt idx="677">
                  <c:v>1.105797789177315</c:v>
                </c:pt>
                <c:pt idx="678">
                  <c:v>1.107085360205417</c:v>
                </c:pt>
                <c:pt idx="679">
                  <c:v>1.108375920289974</c:v>
                </c:pt>
                <c:pt idx="680">
                  <c:v>1.109669492473233</c:v>
                </c:pt>
                <c:pt idx="681">
                  <c:v>1.110966099903347</c:v>
                </c:pt>
                <c:pt idx="682">
                  <c:v>1.112265765834866</c:v>
                </c:pt>
                <c:pt idx="683">
                  <c:v>1.113568513629219</c:v>
                </c:pt>
                <c:pt idx="684">
                  <c:v>1.114874366755179</c:v>
                </c:pt>
                <c:pt idx="685">
                  <c:v>1.116183348789337</c:v>
                </c:pt>
                <c:pt idx="686">
                  <c:v>1.117495483416549</c:v>
                </c:pt>
                <c:pt idx="687">
                  <c:v>1.118810794430388</c:v>
                </c:pt>
                <c:pt idx="688">
                  <c:v>1.120129305733575</c:v>
                </c:pt>
                <c:pt idx="689">
                  <c:v>1.121451041338412</c:v>
                </c:pt>
                <c:pt idx="690">
                  <c:v>1.122776025367199</c:v>
                </c:pt>
                <c:pt idx="691">
                  <c:v>1.124104282052635</c:v>
                </c:pt>
                <c:pt idx="692">
                  <c:v>1.125435835738224</c:v>
                </c:pt>
                <c:pt idx="693">
                  <c:v>1.126770710878654</c:v>
                </c:pt>
                <c:pt idx="694">
                  <c:v>1.128108932040173</c:v>
                </c:pt>
                <c:pt idx="695">
                  <c:v>1.129450523900954</c:v>
                </c:pt>
                <c:pt idx="696">
                  <c:v>1.130795511251444</c:v>
                </c:pt>
                <c:pt idx="697">
                  <c:v>1.132143918994704</c:v>
                </c:pt>
                <c:pt idx="698">
                  <c:v>1.133495772146735</c:v>
                </c:pt>
                <c:pt idx="699">
                  <c:v>1.134851095836788</c:v>
                </c:pt>
                <c:pt idx="700">
                  <c:v>1.136209915307668</c:v>
                </c:pt>
                <c:pt idx="701">
                  <c:v>1.137572255916018</c:v>
                </c:pt>
                <c:pt idx="702">
                  <c:v>1.138938143132588</c:v>
                </c:pt>
                <c:pt idx="703">
                  <c:v>1.140307602542495</c:v>
                </c:pt>
                <c:pt idx="704">
                  <c:v>1.141680659845463</c:v>
                </c:pt>
                <c:pt idx="705">
                  <c:v>1.143057340856045</c:v>
                </c:pt>
                <c:pt idx="706">
                  <c:v>1.144437671503843</c:v>
                </c:pt>
                <c:pt idx="707">
                  <c:v>1.145821677833691</c:v>
                </c:pt>
                <c:pt idx="708">
                  <c:v>1.147209386005835</c:v>
                </c:pt>
                <c:pt idx="709">
                  <c:v>1.148600822296096</c:v>
                </c:pt>
                <c:pt idx="710">
                  <c:v>1.149996013096005</c:v>
                </c:pt>
                <c:pt idx="711">
                  <c:v>1.151394984912929</c:v>
                </c:pt>
                <c:pt idx="712">
                  <c:v>1.152797764370176</c:v>
                </c:pt>
                <c:pt idx="713">
                  <c:v>1.154204378207076</c:v>
                </c:pt>
                <c:pt idx="714">
                  <c:v>1.155614853279049</c:v>
                </c:pt>
                <c:pt idx="715">
                  <c:v>1.157029216557647</c:v>
                </c:pt>
                <c:pt idx="716">
                  <c:v>1.158447495130576</c:v>
                </c:pt>
                <c:pt idx="717">
                  <c:v>1.159869716201701</c:v>
                </c:pt>
                <c:pt idx="718">
                  <c:v>1.161295907091023</c:v>
                </c:pt>
                <c:pt idx="719">
                  <c:v>1.162726095234636</c:v>
                </c:pt>
                <c:pt idx="720">
                  <c:v>1.164160308184657</c:v>
                </c:pt>
                <c:pt idx="721">
                  <c:v>1.165598573609143</c:v>
                </c:pt>
                <c:pt idx="722">
                  <c:v>1.16704091929197</c:v>
                </c:pt>
                <c:pt idx="723">
                  <c:v>1.168487373132691</c:v>
                </c:pt>
                <c:pt idx="724">
                  <c:v>1.169937963146375</c:v>
                </c:pt>
                <c:pt idx="725">
                  <c:v>1.171392717463413</c:v>
                </c:pt>
                <c:pt idx="726">
                  <c:v>1.172851664329296</c:v>
                </c:pt>
                <c:pt idx="727">
                  <c:v>1.174314832104369</c:v>
                </c:pt>
                <c:pt idx="728">
                  <c:v>1.175782249263557</c:v>
                </c:pt>
                <c:pt idx="729">
                  <c:v>1.177253944396054</c:v>
                </c:pt>
                <c:pt idx="730">
                  <c:v>1.178729946204994</c:v>
                </c:pt>
                <c:pt idx="731">
                  <c:v>1.180210283507085</c:v>
                </c:pt>
                <c:pt idx="732">
                  <c:v>1.181694985232208</c:v>
                </c:pt>
                <c:pt idx="733">
                  <c:v>1.18318408042299</c:v>
                </c:pt>
                <c:pt idx="734">
                  <c:v>1.184677598234345</c:v>
                </c:pt>
                <c:pt idx="735">
                  <c:v>1.186175567932973</c:v>
                </c:pt>
                <c:pt idx="736">
                  <c:v>1.187678018896834</c:v>
                </c:pt>
                <c:pt idx="737">
                  <c:v>1.189184980614583</c:v>
                </c:pt>
                <c:pt idx="738">
                  <c:v>1.190696482684966</c:v>
                </c:pt>
                <c:pt idx="739">
                  <c:v>1.192212554816185</c:v>
                </c:pt>
                <c:pt idx="740">
                  <c:v>1.19373322682522</c:v>
                </c:pt>
                <c:pt idx="741">
                  <c:v>1.195258528637113</c:v>
                </c:pt>
                <c:pt idx="742">
                  <c:v>1.196788490284222</c:v>
                </c:pt>
                <c:pt idx="743">
                  <c:v>1.198323141905417</c:v>
                </c:pt>
                <c:pt idx="744">
                  <c:v>1.199862513745251</c:v>
                </c:pt>
                <c:pt idx="745">
                  <c:v>1.20140663615308</c:v>
                </c:pt>
                <c:pt idx="746">
                  <c:v>1.202955539582143</c:v>
                </c:pt>
                <c:pt idx="747">
                  <c:v>1.204509254588599</c:v>
                </c:pt>
                <c:pt idx="748">
                  <c:v>1.206067811830512</c:v>
                </c:pt>
                <c:pt idx="749">
                  <c:v>1.207631242066803</c:v>
                </c:pt>
                <c:pt idx="750">
                  <c:v>1.209199576156141</c:v>
                </c:pt>
                <c:pt idx="751">
                  <c:v>1.210772845055798</c:v>
                </c:pt>
                <c:pt idx="752">
                  <c:v>1.212351079820443</c:v>
                </c:pt>
                <c:pt idx="753">
                  <c:v>1.213934311600899</c:v>
                </c:pt>
                <c:pt idx="754">
                  <c:v>1.21552257164284</c:v>
                </c:pt>
                <c:pt idx="755">
                  <c:v>1.217115891285437</c:v>
                </c:pt>
                <c:pt idx="756">
                  <c:v>1.218714301959953</c:v>
                </c:pt>
                <c:pt idx="757">
                  <c:v>1.220317835188287</c:v>
                </c:pt>
                <c:pt idx="758">
                  <c:v>1.22192652258145</c:v>
                </c:pt>
                <c:pt idx="759">
                  <c:v>1.223540395838003</c:v>
                </c:pt>
                <c:pt idx="760">
                  <c:v>1.225159486742421</c:v>
                </c:pt>
                <c:pt idx="761">
                  <c:v>1.226783827163405</c:v>
                </c:pt>
                <c:pt idx="762">
                  <c:v>1.228413449052137</c:v>
                </c:pt>
                <c:pt idx="763">
                  <c:v>1.230048384440468</c:v>
                </c:pt>
                <c:pt idx="764">
                  <c:v>1.231688665439048</c:v>
                </c:pt>
                <c:pt idx="765">
                  <c:v>1.23333432423539</c:v>
                </c:pt>
                <c:pt idx="766">
                  <c:v>1.234985393091871</c:v>
                </c:pt>
                <c:pt idx="767">
                  <c:v>1.236641904343663</c:v>
                </c:pt>
                <c:pt idx="768">
                  <c:v>1.238303890396604</c:v>
                </c:pt>
                <c:pt idx="769">
                  <c:v>1.239971383724996</c:v>
                </c:pt>
                <c:pt idx="770">
                  <c:v>1.24164441686933</c:v>
                </c:pt>
                <c:pt idx="771">
                  <c:v>1.243323022433948</c:v>
                </c:pt>
                <c:pt idx="772">
                  <c:v>1.245007233084627</c:v>
                </c:pt>
                <c:pt idx="773">
                  <c:v>1.24669708154609</c:v>
                </c:pt>
                <c:pt idx="774">
                  <c:v>1.248392600599443</c:v>
                </c:pt>
                <c:pt idx="775">
                  <c:v>1.250093823079536</c:v>
                </c:pt>
                <c:pt idx="776">
                  <c:v>1.251800781872247</c:v>
                </c:pt>
                <c:pt idx="777">
                  <c:v>1.253513509911683</c:v>
                </c:pt>
                <c:pt idx="778">
                  <c:v>1.255232040177308</c:v>
                </c:pt>
                <c:pt idx="779">
                  <c:v>1.25695640569098</c:v>
                </c:pt>
                <c:pt idx="780">
                  <c:v>1.258686639513913</c:v>
                </c:pt>
                <c:pt idx="781">
                  <c:v>1.26042277474355</c:v>
                </c:pt>
                <c:pt idx="782">
                  <c:v>1.26216484451035</c:v>
                </c:pt>
                <c:pt idx="783">
                  <c:v>1.263912881974494</c:v>
                </c:pt>
                <c:pt idx="784">
                  <c:v>1.265666920322492</c:v>
                </c:pt>
                <c:pt idx="785">
                  <c:v>1.267426992763707</c:v>
                </c:pt>
                <c:pt idx="786">
                  <c:v>1.269193132526785</c:v>
                </c:pt>
                <c:pt idx="787">
                  <c:v>1.270965372855993</c:v>
                </c:pt>
                <c:pt idx="788">
                  <c:v>1.272743747007462</c:v>
                </c:pt>
                <c:pt idx="789">
                  <c:v>1.274528288245335</c:v>
                </c:pt>
                <c:pt idx="790">
                  <c:v>1.276319029837814</c:v>
                </c:pt>
                <c:pt idx="791">
                  <c:v>1.278116005053112</c:v>
                </c:pt>
                <c:pt idx="792">
                  <c:v>1.279919247155304</c:v>
                </c:pt>
                <c:pt idx="793">
                  <c:v>1.281728789400076</c:v>
                </c:pt>
                <c:pt idx="794">
                  <c:v>1.283544665030368</c:v>
                </c:pt>
                <c:pt idx="795">
                  <c:v>1.285366907271919</c:v>
                </c:pt>
                <c:pt idx="796">
                  <c:v>1.287195549328697</c:v>
                </c:pt>
                <c:pt idx="797">
                  <c:v>1.289030624378229</c:v>
                </c:pt>
                <c:pt idx="798">
                  <c:v>1.290872165566818</c:v>
                </c:pt>
                <c:pt idx="799">
                  <c:v>1.29272020600465</c:v>
                </c:pt>
                <c:pt idx="800">
                  <c:v>1.294574778760792</c:v>
                </c:pt>
                <c:pt idx="801">
                  <c:v>1.296435916858069</c:v>
                </c:pt>
                <c:pt idx="802">
                  <c:v>1.298303653267839</c:v>
                </c:pt>
                <c:pt idx="803">
                  <c:v>1.300178020904636</c:v>
                </c:pt>
                <c:pt idx="804">
                  <c:v>1.30205905262071</c:v>
                </c:pt>
                <c:pt idx="805">
                  <c:v>1.303946781200435</c:v>
                </c:pt>
                <c:pt idx="806">
                  <c:v>1.305841239354611</c:v>
                </c:pt>
                <c:pt idx="807">
                  <c:v>1.307742459714631</c:v>
                </c:pt>
                <c:pt idx="808">
                  <c:v>1.309650474826531</c:v>
                </c:pt>
                <c:pt idx="809">
                  <c:v>1.311565317144915</c:v>
                </c:pt>
                <c:pt idx="810">
                  <c:v>1.313487019026757</c:v>
                </c:pt>
                <c:pt idx="811">
                  <c:v>1.315415612725067</c:v>
                </c:pt>
                <c:pt idx="812">
                  <c:v>1.317351130382442</c:v>
                </c:pt>
                <c:pt idx="813">
                  <c:v>1.319293604024473</c:v>
                </c:pt>
                <c:pt idx="814">
                  <c:v>1.321243065553034</c:v>
                </c:pt>
                <c:pt idx="815">
                  <c:v>1.323199546739433</c:v>
                </c:pt>
                <c:pt idx="816">
                  <c:v>1.325163079217427</c:v>
                </c:pt>
                <c:pt idx="817">
                  <c:v>1.327133694476109</c:v>
                </c:pt>
                <c:pt idx="818">
                  <c:v>1.329111423852658</c:v>
                </c:pt>
                <c:pt idx="819">
                  <c:v>1.331096298524949</c:v>
                </c:pt>
                <c:pt idx="820">
                  <c:v>1.33308834950403</c:v>
                </c:pt>
                <c:pt idx="821">
                  <c:v>1.335087607626458</c:v>
                </c:pt>
                <c:pt idx="822">
                  <c:v>1.3370941035465</c:v>
                </c:pt>
                <c:pt idx="823">
                  <c:v>1.339107867728187</c:v>
                </c:pt>
                <c:pt idx="824">
                  <c:v>1.341128930437234</c:v>
                </c:pt>
                <c:pt idx="825">
                  <c:v>1.343157321732812</c:v>
                </c:pt>
                <c:pt idx="826">
                  <c:v>1.345193071459184</c:v>
                </c:pt>
                <c:pt idx="827">
                  <c:v>1.347236209237193</c:v>
                </c:pt>
                <c:pt idx="828">
                  <c:v>1.349286764455609</c:v>
                </c:pt>
                <c:pt idx="829">
                  <c:v>1.351344766262328</c:v>
                </c:pt>
                <c:pt idx="830">
                  <c:v>1.353410243555436</c:v>
                </c:pt>
                <c:pt idx="831">
                  <c:v>1.355483224974113</c:v>
                </c:pt>
                <c:pt idx="832">
                  <c:v>1.357563738889405</c:v>
                </c:pt>
                <c:pt idx="833">
                  <c:v>1.359651813394844</c:v>
                </c:pt>
                <c:pt idx="834">
                  <c:v>1.361747476296921</c:v>
                </c:pt>
                <c:pt idx="835">
                  <c:v>1.363850755105417</c:v>
                </c:pt>
                <c:pt idx="836">
                  <c:v>1.365961677023586</c:v>
                </c:pt>
                <c:pt idx="837">
                  <c:v>1.368080268938191</c:v>
                </c:pt>
                <c:pt idx="838">
                  <c:v>1.370206557409398</c:v>
                </c:pt>
                <c:pt idx="839">
                  <c:v>1.372340568660516</c:v>
                </c:pt>
                <c:pt idx="840">
                  <c:v>1.374482328567604</c:v>
                </c:pt>
                <c:pt idx="841">
                  <c:v>1.376631862648923</c:v>
                </c:pt>
                <c:pt idx="842">
                  <c:v>1.378789196054246</c:v>
                </c:pt>
                <c:pt idx="843">
                  <c:v>1.380954353554029</c:v>
                </c:pt>
                <c:pt idx="844">
                  <c:v>1.383127359528435</c:v>
                </c:pt>
                <c:pt idx="845">
                  <c:v>1.385308237956216</c:v>
                </c:pt>
                <c:pt idx="846">
                  <c:v>1.387497012403452</c:v>
                </c:pt>
                <c:pt idx="847">
                  <c:v>1.38969370601216</c:v>
                </c:pt>
                <c:pt idx="848">
                  <c:v>1.39189834148875</c:v>
                </c:pt>
                <c:pt idx="849">
                  <c:v>1.394110941092354</c:v>
                </c:pt>
                <c:pt idx="850">
                  <c:v>1.396331526623014</c:v>
                </c:pt>
                <c:pt idx="851">
                  <c:v>1.39856011940974</c:v>
                </c:pt>
                <c:pt idx="852">
                  <c:v>1.400796740298432</c:v>
                </c:pt>
                <c:pt idx="853">
                  <c:v>1.40304140963967</c:v>
                </c:pt>
                <c:pt idx="854">
                  <c:v>1.405294147276381</c:v>
                </c:pt>
                <c:pt idx="855">
                  <c:v>1.407554972531374</c:v>
                </c:pt>
                <c:pt idx="856">
                  <c:v>1.409823904194756</c:v>
                </c:pt>
                <c:pt idx="857">
                  <c:v>1.412100960511218</c:v>
                </c:pt>
                <c:pt idx="858">
                  <c:v>1.414386159167214</c:v>
                </c:pt>
                <c:pt idx="859">
                  <c:v>1.416679517278015</c:v>
                </c:pt>
                <c:pt idx="860">
                  <c:v>1.41898105137465</c:v>
                </c:pt>
                <c:pt idx="861">
                  <c:v>1.421290777390742</c:v>
                </c:pt>
                <c:pt idx="862">
                  <c:v>1.423608710649235</c:v>
                </c:pt>
                <c:pt idx="863">
                  <c:v>1.425934865849015</c:v>
                </c:pt>
                <c:pt idx="864">
                  <c:v>1.428269257051436</c:v>
                </c:pt>
                <c:pt idx="865">
                  <c:v>1.430611897666747</c:v>
                </c:pt>
                <c:pt idx="866">
                  <c:v>1.432962800440426</c:v>
                </c:pt>
                <c:pt idx="867">
                  <c:v>1.435321977439438</c:v>
                </c:pt>
                <c:pt idx="868">
                  <c:v>1.437689440038389</c:v>
                </c:pt>
                <c:pt idx="869">
                  <c:v>1.440065198905622</c:v>
                </c:pt>
                <c:pt idx="870">
                  <c:v>1.442449263989227</c:v>
                </c:pt>
                <c:pt idx="871">
                  <c:v>1.444841644502991</c:v>
                </c:pt>
                <c:pt idx="872">
                  <c:v>1.447242348912274</c:v>
                </c:pt>
                <c:pt idx="873">
                  <c:v>1.449651384919836</c:v>
                </c:pt>
                <c:pt idx="874">
                  <c:v>1.452068759451612</c:v>
                </c:pt>
                <c:pt idx="875">
                  <c:v>1.45449447864243</c:v>
                </c:pt>
                <c:pt idx="876">
                  <c:v>1.456928547821702</c:v>
                </c:pt>
                <c:pt idx="877">
                  <c:v>1.459370971499071</c:v>
                </c:pt>
                <c:pt idx="878">
                  <c:v>1.461821753350033</c:v>
                </c:pt>
                <c:pt idx="879">
                  <c:v>1.464280896201541</c:v>
                </c:pt>
                <c:pt idx="880">
                  <c:v>1.46674840201759</c:v>
                </c:pt>
                <c:pt idx="881">
                  <c:v>1.469224271884795</c:v>
                </c:pt>
                <c:pt idx="882">
                  <c:v>1.471708505997976</c:v>
                </c:pt>
                <c:pt idx="883">
                  <c:v>1.474201103645738</c:v>
                </c:pt>
                <c:pt idx="884">
                  <c:v>1.476702063196081</c:v>
                </c:pt>
                <c:pt idx="885">
                  <c:v>1.479211382082019</c:v>
                </c:pt>
                <c:pt idx="886">
                  <c:v>1.481729056787242</c:v>
                </c:pt>
                <c:pt idx="887">
                  <c:v>1.484255082831812</c:v>
                </c:pt>
                <c:pt idx="888">
                  <c:v>1.486789454757905</c:v>
                </c:pt>
                <c:pt idx="889">
                  <c:v>1.489332166115617</c:v>
                </c:pt>
                <c:pt idx="890">
                  <c:v>1.491883209448832</c:v>
                </c:pt>
                <c:pt idx="891">
                  <c:v>1.494442576281162</c:v>
                </c:pt>
                <c:pt idx="892">
                  <c:v>1.497010257101981</c:v>
                </c:pt>
                <c:pt idx="893">
                  <c:v>1.499586241352542</c:v>
                </c:pt>
                <c:pt idx="894">
                  <c:v>1.50217051741221</c:v>
                </c:pt>
                <c:pt idx="895">
                  <c:v>1.504763072584793</c:v>
                </c:pt>
                <c:pt idx="896">
                  <c:v>1.507363893085019</c:v>
                </c:pt>
                <c:pt idx="897">
                  <c:v>1.509972964025127</c:v>
                </c:pt>
                <c:pt idx="898">
                  <c:v>1.512590269401613</c:v>
                </c:pt>
                <c:pt idx="899">
                  <c:v>1.515215792082132</c:v>
                </c:pt>
                <c:pt idx="900">
                  <c:v>1.517849513792564</c:v>
                </c:pt>
                <c:pt idx="901">
                  <c:v>1.52049141510426</c:v>
                </c:pt>
                <c:pt idx="902">
                  <c:v>1.523141475421475</c:v>
                </c:pt>
                <c:pt idx="903">
                  <c:v>1.525799672969001</c:v>
                </c:pt>
                <c:pt idx="904">
                  <c:v>1.528465984780011</c:v>
                </c:pt>
                <c:pt idx="905">
                  <c:v>1.531140386684133</c:v>
                </c:pt>
                <c:pt idx="906">
                  <c:v>1.53382285329575</c:v>
                </c:pt>
                <c:pt idx="907">
                  <c:v>1.536513358002551</c:v>
                </c:pt>
                <c:pt idx="908">
                  <c:v>1.539211872954342</c:v>
                </c:pt>
                <c:pt idx="909">
                  <c:v>1.541918369052125</c:v>
                </c:pt>
                <c:pt idx="910">
                  <c:v>1.544632815937462</c:v>
                </c:pt>
                <c:pt idx="911">
                  <c:v>1.547355181982135</c:v>
                </c:pt>
                <c:pt idx="912">
                  <c:v>1.550085434278111</c:v>
                </c:pt>
                <c:pt idx="913">
                  <c:v>1.552823538627826</c:v>
                </c:pt>
                <c:pt idx="914">
                  <c:v>1.555569459534807</c:v>
                </c:pt>
                <c:pt idx="915">
                  <c:v>1.558323160194634</c:v>
                </c:pt>
                <c:pt idx="916">
                  <c:v>1.561084602486256</c:v>
                </c:pt>
                <c:pt idx="917">
                  <c:v>1.563853746963686</c:v>
                </c:pt>
                <c:pt idx="918">
                  <c:v>1.566630552848066</c:v>
                </c:pt>
                <c:pt idx="919">
                  <c:v>1.569414978020137</c:v>
                </c:pt>
                <c:pt idx="920">
                  <c:v>1.572206979013108</c:v>
                </c:pt>
                <c:pt idx="921">
                  <c:v>1.575006511005945</c:v>
                </c:pt>
                <c:pt idx="922">
                  <c:v>1.577813527817098</c:v>
                </c:pt>
                <c:pt idx="923">
                  <c:v>1.580627981898657</c:v>
                </c:pt>
                <c:pt idx="924">
                  <c:v>1.583449824330981</c:v>
                </c:pt>
                <c:pt idx="925">
                  <c:v>1.586279004817777</c:v>
                </c:pt>
                <c:pt idx="926">
                  <c:v>1.589115471681671</c:v>
                </c:pt>
                <c:pt idx="927">
                  <c:v>1.591959171860257</c:v>
                </c:pt>
                <c:pt idx="928">
                  <c:v>1.594810050902665</c:v>
                </c:pt>
                <c:pt idx="929">
                  <c:v>1.597668052966622</c:v>
                </c:pt>
                <c:pt idx="930">
                  <c:v>1.600533120816054</c:v>
                </c:pt>
                <c:pt idx="931">
                  <c:v>1.603405195819213</c:v>
                </c:pt>
                <c:pt idx="932">
                  <c:v>1.606284217947353</c:v>
                </c:pt>
                <c:pt idx="933">
                  <c:v>1.609170125773966</c:v>
                </c:pt>
                <c:pt idx="934">
                  <c:v>1.612062856474573</c:v>
                </c:pt>
                <c:pt idx="935">
                  <c:v>1.614962345827108</c:v>
                </c:pt>
                <c:pt idx="936">
                  <c:v>1.617868528212865</c:v>
                </c:pt>
                <c:pt idx="937">
                  <c:v>1.620781336618065</c:v>
                </c:pt>
                <c:pt idx="938">
                  <c:v>1.623700702636005</c:v>
                </c:pt>
                <c:pt idx="939">
                  <c:v>1.626626556469831</c:v>
                </c:pt>
                <c:pt idx="940">
                  <c:v>1.629558826935924</c:v>
                </c:pt>
                <c:pt idx="941">
                  <c:v>1.632497441467922</c:v>
                </c:pt>
                <c:pt idx="942">
                  <c:v>1.635442326121367</c:v>
                </c:pt>
                <c:pt idx="943">
                  <c:v>1.638393405578999</c:v>
                </c:pt>
                <c:pt idx="944">
                  <c:v>1.641350603156699</c:v>
                </c:pt>
                <c:pt idx="945">
                  <c:v>1.644313840810084</c:v>
                </c:pt>
                <c:pt idx="946">
                  <c:v>1.64728303914176</c:v>
                </c:pt>
                <c:pt idx="947">
                  <c:v>1.650258117409239</c:v>
                </c:pt>
                <c:pt idx="948">
                  <c:v>1.653238993533531</c:v>
                </c:pt>
                <c:pt idx="949">
                  <c:v>1.656225584108402</c:v>
                </c:pt>
                <c:pt idx="950">
                  <c:v>1.659217804410306</c:v>
                </c:pt>
                <c:pt idx="951">
                  <c:v>1.662215568409005</c:v>
                </c:pt>
                <c:pt idx="952">
                  <c:v>1.66521878877886</c:v>
                </c:pt>
                <c:pt idx="953">
                  <c:v>1.66822737691081</c:v>
                </c:pt>
                <c:pt idx="954">
                  <c:v>1.671241242925032</c:v>
                </c:pt>
                <c:pt idx="955">
                  <c:v>1.674260295684287</c:v>
                </c:pt>
                <c:pt idx="956">
                  <c:v>1.677284442807948</c:v>
                </c:pt>
                <c:pt idx="957">
                  <c:v>1.68031359068671</c:v>
                </c:pt>
                <c:pt idx="958">
                  <c:v>1.683347644497985</c:v>
                </c:pt>
                <c:pt idx="959">
                  <c:v>1.686386508221968</c:v>
                </c:pt>
                <c:pt idx="960">
                  <c:v>1.689430084658392</c:v>
                </c:pt>
                <c:pt idx="961">
                  <c:v>1.692478275443945</c:v>
                </c:pt>
                <c:pt idx="962">
                  <c:v>1.695530981070361</c:v>
                </c:pt>
                <c:pt idx="963">
                  <c:v>1.69858810090317</c:v>
                </c:pt>
                <c:pt idx="964">
                  <c:v>1.701649533201117</c:v>
                </c:pt>
                <c:pt idx="965">
                  <c:v>1.704715175136222</c:v>
                </c:pt>
                <c:pt idx="966">
                  <c:v>1.70778492281449</c:v>
                </c:pt>
                <c:pt idx="967">
                  <c:v>1.710858671297263</c:v>
                </c:pt>
                <c:pt idx="968">
                  <c:v>1.713936314623196</c:v>
                </c:pt>
                <c:pt idx="969">
                  <c:v>1.717017745830855</c:v>
                </c:pt>
                <c:pt idx="970">
                  <c:v>1.720102856981933</c:v>
                </c:pt>
                <c:pt idx="971">
                  <c:v>1.723191539185058</c:v>
                </c:pt>
                <c:pt idx="972">
                  <c:v>1.726283682620199</c:v>
                </c:pt>
                <c:pt idx="973">
                  <c:v>1.729379176563643</c:v>
                </c:pt>
                <c:pt idx="974">
                  <c:v>1.73247790941355</c:v>
                </c:pt>
                <c:pt idx="975">
                  <c:v>1.735579768716052</c:v>
                </c:pt>
                <c:pt idx="976">
                  <c:v>1.738684641191896</c:v>
                </c:pt>
                <c:pt idx="977">
                  <c:v>1.741792412763615</c:v>
                </c:pt>
                <c:pt idx="978">
                  <c:v>1.744902968583207</c:v>
                </c:pt>
                <c:pt idx="979">
                  <c:v>1.748016193060316</c:v>
                </c:pt>
                <c:pt idx="980">
                  <c:v>1.751131969890886</c:v>
                </c:pt>
                <c:pt idx="981">
                  <c:v>1.754250182086286</c:v>
                </c:pt>
                <c:pt idx="982">
                  <c:v>1.757370712002878</c:v>
                </c:pt>
                <c:pt idx="983">
                  <c:v>1.760493441372016</c:v>
                </c:pt>
                <c:pt idx="984">
                  <c:v>1.763618251330456</c:v>
                </c:pt>
                <c:pt idx="985">
                  <c:v>1.76674502245116</c:v>
                </c:pt>
                <c:pt idx="986">
                  <c:v>1.769873634774467</c:v>
                </c:pt>
                <c:pt idx="987">
                  <c:v>1.773003967839634</c:v>
                </c:pt>
                <c:pt idx="988">
                  <c:v>1.776135900716693</c:v>
                </c:pt>
                <c:pt idx="989">
                  <c:v>1.779269312038633</c:v>
                </c:pt>
                <c:pt idx="990">
                  <c:v>1.782404080033874</c:v>
                </c:pt>
                <c:pt idx="991">
                  <c:v>1.785540082559007</c:v>
                </c:pt>
                <c:pt idx="992">
                  <c:v>1.788677197131797</c:v>
                </c:pt>
                <c:pt idx="993">
                  <c:v>1.7918153009644</c:v>
                </c:pt>
                <c:pt idx="994">
                  <c:v>1.794954270996796</c:v>
                </c:pt>
                <c:pt idx="995">
                  <c:v>1.798093983930409</c:v>
                </c:pt>
                <c:pt idx="996">
                  <c:v>1.801234316261878</c:v>
                </c:pt>
                <c:pt idx="997">
                  <c:v>1.804375144316978</c:v>
                </c:pt>
                <c:pt idx="998">
                  <c:v>1.807516344284652</c:v>
                </c:pt>
                <c:pt idx="999">
                  <c:v>1.810657792251137</c:v>
                </c:pt>
                <c:pt idx="1000">
                  <c:v>1.813799364234162</c:v>
                </c:pt>
                <c:pt idx="1001">
                  <c:v>1.816940936217186</c:v>
                </c:pt>
                <c:pt idx="1002">
                  <c:v>1.820082384183671</c:v>
                </c:pt>
                <c:pt idx="1003">
                  <c:v>1.823223584151345</c:v>
                </c:pt>
                <c:pt idx="1004">
                  <c:v>1.826364412206445</c:v>
                </c:pt>
                <c:pt idx="1005">
                  <c:v>1.829504744537915</c:v>
                </c:pt>
                <c:pt idx="1006">
                  <c:v>1.832644457471527</c:v>
                </c:pt>
                <c:pt idx="1007">
                  <c:v>1.835783427503924</c:v>
                </c:pt>
                <c:pt idx="1008">
                  <c:v>1.838921531336526</c:v>
                </c:pt>
                <c:pt idx="1009">
                  <c:v>1.842058645909316</c:v>
                </c:pt>
                <c:pt idx="1010">
                  <c:v>1.84519464843445</c:v>
                </c:pt>
                <c:pt idx="1011">
                  <c:v>1.84832941642969</c:v>
                </c:pt>
                <c:pt idx="1012">
                  <c:v>1.85146282775163</c:v>
                </c:pt>
                <c:pt idx="1013">
                  <c:v>1.854594760628689</c:v>
                </c:pt>
                <c:pt idx="1014">
                  <c:v>1.857725093693856</c:v>
                </c:pt>
                <c:pt idx="1015">
                  <c:v>1.860853706017164</c:v>
                </c:pt>
                <c:pt idx="1016">
                  <c:v>1.863980477137867</c:v>
                </c:pt>
                <c:pt idx="1017">
                  <c:v>1.867105287096307</c:v>
                </c:pt>
                <c:pt idx="1018">
                  <c:v>1.870228016465446</c:v>
                </c:pt>
                <c:pt idx="1019">
                  <c:v>1.873348546382038</c:v>
                </c:pt>
                <c:pt idx="1020">
                  <c:v>1.876466758577438</c:v>
                </c:pt>
                <c:pt idx="1021">
                  <c:v>1.879582535408008</c:v>
                </c:pt>
                <c:pt idx="1022">
                  <c:v>1.882695759885117</c:v>
                </c:pt>
                <c:pt idx="1023">
                  <c:v>1.885806315704709</c:v>
                </c:pt>
                <c:pt idx="1024">
                  <c:v>1.888914087276428</c:v>
                </c:pt>
                <c:pt idx="1025">
                  <c:v>1.892018959752272</c:v>
                </c:pt>
                <c:pt idx="1026">
                  <c:v>1.895120819054774</c:v>
                </c:pt>
                <c:pt idx="1027">
                  <c:v>1.898219551904682</c:v>
                </c:pt>
                <c:pt idx="1028">
                  <c:v>1.901315045848126</c:v>
                </c:pt>
                <c:pt idx="1029">
                  <c:v>1.904407189283266</c:v>
                </c:pt>
                <c:pt idx="1030">
                  <c:v>1.907495871486392</c:v>
                </c:pt>
                <c:pt idx="1031">
                  <c:v>1.91058098263747</c:v>
                </c:pt>
                <c:pt idx="1032">
                  <c:v>1.91366241384513</c:v>
                </c:pt>
                <c:pt idx="1033">
                  <c:v>1.916740057171062</c:v>
                </c:pt>
                <c:pt idx="1034">
                  <c:v>1.919813805653835</c:v>
                </c:pt>
                <c:pt idx="1035">
                  <c:v>1.922883553332104</c:v>
                </c:pt>
                <c:pt idx="1036">
                  <c:v>1.925949195267208</c:v>
                </c:pt>
                <c:pt idx="1037">
                  <c:v>1.929010627565155</c:v>
                </c:pt>
                <c:pt idx="1038">
                  <c:v>1.932067747397965</c:v>
                </c:pt>
                <c:pt idx="1039">
                  <c:v>1.935120453024381</c:v>
                </c:pt>
                <c:pt idx="1040">
                  <c:v>1.938168643809934</c:v>
                </c:pt>
                <c:pt idx="1041">
                  <c:v>1.941212220246359</c:v>
                </c:pt>
                <c:pt idx="1042">
                  <c:v>1.944251083970342</c:v>
                </c:pt>
                <c:pt idx="1043">
                  <c:v>1.947285137781616</c:v>
                </c:pt>
                <c:pt idx="1044">
                  <c:v>1.950314285660379</c:v>
                </c:pt>
                <c:pt idx="1045">
                  <c:v>1.95333843278404</c:v>
                </c:pt>
                <c:pt idx="1046">
                  <c:v>1.956357485543296</c:v>
                </c:pt>
                <c:pt idx="1047">
                  <c:v>1.959371351557518</c:v>
                </c:pt>
                <c:pt idx="1048">
                  <c:v>1.962379939689468</c:v>
                </c:pt>
                <c:pt idx="1049">
                  <c:v>1.965383160059323</c:v>
                </c:pt>
                <c:pt idx="1050">
                  <c:v>1.968380924058022</c:v>
                </c:pt>
                <c:pt idx="1051">
                  <c:v>1.971373144359927</c:v>
                </c:pt>
                <c:pt idx="1052">
                  <c:v>1.974359734934797</c:v>
                </c:pt>
                <c:pt idx="1053">
                  <c:v>1.97734061105909</c:v>
                </c:pt>
                <c:pt idx="1054">
                  <c:v>1.98031568932657</c:v>
                </c:pt>
                <c:pt idx="1055">
                  <c:v>1.983284887658245</c:v>
                </c:pt>
                <c:pt idx="1056">
                  <c:v>1.98624812531163</c:v>
                </c:pt>
                <c:pt idx="1057">
                  <c:v>1.989205322889331</c:v>
                </c:pt>
                <c:pt idx="1058">
                  <c:v>1.992156402346963</c:v>
                </c:pt>
                <c:pt idx="1059">
                  <c:v>1.995101287000408</c:v>
                </c:pt>
                <c:pt idx="1060">
                  <c:v>1.998039901532406</c:v>
                </c:pt>
                <c:pt idx="1061">
                  <c:v>2.0009721719985</c:v>
                </c:pt>
                <c:pt idx="1062">
                  <c:v>2.003898025832326</c:v>
                </c:pt>
                <c:pt idx="1063">
                  <c:v>2.006817391850266</c:v>
                </c:pt>
                <c:pt idx="1064">
                  <c:v>2.009730200255466</c:v>
                </c:pt>
                <c:pt idx="1065">
                  <c:v>2.012636382641224</c:v>
                </c:pt>
                <c:pt idx="1066">
                  <c:v>2.015535871993758</c:v>
                </c:pt>
                <c:pt idx="1067">
                  <c:v>2.018428602694367</c:v>
                </c:pt>
                <c:pt idx="1068">
                  <c:v>2.02131451052098</c:v>
                </c:pt>
                <c:pt idx="1069">
                  <c:v>2.02419353264912</c:v>
                </c:pt>
                <c:pt idx="1070">
                  <c:v>2.02706560765228</c:v>
                </c:pt>
                <c:pt idx="1071">
                  <c:v>2.029930675501711</c:v>
                </c:pt>
                <c:pt idx="1072">
                  <c:v>2.032788677565668</c:v>
                </c:pt>
                <c:pt idx="1073">
                  <c:v>2.035639556608077</c:v>
                </c:pt>
                <c:pt idx="1074">
                  <c:v>2.038483256786663</c:v>
                </c:pt>
                <c:pt idx="1075">
                  <c:v>2.041319723650556</c:v>
                </c:pt>
                <c:pt idx="1076">
                  <c:v>2.044148904137353</c:v>
                </c:pt>
                <c:pt idx="1077">
                  <c:v>2.046970746569677</c:v>
                </c:pt>
                <c:pt idx="1078">
                  <c:v>2.049785200651237</c:v>
                </c:pt>
                <c:pt idx="1079">
                  <c:v>2.05259221746239</c:v>
                </c:pt>
                <c:pt idx="1080">
                  <c:v>2.055391749455228</c:v>
                </c:pt>
                <c:pt idx="1081">
                  <c:v>2.058183750448198</c:v>
                </c:pt>
                <c:pt idx="1082">
                  <c:v>2.06096817562027</c:v>
                </c:pt>
                <c:pt idx="1083">
                  <c:v>2.06374498150465</c:v>
                </c:pt>
                <c:pt idx="1084">
                  <c:v>2.06651412598208</c:v>
                </c:pt>
                <c:pt idx="1085">
                  <c:v>2.069275568273703</c:v>
                </c:pt>
                <c:pt idx="1086">
                  <c:v>2.07202926893353</c:v>
                </c:pt>
                <c:pt idx="1087">
                  <c:v>2.074775189840512</c:v>
                </c:pt>
                <c:pt idx="1088">
                  <c:v>2.077513294190227</c:v>
                </c:pt>
                <c:pt idx="1089">
                  <c:v>2.080243546486203</c:v>
                </c:pt>
                <c:pt idx="1090">
                  <c:v>2.082965912530876</c:v>
                </c:pt>
                <c:pt idx="1091">
                  <c:v>2.085680359416213</c:v>
                </c:pt>
                <c:pt idx="1092">
                  <c:v>2.088386855513996</c:v>
                </c:pt>
                <c:pt idx="1093">
                  <c:v>2.091085370465787</c:v>
                </c:pt>
                <c:pt idx="1094">
                  <c:v>2.093775875172589</c:v>
                </c:pt>
                <c:pt idx="1095">
                  <c:v>2.096458341784206</c:v>
                </c:pt>
                <c:pt idx="1096">
                  <c:v>2.09913274368833</c:v>
                </c:pt>
                <c:pt idx="1097">
                  <c:v>2.10179905549934</c:v>
                </c:pt>
                <c:pt idx="1098">
                  <c:v>2.104457253046865</c:v>
                </c:pt>
                <c:pt idx="1099">
                  <c:v>2.107107313364081</c:v>
                </c:pt>
                <c:pt idx="1100">
                  <c:v>2.109749214675777</c:v>
                </c:pt>
                <c:pt idx="1101">
                  <c:v>2.11238293638621</c:v>
                </c:pt>
                <c:pt idx="1102">
                  <c:v>2.115008459066729</c:v>
                </c:pt>
                <c:pt idx="1103">
                  <c:v>2.117625764443215</c:v>
                </c:pt>
                <c:pt idx="1104">
                  <c:v>2.120234835383323</c:v>
                </c:pt>
                <c:pt idx="1105">
                  <c:v>2.122835655883549</c:v>
                </c:pt>
                <c:pt idx="1106">
                  <c:v>2.125428211056133</c:v>
                </c:pt>
                <c:pt idx="1107">
                  <c:v>2.128012487115801</c:v>
                </c:pt>
                <c:pt idx="1108">
                  <c:v>2.130588471366363</c:v>
                </c:pt>
                <c:pt idx="1109">
                  <c:v>2.133156152187182</c:v>
                </c:pt>
                <c:pt idx="1110">
                  <c:v>2.135715519019512</c:v>
                </c:pt>
                <c:pt idx="1111">
                  <c:v>2.138266562352727</c:v>
                </c:pt>
                <c:pt idx="1112">
                  <c:v>2.14080927371044</c:v>
                </c:pt>
                <c:pt idx="1113">
                  <c:v>2.143343645636532</c:v>
                </c:pt>
                <c:pt idx="1114">
                  <c:v>2.145869671681103</c:v>
                </c:pt>
                <c:pt idx="1115">
                  <c:v>2.148387346386326</c:v>
                </c:pt>
                <c:pt idx="1116">
                  <c:v>2.150896665272265</c:v>
                </c:pt>
                <c:pt idx="1117">
                  <c:v>2.153397624822608</c:v>
                </c:pt>
                <c:pt idx="1118">
                  <c:v>2.155890222470371</c:v>
                </c:pt>
                <c:pt idx="1119">
                  <c:v>2.158374456583552</c:v>
                </c:pt>
                <c:pt idx="1120">
                  <c:v>2.160850326450757</c:v>
                </c:pt>
                <c:pt idx="1121">
                  <c:v>2.163317832266806</c:v>
                </c:pt>
                <c:pt idx="1122">
                  <c:v>2.165776975118315</c:v>
                </c:pt>
                <c:pt idx="1123">
                  <c:v>2.168227756969276</c:v>
                </c:pt>
                <c:pt idx="1124">
                  <c:v>2.170670180646646</c:v>
                </c:pt>
                <c:pt idx="1125">
                  <c:v>2.173104249825918</c:v>
                </c:pt>
                <c:pt idx="1126">
                  <c:v>2.175529969016737</c:v>
                </c:pt>
                <c:pt idx="1127">
                  <c:v>2.177947343548513</c:v>
                </c:pt>
                <c:pt idx="1128">
                  <c:v>2.180356379556076</c:v>
                </c:pt>
                <c:pt idx="1129">
                  <c:v>2.182757083965359</c:v>
                </c:pt>
                <c:pt idx="1130">
                  <c:v>2.185149464479123</c:v>
                </c:pt>
                <c:pt idx="1131">
                  <c:v>2.187533529562728</c:v>
                </c:pt>
                <c:pt idx="1132">
                  <c:v>2.189909288429962</c:v>
                </c:pt>
                <c:pt idx="1133">
                  <c:v>2.192276751028913</c:v>
                </c:pt>
                <c:pt idx="1134">
                  <c:v>2.194635928027925</c:v>
                </c:pt>
                <c:pt idx="1135">
                  <c:v>2.196986830801605</c:v>
                </c:pt>
                <c:pt idx="1136">
                  <c:v>2.199329471416916</c:v>
                </c:pt>
                <c:pt idx="1137">
                  <c:v>2.201663862619336</c:v>
                </c:pt>
                <c:pt idx="1138">
                  <c:v>2.203990017819117</c:v>
                </c:pt>
                <c:pt idx="1139">
                  <c:v>2.20630795107761</c:v>
                </c:pt>
                <c:pt idx="1140">
                  <c:v>2.208617677093703</c:v>
                </c:pt>
                <c:pt idx="1141">
                  <c:v>2.210919211190338</c:v>
                </c:pt>
                <c:pt idx="1142">
                  <c:v>2.21321256930114</c:v>
                </c:pt>
                <c:pt idx="1143">
                  <c:v>2.215497767957136</c:v>
                </c:pt>
                <c:pt idx="1144">
                  <c:v>2.217774824273599</c:v>
                </c:pt>
                <c:pt idx="1145">
                  <c:v>2.22004375593698</c:v>
                </c:pt>
                <c:pt idx="1146">
                  <c:v>2.222304581191973</c:v>
                </c:pt>
                <c:pt idx="1147">
                  <c:v>2.224557318828686</c:v>
                </c:pt>
                <c:pt idx="1148">
                  <c:v>2.226801988169924</c:v>
                </c:pt>
                <c:pt idx="1149">
                  <c:v>2.229038609058616</c:v>
                </c:pt>
                <c:pt idx="1150">
                  <c:v>2.231267201845342</c:v>
                </c:pt>
                <c:pt idx="1151">
                  <c:v>2.233487787376002</c:v>
                </c:pt>
                <c:pt idx="1152">
                  <c:v>2.235700386979606</c:v>
                </c:pt>
                <c:pt idx="1153">
                  <c:v>2.237905022456196</c:v>
                </c:pt>
                <c:pt idx="1154">
                  <c:v>2.240101716064904</c:v>
                </c:pt>
                <c:pt idx="1155">
                  <c:v>2.242290490512142</c:v>
                </c:pt>
                <c:pt idx="1156">
                  <c:v>2.244471368939922</c:v>
                </c:pt>
                <c:pt idx="1157">
                  <c:v>2.246644374914329</c:v>
                </c:pt>
                <c:pt idx="1158">
                  <c:v>2.248809532414112</c:v>
                </c:pt>
                <c:pt idx="1159">
                  <c:v>2.250966865819436</c:v>
                </c:pt>
                <c:pt idx="1160">
                  <c:v>2.253116399900754</c:v>
                </c:pt>
                <c:pt idx="1161">
                  <c:v>2.255258159807843</c:v>
                </c:pt>
                <c:pt idx="1162">
                  <c:v>2.257392171058961</c:v>
                </c:pt>
                <c:pt idx="1163">
                  <c:v>2.259518459530168</c:v>
                </c:pt>
                <c:pt idx="1164">
                  <c:v>2.261637051444774</c:v>
                </c:pt>
                <c:pt idx="1165">
                  <c:v>2.263747973362943</c:v>
                </c:pt>
                <c:pt idx="1166">
                  <c:v>2.26585125217144</c:v>
                </c:pt>
                <c:pt idx="1167">
                  <c:v>2.267946915073517</c:v>
                </c:pt>
                <c:pt idx="1168">
                  <c:v>2.270034989578956</c:v>
                </c:pt>
                <c:pt idx="1169">
                  <c:v>2.272115503494248</c:v>
                </c:pt>
                <c:pt idx="1170">
                  <c:v>2.274188484912926</c:v>
                </c:pt>
                <c:pt idx="1171">
                  <c:v>2.276253962206034</c:v>
                </c:pt>
                <c:pt idx="1172">
                  <c:v>2.278311964012753</c:v>
                </c:pt>
                <c:pt idx="1173">
                  <c:v>2.280362519231169</c:v>
                </c:pt>
                <c:pt idx="1174">
                  <c:v>2.282405657009178</c:v>
                </c:pt>
                <c:pt idx="1175">
                  <c:v>2.284441406735551</c:v>
                </c:pt>
                <c:pt idx="1176">
                  <c:v>2.28646979803113</c:v>
                </c:pt>
                <c:pt idx="1177">
                  <c:v>2.288490860740176</c:v>
                </c:pt>
                <c:pt idx="1178">
                  <c:v>2.290504624921864</c:v>
                </c:pt>
                <c:pt idx="1179">
                  <c:v>2.292511120841906</c:v>
                </c:pt>
                <c:pt idx="1180">
                  <c:v>2.294510378964335</c:v>
                </c:pt>
                <c:pt idx="1181">
                  <c:v>2.296502429943416</c:v>
                </c:pt>
                <c:pt idx="1182">
                  <c:v>2.298487304615707</c:v>
                </c:pt>
                <c:pt idx="1183">
                  <c:v>2.300465033992256</c:v>
                </c:pt>
                <c:pt idx="1184">
                  <c:v>2.302435649250938</c:v>
                </c:pt>
                <c:pt idx="1185">
                  <c:v>2.304399181728932</c:v>
                </c:pt>
                <c:pt idx="1186">
                  <c:v>2.306355662915331</c:v>
                </c:pt>
                <c:pt idx="1187">
                  <c:v>2.308305124443893</c:v>
                </c:pt>
                <c:pt idx="1188">
                  <c:v>2.310247598085925</c:v>
                </c:pt>
                <c:pt idx="1189">
                  <c:v>2.312183115743299</c:v>
                </c:pt>
                <c:pt idx="1190">
                  <c:v>2.31411170944161</c:v>
                </c:pt>
                <c:pt idx="1191">
                  <c:v>2.316033411323452</c:v>
                </c:pt>
                <c:pt idx="1192">
                  <c:v>2.317948253641836</c:v>
                </c:pt>
                <c:pt idx="1193">
                  <c:v>2.319856268753737</c:v>
                </c:pt>
                <c:pt idx="1194">
                  <c:v>2.321757489113757</c:v>
                </c:pt>
                <c:pt idx="1195">
                  <c:v>2.323651947267933</c:v>
                </c:pt>
                <c:pt idx="1196">
                  <c:v>2.325539675847659</c:v>
                </c:pt>
                <c:pt idx="1197">
                  <c:v>2.327420707563732</c:v>
                </c:pt>
                <c:pt idx="1198">
                  <c:v>2.329295075200529</c:v>
                </c:pt>
                <c:pt idx="1199">
                  <c:v>2.331162811610299</c:v>
                </c:pt>
                <c:pt idx="1200">
                  <c:v>2.333023949707577</c:v>
                </c:pt>
                <c:pt idx="1201">
                  <c:v>2.334878522463719</c:v>
                </c:pt>
                <c:pt idx="1202">
                  <c:v>2.336726562901552</c:v>
                </c:pt>
                <c:pt idx="1203">
                  <c:v>2.338568104090141</c:v>
                </c:pt>
                <c:pt idx="1204">
                  <c:v>2.340403179139673</c:v>
                </c:pt>
                <c:pt idx="1205">
                  <c:v>2.342231821196452</c:v>
                </c:pt>
                <c:pt idx="1206">
                  <c:v>2.344054063438002</c:v>
                </c:pt>
                <c:pt idx="1207">
                  <c:v>2.345869939068295</c:v>
                </c:pt>
                <c:pt idx="1208">
                  <c:v>2.347679481313067</c:v>
                </c:pt>
                <c:pt idx="1209">
                  <c:v>2.349482723415259</c:v>
                </c:pt>
                <c:pt idx="1210">
                  <c:v>2.351279698630557</c:v>
                </c:pt>
                <c:pt idx="1211">
                  <c:v>2.353070440223036</c:v>
                </c:pt>
                <c:pt idx="1212">
                  <c:v>2.354854981460909</c:v>
                </c:pt>
                <c:pt idx="1213">
                  <c:v>2.356633355612379</c:v>
                </c:pt>
                <c:pt idx="1214">
                  <c:v>2.358405595941588</c:v>
                </c:pt>
                <c:pt idx="1215">
                  <c:v>2.360171735704665</c:v>
                </c:pt>
                <c:pt idx="1216">
                  <c:v>2.361931808145881</c:v>
                </c:pt>
                <c:pt idx="1217">
                  <c:v>2.363685846493879</c:v>
                </c:pt>
                <c:pt idx="1218">
                  <c:v>2.365433883958023</c:v>
                </c:pt>
                <c:pt idx="1219">
                  <c:v>2.367175953724824</c:v>
                </c:pt>
                <c:pt idx="1220">
                  <c:v>2.368912088954461</c:v>
                </c:pt>
                <c:pt idx="1221">
                  <c:v>2.370642322777394</c:v>
                </c:pt>
                <c:pt idx="1222">
                  <c:v>2.372366688291066</c:v>
                </c:pt>
                <c:pt idx="1223">
                  <c:v>2.374085218556691</c:v>
                </c:pt>
                <c:pt idx="1224">
                  <c:v>2.375797946596128</c:v>
                </c:pt>
                <c:pt idx="1225">
                  <c:v>2.377504905388839</c:v>
                </c:pt>
                <c:pt idx="1226">
                  <c:v>2.379206127868932</c:v>
                </c:pt>
                <c:pt idx="1227">
                  <c:v>2.380901646922285</c:v>
                </c:pt>
                <c:pt idx="1228">
                  <c:v>2.382591495383748</c:v>
                </c:pt>
                <c:pt idx="1229">
                  <c:v>2.384275706034427</c:v>
                </c:pt>
                <c:pt idx="1230">
                  <c:v>2.385954311599046</c:v>
                </c:pt>
                <c:pt idx="1231">
                  <c:v>2.38762734474338</c:v>
                </c:pt>
                <c:pt idx="1232">
                  <c:v>2.389294838071772</c:v>
                </c:pt>
                <c:pt idx="1233">
                  <c:v>2.390956824124713</c:v>
                </c:pt>
                <c:pt idx="1234">
                  <c:v>2.392613335376505</c:v>
                </c:pt>
                <c:pt idx="1235">
                  <c:v>2.394264404232986</c:v>
                </c:pt>
                <c:pt idx="1236">
                  <c:v>2.395910063029329</c:v>
                </c:pt>
                <c:pt idx="1237">
                  <c:v>2.39755034402791</c:v>
                </c:pt>
                <c:pt idx="1238">
                  <c:v>2.399185279416241</c:v>
                </c:pt>
                <c:pt idx="1239">
                  <c:v>2.400814901304973</c:v>
                </c:pt>
                <c:pt idx="1240">
                  <c:v>2.402439241725956</c:v>
                </c:pt>
                <c:pt idx="1241">
                  <c:v>2.404058332630374</c:v>
                </c:pt>
                <c:pt idx="1242">
                  <c:v>2.405672205886928</c:v>
                </c:pt>
                <c:pt idx="1243">
                  <c:v>2.407280893280092</c:v>
                </c:pt>
                <c:pt idx="1244">
                  <c:v>2.408884426508425</c:v>
                </c:pt>
                <c:pt idx="1245">
                  <c:v>2.410482837182942</c:v>
                </c:pt>
                <c:pt idx="1246">
                  <c:v>2.412076156825539</c:v>
                </c:pt>
                <c:pt idx="1247">
                  <c:v>2.41366441686748</c:v>
                </c:pt>
                <c:pt idx="1248">
                  <c:v>2.415247648647936</c:v>
                </c:pt>
                <c:pt idx="1249">
                  <c:v>2.416825883412582</c:v>
                </c:pt>
                <c:pt idx="1250">
                  <c:v>2.418399152312238</c:v>
                </c:pt>
                <c:pt idx="1251">
                  <c:v>2.419967486401577</c:v>
                </c:pt>
                <c:pt idx="1252">
                  <c:v>2.421530916637868</c:v>
                </c:pt>
                <c:pt idx="1253">
                  <c:v>2.423089473879781</c:v>
                </c:pt>
                <c:pt idx="1254">
                  <c:v>2.424643188886237</c:v>
                </c:pt>
                <c:pt idx="1255">
                  <c:v>2.4261920923153</c:v>
                </c:pt>
                <c:pt idx="1256">
                  <c:v>2.42773621472313</c:v>
                </c:pt>
                <c:pt idx="1257">
                  <c:v>2.429275586562964</c:v>
                </c:pt>
                <c:pt idx="1258">
                  <c:v>2.430810238184159</c:v>
                </c:pt>
                <c:pt idx="1259">
                  <c:v>2.432340199831268</c:v>
                </c:pt>
                <c:pt idx="1260">
                  <c:v>2.433865501643162</c:v>
                </c:pt>
                <c:pt idx="1261">
                  <c:v>2.435386173652196</c:v>
                </c:pt>
                <c:pt idx="1262">
                  <c:v>2.436902245783415</c:v>
                </c:pt>
                <c:pt idx="1263">
                  <c:v>2.438413747853799</c:v>
                </c:pt>
                <c:pt idx="1264">
                  <c:v>2.439920709571548</c:v>
                </c:pt>
                <c:pt idx="1265">
                  <c:v>2.441423160535409</c:v>
                </c:pt>
                <c:pt idx="1266">
                  <c:v>2.442921130234038</c:v>
                </c:pt>
                <c:pt idx="1267">
                  <c:v>2.444414648045392</c:v>
                </c:pt>
                <c:pt idx="1268">
                  <c:v>2.445903743236175</c:v>
                </c:pt>
                <c:pt idx="1269">
                  <c:v>2.447388444961298</c:v>
                </c:pt>
                <c:pt idx="1270">
                  <c:v>2.448868782263389</c:v>
                </c:pt>
                <c:pt idx="1271">
                  <c:v>2.45034478407233</c:v>
                </c:pt>
                <c:pt idx="1272">
                  <c:v>2.451816479204826</c:v>
                </c:pt>
                <c:pt idx="1273">
                  <c:v>2.453283896364014</c:v>
                </c:pt>
                <c:pt idx="1274">
                  <c:v>2.454747064139088</c:v>
                </c:pt>
                <c:pt idx="1275">
                  <c:v>2.456206011004971</c:v>
                </c:pt>
                <c:pt idx="1276">
                  <c:v>2.45766076532201</c:v>
                </c:pt>
                <c:pt idx="1277">
                  <c:v>2.459111355335694</c:v>
                </c:pt>
                <c:pt idx="1278">
                  <c:v>2.460557809176414</c:v>
                </c:pt>
                <c:pt idx="1279">
                  <c:v>2.462000154859241</c:v>
                </c:pt>
                <c:pt idx="1280">
                  <c:v>2.463438420283727</c:v>
                </c:pt>
                <c:pt idx="1281">
                  <c:v>2.464872633233749</c:v>
                </c:pt>
                <c:pt idx="1282">
                  <c:v>2.466302821377361</c:v>
                </c:pt>
                <c:pt idx="1283">
                  <c:v>2.467729012266684</c:v>
                </c:pt>
                <c:pt idx="1284">
                  <c:v>2.469151233337809</c:v>
                </c:pt>
                <c:pt idx="1285">
                  <c:v>2.470569511910738</c:v>
                </c:pt>
                <c:pt idx="1286">
                  <c:v>2.471983875189336</c:v>
                </c:pt>
                <c:pt idx="1287">
                  <c:v>2.47339435026131</c:v>
                </c:pt>
                <c:pt idx="1288">
                  <c:v>2.47480096409821</c:v>
                </c:pt>
                <c:pt idx="1289">
                  <c:v>2.476203743555456</c:v>
                </c:pt>
                <c:pt idx="1290">
                  <c:v>2.477602715372381</c:v>
                </c:pt>
                <c:pt idx="1291">
                  <c:v>2.47899790617229</c:v>
                </c:pt>
                <c:pt idx="1292">
                  <c:v>2.48038934246255</c:v>
                </c:pt>
                <c:pt idx="1293">
                  <c:v>2.481777050634696</c:v>
                </c:pt>
                <c:pt idx="1294">
                  <c:v>2.483161056964543</c:v>
                </c:pt>
                <c:pt idx="1295">
                  <c:v>2.484541387612341</c:v>
                </c:pt>
                <c:pt idx="1296">
                  <c:v>2.485918068622924</c:v>
                </c:pt>
                <c:pt idx="1297">
                  <c:v>2.487291125925891</c:v>
                </c:pt>
                <c:pt idx="1298">
                  <c:v>2.488660585335798</c:v>
                </c:pt>
                <c:pt idx="1299">
                  <c:v>2.49002647255237</c:v>
                </c:pt>
                <c:pt idx="1300">
                  <c:v>2.491388813160719</c:v>
                </c:pt>
                <c:pt idx="1301">
                  <c:v>2.4927476326316</c:v>
                </c:pt>
                <c:pt idx="1302">
                  <c:v>2.494102956321653</c:v>
                </c:pt>
                <c:pt idx="1303">
                  <c:v>2.495454809473683</c:v>
                </c:pt>
                <c:pt idx="1304">
                  <c:v>2.496803217216943</c:v>
                </c:pt>
                <c:pt idx="1305">
                  <c:v>2.498148204567434</c:v>
                </c:pt>
                <c:pt idx="1306">
                  <c:v>2.499489796428215</c:v>
                </c:pt>
                <c:pt idx="1307">
                  <c:v>2.500828017589734</c:v>
                </c:pt>
                <c:pt idx="1308">
                  <c:v>2.502162892730164</c:v>
                </c:pt>
                <c:pt idx="1309">
                  <c:v>2.503494446415753</c:v>
                </c:pt>
                <c:pt idx="1310">
                  <c:v>2.50482270310119</c:v>
                </c:pt>
                <c:pt idx="1311">
                  <c:v>2.506147687129976</c:v>
                </c:pt>
                <c:pt idx="1312">
                  <c:v>2.507469422734814</c:v>
                </c:pt>
                <c:pt idx="1313">
                  <c:v>2.508787934038001</c:v>
                </c:pt>
                <c:pt idx="1314">
                  <c:v>2.51010324505184</c:v>
                </c:pt>
                <c:pt idx="1315">
                  <c:v>2.511415379679052</c:v>
                </c:pt>
                <c:pt idx="1316">
                  <c:v>2.51272436171321</c:v>
                </c:pt>
                <c:pt idx="1317">
                  <c:v>2.514030214839171</c:v>
                </c:pt>
                <c:pt idx="1318">
                  <c:v>2.515332962633523</c:v>
                </c:pt>
                <c:pt idx="1319">
                  <c:v>2.516632628565043</c:v>
                </c:pt>
                <c:pt idx="1320">
                  <c:v>2.517929235995157</c:v>
                </c:pt>
                <c:pt idx="1321">
                  <c:v>2.519222808178416</c:v>
                </c:pt>
                <c:pt idx="1322">
                  <c:v>2.520513368262973</c:v>
                </c:pt>
                <c:pt idx="1323">
                  <c:v>2.521800939291075</c:v>
                </c:pt>
                <c:pt idx="1324">
                  <c:v>2.523085544199555</c:v>
                </c:pt>
                <c:pt idx="1325">
                  <c:v>2.524367205820338</c:v>
                </c:pt>
                <c:pt idx="1326">
                  <c:v>2.52564594688095</c:v>
                </c:pt>
                <c:pt idx="1327">
                  <c:v>2.526921790005036</c:v>
                </c:pt>
                <c:pt idx="1328">
                  <c:v>2.52819475771288</c:v>
                </c:pt>
                <c:pt idx="1329">
                  <c:v>2.529464872421941</c:v>
                </c:pt>
                <c:pt idx="1330">
                  <c:v>2.530732156447384</c:v>
                </c:pt>
                <c:pt idx="1331">
                  <c:v>2.531996632002625</c:v>
                </c:pt>
                <c:pt idx="1332">
                  <c:v>2.533258321199873</c:v>
                </c:pt>
                <c:pt idx="1333">
                  <c:v>2.534517246050692</c:v>
                </c:pt>
                <c:pt idx="1334">
                  <c:v>2.535773428466552</c:v>
                </c:pt>
                <c:pt idx="1335">
                  <c:v>2.537026890259392</c:v>
                </c:pt>
                <c:pt idx="1336">
                  <c:v>2.538277653142194</c:v>
                </c:pt>
                <c:pt idx="1337">
                  <c:v>2.539525738729547</c:v>
                </c:pt>
                <c:pt idx="1338">
                  <c:v>2.540771168538233</c:v>
                </c:pt>
                <c:pt idx="1339">
                  <c:v>2.542013963987802</c:v>
                </c:pt>
                <c:pt idx="1340">
                  <c:v>2.543254146401159</c:v>
                </c:pt>
                <c:pt idx="1341">
                  <c:v>2.544491737005151</c:v>
                </c:pt>
                <c:pt idx="1342">
                  <c:v>2.545726756931167</c:v>
                </c:pt>
                <c:pt idx="1343">
                  <c:v>2.546959227215726</c:v>
                </c:pt>
                <c:pt idx="1344">
                  <c:v>2.54818916880108</c:v>
                </c:pt>
                <c:pt idx="1345">
                  <c:v>2.549416602535818</c:v>
                </c:pt>
                <c:pt idx="1346">
                  <c:v>2.550641549175471</c:v>
                </c:pt>
                <c:pt idx="1347">
                  <c:v>2.551864029383122</c:v>
                </c:pt>
                <c:pt idx="1348">
                  <c:v>2.553084063730015</c:v>
                </c:pt>
                <c:pt idx="1349">
                  <c:v>2.554301672696172</c:v>
                </c:pt>
                <c:pt idx="1350">
                  <c:v>2.555516876671009</c:v>
                </c:pt>
                <c:pt idx="1351">
                  <c:v>2.556729695953956</c:v>
                </c:pt>
                <c:pt idx="1352">
                  <c:v>2.557940150755075</c:v>
                </c:pt>
                <c:pt idx="1353">
                  <c:v>2.559148261195688</c:v>
                </c:pt>
                <c:pt idx="1354">
                  <c:v>2.560354047308998</c:v>
                </c:pt>
                <c:pt idx="1355">
                  <c:v>2.561557529040723</c:v>
                </c:pt>
                <c:pt idx="1356">
                  <c:v>2.562758726249714</c:v>
                </c:pt>
                <c:pt idx="1357">
                  <c:v>2.563957658708596</c:v>
                </c:pt>
                <c:pt idx="1358">
                  <c:v>2.565154346104397</c:v>
                </c:pt>
                <c:pt idx="1359">
                  <c:v>2.566348808039178</c:v>
                </c:pt>
                <c:pt idx="1360">
                  <c:v>2.567541064030672</c:v>
                </c:pt>
                <c:pt idx="1361">
                  <c:v>2.568731133512916</c:v>
                </c:pt>
                <c:pt idx="1362">
                  <c:v>2.569919035836893</c:v>
                </c:pt>
                <c:pt idx="1363">
                  <c:v>2.571104790271165</c:v>
                </c:pt>
                <c:pt idx="1364">
                  <c:v>2.572288416002515</c:v>
                </c:pt>
                <c:pt idx="1365">
                  <c:v>2.573469932136587</c:v>
                </c:pt>
                <c:pt idx="1366">
                  <c:v>2.574649357698524</c:v>
                </c:pt>
                <c:pt idx="1367">
                  <c:v>2.575826711633609</c:v>
                </c:pt>
                <c:pt idx="1368">
                  <c:v>2.57700201280791</c:v>
                </c:pt>
                <c:pt idx="1369">
                  <c:v>2.578175280008918</c:v>
                </c:pt>
                <c:pt idx="1370">
                  <c:v>2.579346531946194</c:v>
                </c:pt>
                <c:pt idx="1371">
                  <c:v>2.580515787252007</c:v>
                </c:pt>
                <c:pt idx="1372">
                  <c:v>2.58168306448198</c:v>
                </c:pt>
                <c:pt idx="1373">
                  <c:v>2.582848382115732</c:v>
                </c:pt>
                <c:pt idx="1374">
                  <c:v>2.584011758557521</c:v>
                </c:pt>
                <c:pt idx="1375">
                  <c:v>2.585173212136892</c:v>
                </c:pt>
                <c:pt idx="1376">
                  <c:v>2.586332761109311</c:v>
                </c:pt>
                <c:pt idx="1377">
                  <c:v>2.587490423656817</c:v>
                </c:pt>
                <c:pt idx="1378">
                  <c:v>2.588646217888662</c:v>
                </c:pt>
                <c:pt idx="1379">
                  <c:v>2.58980016184195</c:v>
                </c:pt>
                <c:pt idx="1380">
                  <c:v>2.59095227348229</c:v>
                </c:pt>
                <c:pt idx="1381">
                  <c:v>2.592102570704426</c:v>
                </c:pt>
                <c:pt idx="1382">
                  <c:v>2.593251071332888</c:v>
                </c:pt>
                <c:pt idx="1383">
                  <c:v>2.59439779312263</c:v>
                </c:pt>
                <c:pt idx="1384">
                  <c:v>2.595542753759668</c:v>
                </c:pt>
                <c:pt idx="1385">
                  <c:v>2.596685970861732</c:v>
                </c:pt>
                <c:pt idx="1386">
                  <c:v>2.597827461978892</c:v>
                </c:pt>
                <c:pt idx="1387">
                  <c:v>2.598967244594207</c:v>
                </c:pt>
                <c:pt idx="1388">
                  <c:v>2.60010533612436</c:v>
                </c:pt>
                <c:pt idx="1389">
                  <c:v>2.601241753920298</c:v>
                </c:pt>
                <c:pt idx="1390">
                  <c:v>2.60237651526787</c:v>
                </c:pt>
                <c:pt idx="1391">
                  <c:v>2.60350963738846</c:v>
                </c:pt>
                <c:pt idx="1392">
                  <c:v>2.60464113743963</c:v>
                </c:pt>
                <c:pt idx="1393">
                  <c:v>2.605771032515748</c:v>
                </c:pt>
                <c:pt idx="1394">
                  <c:v>2.606899339648626</c:v>
                </c:pt>
                <c:pt idx="1395">
                  <c:v>2.608026075808156</c:v>
                </c:pt>
                <c:pt idx="1396">
                  <c:v>2.609151257902937</c:v>
                </c:pt>
                <c:pt idx="1397">
                  <c:v>2.610274902780914</c:v>
                </c:pt>
                <c:pt idx="1398">
                  <c:v>2.611397027230001</c:v>
                </c:pt>
                <c:pt idx="1399">
                  <c:v>2.612517647978717</c:v>
                </c:pt>
                <c:pt idx="1400">
                  <c:v>2.613636781696813</c:v>
                </c:pt>
                <c:pt idx="1401">
                  <c:v>2.614754444995901</c:v>
                </c:pt>
                <c:pt idx="1402">
                  <c:v>2.615870654430076</c:v>
                </c:pt>
                <c:pt idx="1403">
                  <c:v>2.616985426496549</c:v>
                </c:pt>
                <c:pt idx="1404">
                  <c:v>2.618098777636268</c:v>
                </c:pt>
                <c:pt idx="1405">
                  <c:v>2.619210724234544</c:v>
                </c:pt>
                <c:pt idx="1406">
                  <c:v>2.620321282621668</c:v>
                </c:pt>
                <c:pt idx="1407">
                  <c:v>2.621430469073541</c:v>
                </c:pt>
                <c:pt idx="1408">
                  <c:v>2.622538299812286</c:v>
                </c:pt>
                <c:pt idx="1409">
                  <c:v>2.623644791006876</c:v>
                </c:pt>
                <c:pt idx="1410">
                  <c:v>2.624749958773744</c:v>
                </c:pt>
                <c:pt idx="1411">
                  <c:v>2.625853819177406</c:v>
                </c:pt>
                <c:pt idx="1412">
                  <c:v>2.626956388231072</c:v>
                </c:pt>
                <c:pt idx="1413">
                  <c:v>2.628057681897267</c:v>
                </c:pt>
                <c:pt idx="1414">
                  <c:v>2.629157716088436</c:v>
                </c:pt>
                <c:pt idx="1415">
                  <c:v>2.630256506667567</c:v>
                </c:pt>
                <c:pt idx="1416">
                  <c:v>2.63135406944879</c:v>
                </c:pt>
                <c:pt idx="1417">
                  <c:v>2.632450420197997</c:v>
                </c:pt>
                <c:pt idx="1418">
                  <c:v>2.633545574633446</c:v>
                </c:pt>
                <c:pt idx="1419">
                  <c:v>2.63463954842637</c:v>
                </c:pt>
                <c:pt idx="1420">
                  <c:v>2.635732357201581</c:v>
                </c:pt>
                <c:pt idx="1421">
                  <c:v>2.636824016538079</c:v>
                </c:pt>
                <c:pt idx="1422">
                  <c:v>2.637914541969651</c:v>
                </c:pt>
                <c:pt idx="1423">
                  <c:v>2.639003948985481</c:v>
                </c:pt>
                <c:pt idx="1424">
                  <c:v>2.640092253030741</c:v>
                </c:pt>
                <c:pt idx="1425">
                  <c:v>2.641179469507203</c:v>
                </c:pt>
                <c:pt idx="1426">
                  <c:v>2.642265613773829</c:v>
                </c:pt>
                <c:pt idx="1427">
                  <c:v>2.643350701147371</c:v>
                </c:pt>
                <c:pt idx="1428">
                  <c:v>2.644434746902973</c:v>
                </c:pt>
                <c:pt idx="1429">
                  <c:v>2.645517766274758</c:v>
                </c:pt>
                <c:pt idx="1430">
                  <c:v>2.64659977445643</c:v>
                </c:pt>
                <c:pt idx="1431">
                  <c:v>2.647680786601858</c:v>
                </c:pt>
                <c:pt idx="1432">
                  <c:v>2.648760817825682</c:v>
                </c:pt>
                <c:pt idx="1433">
                  <c:v>2.649839883203887</c:v>
                </c:pt>
                <c:pt idx="1434">
                  <c:v>2.650917997774405</c:v>
                </c:pt>
                <c:pt idx="1435">
                  <c:v>2.651995176537698</c:v>
                </c:pt>
                <c:pt idx="1436">
                  <c:v>2.653071434457345</c:v>
                </c:pt>
                <c:pt idx="1437">
                  <c:v>2.654146786460632</c:v>
                </c:pt>
                <c:pt idx="1438">
                  <c:v>2.655221247439132</c:v>
                </c:pt>
                <c:pt idx="1439">
                  <c:v>2.656294832249291</c:v>
                </c:pt>
                <c:pt idx="1440">
                  <c:v>2.657367555713011</c:v>
                </c:pt>
                <c:pt idx="1441">
                  <c:v>2.658439432618232</c:v>
                </c:pt>
                <c:pt idx="1442">
                  <c:v>2.65951047771951</c:v>
                </c:pt>
                <c:pt idx="1443">
                  <c:v>2.660580705738598</c:v>
                </c:pt>
                <c:pt idx="1444">
                  <c:v>2.661650131365027</c:v>
                </c:pt>
                <c:pt idx="1445">
                  <c:v>2.662718769256675</c:v>
                </c:pt>
                <c:pt idx="1446">
                  <c:v>2.663786634040353</c:v>
                </c:pt>
                <c:pt idx="1447">
                  <c:v>2.664853740312373</c:v>
                </c:pt>
                <c:pt idx="1448">
                  <c:v>2.665920102639128</c:v>
                </c:pt>
                <c:pt idx="1449">
                  <c:v>2.666985735557656</c:v>
                </c:pt>
                <c:pt idx="1450">
                  <c:v>2.668050653576222</c:v>
                </c:pt>
                <c:pt idx="1451">
                  <c:v>2.669114871174884</c:v>
                </c:pt>
                <c:pt idx="1452">
                  <c:v>2.670178402806063</c:v>
                </c:pt>
                <c:pt idx="1453">
                  <c:v>2.671241262895111</c:v>
                </c:pt>
                <c:pt idx="1454">
                  <c:v>2.672303465840883</c:v>
                </c:pt>
                <c:pt idx="1455">
                  <c:v>2.673365026016304</c:v>
                </c:pt>
                <c:pt idx="1456">
                  <c:v>2.674425957768929</c:v>
                </c:pt>
                <c:pt idx="1457">
                  <c:v>2.675486275421515</c:v>
                </c:pt>
                <c:pt idx="1458">
                  <c:v>2.676545993272584</c:v>
                </c:pt>
                <c:pt idx="1459">
                  <c:v>2.677605125596983</c:v>
                </c:pt>
                <c:pt idx="1460">
                  <c:v>2.678663686646453</c:v>
                </c:pt>
                <c:pt idx="1461">
                  <c:v>2.679721690650186</c:v>
                </c:pt>
                <c:pt idx="1462">
                  <c:v>2.680779151815386</c:v>
                </c:pt>
                <c:pt idx="1463">
                  <c:v>2.681836084327833</c:v>
                </c:pt>
                <c:pt idx="1464">
                  <c:v>2.68289250235244</c:v>
                </c:pt>
                <c:pt idx="1465">
                  <c:v>2.683948420033812</c:v>
                </c:pt>
                <c:pt idx="1466">
                  <c:v>2.685003851496802</c:v>
                </c:pt>
                <c:pt idx="1467">
                  <c:v>2.686058810847075</c:v>
                </c:pt>
                <c:pt idx="1468">
                  <c:v>2.687113312171655</c:v>
                </c:pt>
                <c:pt idx="1469">
                  <c:v>2.68816736953949</c:v>
                </c:pt>
                <c:pt idx="1470">
                  <c:v>2.689220997001997</c:v>
                </c:pt>
                <c:pt idx="1471">
                  <c:v>2.690274208593628</c:v>
                </c:pt>
                <c:pt idx="1472">
                  <c:v>2.691327018332416</c:v>
                </c:pt>
                <c:pt idx="1473">
                  <c:v>2.692379440220532</c:v>
                </c:pt>
                <c:pt idx="1474">
                  <c:v>2.693431488244831</c:v>
                </c:pt>
                <c:pt idx="1475">
                  <c:v>2.694483176377416</c:v>
                </c:pt>
                <c:pt idx="1476">
                  <c:v>2.695534518576177</c:v>
                </c:pt>
                <c:pt idx="1477">
                  <c:v>2.696585528785351</c:v>
                </c:pt>
                <c:pt idx="1478">
                  <c:v>2.697636220936067</c:v>
                </c:pt>
                <c:pt idx="1479">
                  <c:v>2.698686608946899</c:v>
                </c:pt>
                <c:pt idx="1480">
                  <c:v>2.699736706724412</c:v>
                </c:pt>
                <c:pt idx="1481">
                  <c:v>2.700786528163718</c:v>
                </c:pt>
                <c:pt idx="1482">
                  <c:v>2.701836087149013</c:v>
                </c:pt>
                <c:pt idx="1483">
                  <c:v>2.702885397554138</c:v>
                </c:pt>
                <c:pt idx="1484">
                  <c:v>2.703934473243117</c:v>
                </c:pt>
                <c:pt idx="1485">
                  <c:v>2.704983328070709</c:v>
                </c:pt>
                <c:pt idx="1486">
                  <c:v>2.706031975882952</c:v>
                </c:pt>
                <c:pt idx="1487">
                  <c:v>2.707080430517716</c:v>
                </c:pt>
                <c:pt idx="1488">
                  <c:v>2.708128705805239</c:v>
                </c:pt>
                <c:pt idx="1489">
                  <c:v>2.709176815568682</c:v>
                </c:pt>
                <c:pt idx="1490">
                  <c:v>2.71022477362467</c:v>
                </c:pt>
                <c:pt idx="1491">
                  <c:v>2.711272593783839</c:v>
                </c:pt>
                <c:pt idx="1492">
                  <c:v>2.712320289851384</c:v>
                </c:pt>
                <c:pt idx="1493">
                  <c:v>2.713367875627596</c:v>
                </c:pt>
                <c:pt idx="1494">
                  <c:v>2.714415364908415</c:v>
                </c:pt>
                <c:pt idx="1495">
                  <c:v>2.715462771485971</c:v>
                </c:pt>
                <c:pt idx="1496">
                  <c:v>2.716510109149128</c:v>
                </c:pt>
                <c:pt idx="1497">
                  <c:v>2.717557391684031</c:v>
                </c:pt>
                <c:pt idx="1498">
                  <c:v>2.718604632874647</c:v>
                </c:pt>
                <c:pt idx="1499">
                  <c:v>2.719651846503313</c:v>
                </c:pt>
                <c:pt idx="1500">
                  <c:v>2.720699046351276</c:v>
                </c:pt>
                <c:pt idx="1501">
                  <c:v>2.721746246199238</c:v>
                </c:pt>
                <c:pt idx="1502">
                  <c:v>2.722793459827904</c:v>
                </c:pt>
                <c:pt idx="1503">
                  <c:v>2.72384070101852</c:v>
                </c:pt>
                <c:pt idx="1504">
                  <c:v>2.724887983553423</c:v>
                </c:pt>
                <c:pt idx="1505">
                  <c:v>2.725935321216581</c:v>
                </c:pt>
                <c:pt idx="1506">
                  <c:v>2.726982727794136</c:v>
                </c:pt>
                <c:pt idx="1507">
                  <c:v>2.728030217074955</c:v>
                </c:pt>
                <c:pt idx="1508">
                  <c:v>2.729077802851167</c:v>
                </c:pt>
                <c:pt idx="1509">
                  <c:v>2.730125498918712</c:v>
                </c:pt>
                <c:pt idx="1510">
                  <c:v>2.731173319077881</c:v>
                </c:pt>
                <c:pt idx="1511">
                  <c:v>2.73222127713387</c:v>
                </c:pt>
                <c:pt idx="1512">
                  <c:v>2.733269386897312</c:v>
                </c:pt>
                <c:pt idx="1513">
                  <c:v>2.734317662184836</c:v>
                </c:pt>
                <c:pt idx="1514">
                  <c:v>2.735366116819599</c:v>
                </c:pt>
                <c:pt idx="1515">
                  <c:v>2.736414764631843</c:v>
                </c:pt>
                <c:pt idx="1516">
                  <c:v>2.737463619459434</c:v>
                </c:pt>
                <c:pt idx="1517">
                  <c:v>2.738512695148413</c:v>
                </c:pt>
                <c:pt idx="1518">
                  <c:v>2.739562005553538</c:v>
                </c:pt>
                <c:pt idx="1519">
                  <c:v>2.740611564538834</c:v>
                </c:pt>
                <c:pt idx="1520">
                  <c:v>2.741661385978138</c:v>
                </c:pt>
                <c:pt idx="1521">
                  <c:v>2.742711483755652</c:v>
                </c:pt>
                <c:pt idx="1522">
                  <c:v>2.743761871766483</c:v>
                </c:pt>
                <c:pt idx="1523">
                  <c:v>2.7448125639172</c:v>
                </c:pt>
                <c:pt idx="1524">
                  <c:v>2.745863574126374</c:v>
                </c:pt>
                <c:pt idx="1525">
                  <c:v>2.746914916325135</c:v>
                </c:pt>
                <c:pt idx="1526">
                  <c:v>2.74796660445772</c:v>
                </c:pt>
                <c:pt idx="1527">
                  <c:v>2.74901865248202</c:v>
                </c:pt>
                <c:pt idx="1528">
                  <c:v>2.750071074370134</c:v>
                </c:pt>
                <c:pt idx="1529">
                  <c:v>2.751123884108923</c:v>
                </c:pt>
                <c:pt idx="1530">
                  <c:v>2.752177095700554</c:v>
                </c:pt>
                <c:pt idx="1531">
                  <c:v>2.753230723163062</c:v>
                </c:pt>
                <c:pt idx="1532">
                  <c:v>2.754284780530896</c:v>
                </c:pt>
                <c:pt idx="1533">
                  <c:v>2.755339281855475</c:v>
                </c:pt>
                <c:pt idx="1534">
                  <c:v>2.756394241205748</c:v>
                </c:pt>
                <c:pt idx="1535">
                  <c:v>2.757449672668739</c:v>
                </c:pt>
                <c:pt idx="1536">
                  <c:v>2.75850559035011</c:v>
                </c:pt>
                <c:pt idx="1537">
                  <c:v>2.759562008374718</c:v>
                </c:pt>
                <c:pt idx="1538">
                  <c:v>2.760618940887165</c:v>
                </c:pt>
                <c:pt idx="1539">
                  <c:v>2.761676402052365</c:v>
                </c:pt>
                <c:pt idx="1540">
                  <c:v>2.762734406056097</c:v>
                </c:pt>
                <c:pt idx="1541">
                  <c:v>2.763792967105567</c:v>
                </c:pt>
                <c:pt idx="1542">
                  <c:v>2.764852099429967</c:v>
                </c:pt>
                <c:pt idx="1543">
                  <c:v>2.765911817281035</c:v>
                </c:pt>
                <c:pt idx="1544">
                  <c:v>2.766972134933621</c:v>
                </c:pt>
                <c:pt idx="1545">
                  <c:v>2.768033066686246</c:v>
                </c:pt>
                <c:pt idx="1546">
                  <c:v>2.769094626861666</c:v>
                </c:pt>
                <c:pt idx="1547">
                  <c:v>2.77015682980744</c:v>
                </c:pt>
                <c:pt idx="1548">
                  <c:v>2.771219689896487</c:v>
                </c:pt>
                <c:pt idx="1549">
                  <c:v>2.772283221527665</c:v>
                </c:pt>
                <c:pt idx="1550">
                  <c:v>2.773347439126327</c:v>
                </c:pt>
                <c:pt idx="1551">
                  <c:v>2.774412357144893</c:v>
                </c:pt>
                <c:pt idx="1552">
                  <c:v>2.775477990063421</c:v>
                </c:pt>
                <c:pt idx="1553">
                  <c:v>2.776544352390176</c:v>
                </c:pt>
                <c:pt idx="1554">
                  <c:v>2.777611458662196</c:v>
                </c:pt>
                <c:pt idx="1555">
                  <c:v>2.778679323445874</c:v>
                </c:pt>
                <c:pt idx="1556">
                  <c:v>2.779747961337523</c:v>
                </c:pt>
                <c:pt idx="1557">
                  <c:v>2.78081738696395</c:v>
                </c:pt>
                <c:pt idx="1558">
                  <c:v>2.781887614983039</c:v>
                </c:pt>
                <c:pt idx="1559">
                  <c:v>2.782958660084317</c:v>
                </c:pt>
                <c:pt idx="1560">
                  <c:v>2.784030536989537</c:v>
                </c:pt>
                <c:pt idx="1561">
                  <c:v>2.785103260453258</c:v>
                </c:pt>
                <c:pt idx="1562">
                  <c:v>2.786176845263416</c:v>
                </c:pt>
                <c:pt idx="1563">
                  <c:v>2.787251306241916</c:v>
                </c:pt>
                <c:pt idx="1564">
                  <c:v>2.788326658245203</c:v>
                </c:pt>
                <c:pt idx="1565">
                  <c:v>2.789402916164851</c:v>
                </c:pt>
                <c:pt idx="1566">
                  <c:v>2.790480094928144</c:v>
                </c:pt>
                <c:pt idx="1567">
                  <c:v>2.791558209498661</c:v>
                </c:pt>
                <c:pt idx="1568">
                  <c:v>2.792637274876866</c:v>
                </c:pt>
                <c:pt idx="1569">
                  <c:v>2.79371730610069</c:v>
                </c:pt>
                <c:pt idx="1570">
                  <c:v>2.794798318246118</c:v>
                </c:pt>
                <c:pt idx="1571">
                  <c:v>2.795880326427789</c:v>
                </c:pt>
                <c:pt idx="1572">
                  <c:v>2.796963345799575</c:v>
                </c:pt>
                <c:pt idx="1573">
                  <c:v>2.798047391555176</c:v>
                </c:pt>
                <c:pt idx="1574">
                  <c:v>2.799132478928719</c:v>
                </c:pt>
                <c:pt idx="1575">
                  <c:v>2.800218623195344</c:v>
                </c:pt>
                <c:pt idx="1576">
                  <c:v>2.801305839671806</c:v>
                </c:pt>
                <c:pt idx="1577">
                  <c:v>2.802394143717067</c:v>
                </c:pt>
                <c:pt idx="1578">
                  <c:v>2.803483550732896</c:v>
                </c:pt>
                <c:pt idx="1579">
                  <c:v>2.804574076164469</c:v>
                </c:pt>
                <c:pt idx="1580">
                  <c:v>2.805665735500966</c:v>
                </c:pt>
                <c:pt idx="1581">
                  <c:v>2.806758544276177</c:v>
                </c:pt>
                <c:pt idx="1582">
                  <c:v>2.8078525180691</c:v>
                </c:pt>
                <c:pt idx="1583">
                  <c:v>2.808947672504549</c:v>
                </c:pt>
                <c:pt idx="1584">
                  <c:v>2.810044023253757</c:v>
                </c:pt>
                <c:pt idx="1585">
                  <c:v>2.81114158603498</c:v>
                </c:pt>
                <c:pt idx="1586">
                  <c:v>2.81224037661411</c:v>
                </c:pt>
                <c:pt idx="1587">
                  <c:v>2.813340410805279</c:v>
                </c:pt>
                <c:pt idx="1588">
                  <c:v>2.814441704471474</c:v>
                </c:pt>
                <c:pt idx="1589">
                  <c:v>2.81554427352514</c:v>
                </c:pt>
                <c:pt idx="1590">
                  <c:v>2.816648133928801</c:v>
                </c:pt>
                <c:pt idx="1591">
                  <c:v>2.81775330169567</c:v>
                </c:pt>
                <c:pt idx="1592">
                  <c:v>2.818859792890259</c:v>
                </c:pt>
                <c:pt idx="1593">
                  <c:v>2.819967623629005</c:v>
                </c:pt>
                <c:pt idx="1594">
                  <c:v>2.821076810080877</c:v>
                </c:pt>
                <c:pt idx="1595">
                  <c:v>2.822187368468001</c:v>
                </c:pt>
                <c:pt idx="1596">
                  <c:v>2.823299315066276</c:v>
                </c:pt>
                <c:pt idx="1597">
                  <c:v>2.824412666205996</c:v>
                </c:pt>
                <c:pt idx="1598">
                  <c:v>2.82552743827247</c:v>
                </c:pt>
                <c:pt idx="1599">
                  <c:v>2.826643647706644</c:v>
                </c:pt>
                <c:pt idx="1600">
                  <c:v>2.827761311005731</c:v>
                </c:pt>
                <c:pt idx="1601">
                  <c:v>2.828880444723827</c:v>
                </c:pt>
                <c:pt idx="1602">
                  <c:v>2.830001065472544</c:v>
                </c:pt>
                <c:pt idx="1603">
                  <c:v>2.831123189921631</c:v>
                </c:pt>
                <c:pt idx="1604">
                  <c:v>2.832246834799607</c:v>
                </c:pt>
                <c:pt idx="1605">
                  <c:v>2.833372016894388</c:v>
                </c:pt>
                <c:pt idx="1606">
                  <c:v>2.834498753053917</c:v>
                </c:pt>
                <c:pt idx="1607">
                  <c:v>2.835627060186796</c:v>
                </c:pt>
                <c:pt idx="1608">
                  <c:v>2.836756955262913</c:v>
                </c:pt>
                <c:pt idx="1609">
                  <c:v>2.837888455314082</c:v>
                </c:pt>
                <c:pt idx="1610">
                  <c:v>2.839021577434673</c:v>
                </c:pt>
                <c:pt idx="1611">
                  <c:v>2.840156338782244</c:v>
                </c:pt>
                <c:pt idx="1612">
                  <c:v>2.841292756578183</c:v>
                </c:pt>
                <c:pt idx="1613">
                  <c:v>2.842430848108336</c:v>
                </c:pt>
                <c:pt idx="1614">
                  <c:v>2.843570630723651</c:v>
                </c:pt>
                <c:pt idx="1615">
                  <c:v>2.844712121840811</c:v>
                </c:pt>
                <c:pt idx="1616">
                  <c:v>2.845855338942874</c:v>
                </c:pt>
                <c:pt idx="1617">
                  <c:v>2.847000299579913</c:v>
                </c:pt>
                <c:pt idx="1618">
                  <c:v>2.848147021369654</c:v>
                </c:pt>
                <c:pt idx="1619">
                  <c:v>2.849295521998115</c:v>
                </c:pt>
                <c:pt idx="1620">
                  <c:v>2.850445819220251</c:v>
                </c:pt>
                <c:pt idx="1621">
                  <c:v>2.85159793086059</c:v>
                </c:pt>
                <c:pt idx="1622">
                  <c:v>2.85275187481388</c:v>
                </c:pt>
                <c:pt idx="1623">
                  <c:v>2.853907669045724</c:v>
                </c:pt>
                <c:pt idx="1624">
                  <c:v>2.855065331593229</c:v>
                </c:pt>
                <c:pt idx="1625">
                  <c:v>2.856224880565648</c:v>
                </c:pt>
                <c:pt idx="1626">
                  <c:v>2.857386334145018</c:v>
                </c:pt>
                <c:pt idx="1627">
                  <c:v>2.858549710586808</c:v>
                </c:pt>
                <c:pt idx="1628">
                  <c:v>2.859715028220561</c:v>
                </c:pt>
                <c:pt idx="1629">
                  <c:v>2.860882305450533</c:v>
                </c:pt>
                <c:pt idx="1630">
                  <c:v>2.862051560756345</c:v>
                </c:pt>
                <c:pt idx="1631">
                  <c:v>2.863222812693622</c:v>
                </c:pt>
                <c:pt idx="1632">
                  <c:v>2.86439607989463</c:v>
                </c:pt>
                <c:pt idx="1633">
                  <c:v>2.86557138106893</c:v>
                </c:pt>
                <c:pt idx="1634">
                  <c:v>2.866748735004015</c:v>
                </c:pt>
                <c:pt idx="1635">
                  <c:v>2.867928160565951</c:v>
                </c:pt>
                <c:pt idx="1636">
                  <c:v>2.869109676700023</c:v>
                </c:pt>
                <c:pt idx="1637">
                  <c:v>2.870293302431373</c:v>
                </c:pt>
                <c:pt idx="1638">
                  <c:v>2.871479056865645</c:v>
                </c:pt>
                <c:pt idx="1639">
                  <c:v>2.872666959189622</c:v>
                </c:pt>
                <c:pt idx="1640">
                  <c:v>2.873857028671866</c:v>
                </c:pt>
                <c:pt idx="1641">
                  <c:v>2.875049284663359</c:v>
                </c:pt>
                <c:pt idx="1642">
                  <c:v>2.876243746598139</c:v>
                </c:pt>
                <c:pt idx="1643">
                  <c:v>2.87744043399394</c:v>
                </c:pt>
                <c:pt idx="1644">
                  <c:v>2.878639366452822</c:v>
                </c:pt>
                <c:pt idx="1645">
                  <c:v>2.879840563661813</c:v>
                </c:pt>
                <c:pt idx="1646">
                  <c:v>2.881044045393537</c:v>
                </c:pt>
                <c:pt idx="1647">
                  <c:v>2.882249831506848</c:v>
                </c:pt>
                <c:pt idx="1648">
                  <c:v>2.88345794194746</c:v>
                </c:pt>
                <c:pt idx="1649">
                  <c:v>2.884668396748579</c:v>
                </c:pt>
                <c:pt idx="1650">
                  <c:v>2.885881216031525</c:v>
                </c:pt>
                <c:pt idx="1651">
                  <c:v>2.887096420006363</c:v>
                </c:pt>
                <c:pt idx="1652">
                  <c:v>2.88831402897252</c:v>
                </c:pt>
                <c:pt idx="1653">
                  <c:v>2.889534063319412</c:v>
                </c:pt>
                <c:pt idx="1654">
                  <c:v>2.890756543527063</c:v>
                </c:pt>
                <c:pt idx="1655">
                  <c:v>2.891981490166716</c:v>
                </c:pt>
                <c:pt idx="1656">
                  <c:v>2.893208923901454</c:v>
                </c:pt>
                <c:pt idx="1657">
                  <c:v>2.894438865486807</c:v>
                </c:pt>
                <c:pt idx="1658">
                  <c:v>2.895671335771365</c:v>
                </c:pt>
                <c:pt idx="1659">
                  <c:v>2.896906355697381</c:v>
                </c:pt>
                <c:pt idx="1660">
                  <c:v>2.898143946301374</c:v>
                </c:pt>
                <c:pt idx="1661">
                  <c:v>2.89938412871473</c:v>
                </c:pt>
                <c:pt idx="1662">
                  <c:v>2.900626924164299</c:v>
                </c:pt>
                <c:pt idx="1663">
                  <c:v>2.901872353972985</c:v>
                </c:pt>
                <c:pt idx="1664">
                  <c:v>2.903120439560338</c:v>
                </c:pt>
                <c:pt idx="1665">
                  <c:v>2.904371202443139</c:v>
                </c:pt>
                <c:pt idx="1666">
                  <c:v>2.90562466423598</c:v>
                </c:pt>
                <c:pt idx="1667">
                  <c:v>2.906880846651838</c:v>
                </c:pt>
                <c:pt idx="1668">
                  <c:v>2.908139771502657</c:v>
                </c:pt>
                <c:pt idx="1669">
                  <c:v>2.909401460699906</c:v>
                </c:pt>
                <c:pt idx="1670">
                  <c:v>2.910665936255146</c:v>
                </c:pt>
                <c:pt idx="1671">
                  <c:v>2.911933220280589</c:v>
                </c:pt>
                <c:pt idx="1672">
                  <c:v>2.91320333498965</c:v>
                </c:pt>
                <c:pt idx="1673">
                  <c:v>2.914476302697494</c:v>
                </c:pt>
                <c:pt idx="1674">
                  <c:v>2.915752145821579</c:v>
                </c:pt>
                <c:pt idx="1675">
                  <c:v>2.91703088688219</c:v>
                </c:pt>
                <c:pt idx="1676">
                  <c:v>2.918312548502973</c:v>
                </c:pt>
                <c:pt idx="1677">
                  <c:v>2.919597153411453</c:v>
                </c:pt>
                <c:pt idx="1678">
                  <c:v>2.920884724439555</c:v>
                </c:pt>
                <c:pt idx="1679">
                  <c:v>2.922175284524112</c:v>
                </c:pt>
                <c:pt idx="1680">
                  <c:v>2.92346885670737</c:v>
                </c:pt>
                <c:pt idx="1681">
                  <c:v>2.924765464137484</c:v>
                </c:pt>
                <c:pt idx="1682">
                  <c:v>2.926065130069004</c:v>
                </c:pt>
                <c:pt idx="1683">
                  <c:v>2.927367877863355</c:v>
                </c:pt>
                <c:pt idx="1684">
                  <c:v>2.928673730989316</c:v>
                </c:pt>
                <c:pt idx="1685">
                  <c:v>2.929982713023474</c:v>
                </c:pt>
                <c:pt idx="1686">
                  <c:v>2.931294847650686</c:v>
                </c:pt>
                <c:pt idx="1687">
                  <c:v>2.932610158664524</c:v>
                </c:pt>
                <c:pt idx="1688">
                  <c:v>2.933928669967711</c:v>
                </c:pt>
                <c:pt idx="1689">
                  <c:v>2.935250405572548</c:v>
                </c:pt>
                <c:pt idx="1690">
                  <c:v>2.936575389601334</c:v>
                </c:pt>
                <c:pt idx="1691">
                  <c:v>2.937903646286771</c:v>
                </c:pt>
                <c:pt idx="1692">
                  <c:v>2.939235199972359</c:v>
                </c:pt>
                <c:pt idx="1693">
                  <c:v>2.940570075112789</c:v>
                </c:pt>
                <c:pt idx="1694">
                  <c:v>2.941908296274308</c:v>
                </c:pt>
                <c:pt idx="1695">
                  <c:v>2.943249888135089</c:v>
                </c:pt>
                <c:pt idx="1696">
                  <c:v>2.94459487548558</c:v>
                </c:pt>
                <c:pt idx="1697">
                  <c:v>2.945943283228838</c:v>
                </c:pt>
                <c:pt idx="1698">
                  <c:v>2.947295136380869</c:v>
                </c:pt>
                <c:pt idx="1699">
                  <c:v>2.948650460070922</c:v>
                </c:pt>
                <c:pt idx="1700">
                  <c:v>2.950009279541802</c:v>
                </c:pt>
                <c:pt idx="1701">
                  <c:v>2.951371620150152</c:v>
                </c:pt>
                <c:pt idx="1702">
                  <c:v>2.952737507366721</c:v>
                </c:pt>
                <c:pt idx="1703">
                  <c:v>2.954106966776628</c:v>
                </c:pt>
                <c:pt idx="1704">
                  <c:v>2.955480024079595</c:v>
                </c:pt>
                <c:pt idx="1705">
                  <c:v>2.956856705090178</c:v>
                </c:pt>
                <c:pt idx="1706">
                  <c:v>2.958237035737975</c:v>
                </c:pt>
                <c:pt idx="1707">
                  <c:v>2.959621042067822</c:v>
                </c:pt>
                <c:pt idx="1708">
                  <c:v>2.961008750239967</c:v>
                </c:pt>
                <c:pt idx="1709">
                  <c:v>2.962400186530228</c:v>
                </c:pt>
                <c:pt idx="1710">
                  <c:v>2.963795377330136</c:v>
                </c:pt>
                <c:pt idx="1711">
                  <c:v>2.96519434914706</c:v>
                </c:pt>
                <c:pt idx="1712">
                  <c:v>2.966597128604307</c:v>
                </c:pt>
                <c:pt idx="1713">
                  <c:v>2.968003742441206</c:v>
                </c:pt>
                <c:pt idx="1714">
                  <c:v>2.969414217513179</c:v>
                </c:pt>
                <c:pt idx="1715">
                  <c:v>2.970828580791777</c:v>
                </c:pt>
                <c:pt idx="1716">
                  <c:v>2.972246859364706</c:v>
                </c:pt>
                <c:pt idx="1717">
                  <c:v>2.973669080435831</c:v>
                </c:pt>
                <c:pt idx="1718">
                  <c:v>2.975095271325153</c:v>
                </c:pt>
                <c:pt idx="1719">
                  <c:v>2.976525459468764</c:v>
                </c:pt>
                <c:pt idx="1720">
                  <c:v>2.977959672418786</c:v>
                </c:pt>
                <c:pt idx="1721">
                  <c:v>2.979397937843272</c:v>
                </c:pt>
                <c:pt idx="1722">
                  <c:v>2.980840283526098</c:v>
                </c:pt>
                <c:pt idx="1723">
                  <c:v>2.982286737366818</c:v>
                </c:pt>
                <c:pt idx="1724">
                  <c:v>2.983737327380502</c:v>
                </c:pt>
                <c:pt idx="1725">
                  <c:v>2.985192081697541</c:v>
                </c:pt>
                <c:pt idx="1726">
                  <c:v>2.986651028563423</c:v>
                </c:pt>
                <c:pt idx="1727">
                  <c:v>2.988114196338496</c:v>
                </c:pt>
                <c:pt idx="1728">
                  <c:v>2.989581613497684</c:v>
                </c:pt>
                <c:pt idx="1729">
                  <c:v>2.99105330863018</c:v>
                </c:pt>
                <c:pt idx="1730">
                  <c:v>2.99252931043912</c:v>
                </c:pt>
                <c:pt idx="1731">
                  <c:v>2.994009647741211</c:v>
                </c:pt>
                <c:pt idx="1732">
                  <c:v>2.995494349466333</c:v>
                </c:pt>
                <c:pt idx="1733">
                  <c:v>2.996983444657115</c:v>
                </c:pt>
                <c:pt idx="1734">
                  <c:v>2.998476962468469</c:v>
                </c:pt>
                <c:pt idx="1735">
                  <c:v>2.999974932167098</c:v>
                </c:pt>
                <c:pt idx="1736">
                  <c:v>3.001477383130959</c:v>
                </c:pt>
                <c:pt idx="1737">
                  <c:v>3.002984344848707</c:v>
                </c:pt>
                <c:pt idx="1738">
                  <c:v>3.004495846919091</c:v>
                </c:pt>
                <c:pt idx="1739">
                  <c:v>3.006011919050309</c:v>
                </c:pt>
                <c:pt idx="1740">
                  <c:v>3.007532591059342</c:v>
                </c:pt>
                <c:pt idx="1741">
                  <c:v>3.009057892871236</c:v>
                </c:pt>
                <c:pt idx="1742">
                  <c:v>3.010587854518345</c:v>
                </c:pt>
                <c:pt idx="1743">
                  <c:v>3.012122506139539</c:v>
                </c:pt>
                <c:pt idx="1744">
                  <c:v>3.013661877979373</c:v>
                </c:pt>
                <c:pt idx="1745">
                  <c:v>3.015206000387202</c:v>
                </c:pt>
                <c:pt idx="1746">
                  <c:v>3.016754903816266</c:v>
                </c:pt>
                <c:pt idx="1747">
                  <c:v>3.01830861882272</c:v>
                </c:pt>
                <c:pt idx="1748">
                  <c:v>3.019867176064634</c:v>
                </c:pt>
                <c:pt idx="1749">
                  <c:v>3.021430606300924</c:v>
                </c:pt>
                <c:pt idx="1750">
                  <c:v>3.022998940390262</c:v>
                </c:pt>
                <c:pt idx="1751">
                  <c:v>3.024572209289918</c:v>
                </c:pt>
                <c:pt idx="1752">
                  <c:v>3.026150444054563</c:v>
                </c:pt>
                <c:pt idx="1753">
                  <c:v>3.02773367583502</c:v>
                </c:pt>
                <c:pt idx="1754">
                  <c:v>3.02932193587696</c:v>
                </c:pt>
                <c:pt idx="1755">
                  <c:v>3.030915255519556</c:v>
                </c:pt>
                <c:pt idx="1756">
                  <c:v>3.032513666194072</c:v>
                </c:pt>
                <c:pt idx="1757">
                  <c:v>3.034117199422405</c:v>
                </c:pt>
                <c:pt idx="1758">
                  <c:v>3.035725886815568</c:v>
                </c:pt>
                <c:pt idx="1759">
                  <c:v>3.037339760072121</c:v>
                </c:pt>
                <c:pt idx="1760">
                  <c:v>3.038958850976538</c:v>
                </c:pt>
                <c:pt idx="1761">
                  <c:v>3.040583191397522</c:v>
                </c:pt>
                <c:pt idx="1762">
                  <c:v>3.042212813286253</c:v>
                </c:pt>
                <c:pt idx="1763">
                  <c:v>3.043847748674584</c:v>
                </c:pt>
                <c:pt idx="1764">
                  <c:v>3.045488029673164</c:v>
                </c:pt>
                <c:pt idx="1765">
                  <c:v>3.047133688469506</c:v>
                </c:pt>
                <c:pt idx="1766">
                  <c:v>3.048784757325986</c:v>
                </c:pt>
                <c:pt idx="1767">
                  <c:v>3.050441268577778</c:v>
                </c:pt>
                <c:pt idx="1768">
                  <c:v>3.052103254630719</c:v>
                </c:pt>
                <c:pt idx="1769">
                  <c:v>3.05377074795911</c:v>
                </c:pt>
                <c:pt idx="1770">
                  <c:v>3.055443781103444</c:v>
                </c:pt>
                <c:pt idx="1771">
                  <c:v>3.057122386668062</c:v>
                </c:pt>
                <c:pt idx="1772">
                  <c:v>3.058806597318741</c:v>
                </c:pt>
                <c:pt idx="1773">
                  <c:v>3.060496445780203</c:v>
                </c:pt>
                <c:pt idx="1774">
                  <c:v>3.062191964833555</c:v>
                </c:pt>
                <c:pt idx="1775">
                  <c:v>3.063893187313648</c:v>
                </c:pt>
                <c:pt idx="1776">
                  <c:v>3.065600146106359</c:v>
                </c:pt>
                <c:pt idx="1777">
                  <c:v>3.067312874145795</c:v>
                </c:pt>
                <c:pt idx="1778">
                  <c:v>3.06903140441142</c:v>
                </c:pt>
                <c:pt idx="1779">
                  <c:v>3.070755769925091</c:v>
                </c:pt>
                <c:pt idx="1780">
                  <c:v>3.072486003748023</c:v>
                </c:pt>
                <c:pt idx="1781">
                  <c:v>3.074222138977659</c:v>
                </c:pt>
                <c:pt idx="1782">
                  <c:v>3.07596420874446</c:v>
                </c:pt>
                <c:pt idx="1783">
                  <c:v>3.077712246208604</c:v>
                </c:pt>
                <c:pt idx="1784">
                  <c:v>3.079466284556601</c:v>
                </c:pt>
                <c:pt idx="1785">
                  <c:v>3.081226356997815</c:v>
                </c:pt>
                <c:pt idx="1786">
                  <c:v>3.082992496760893</c:v>
                </c:pt>
                <c:pt idx="1787">
                  <c:v>3.084764737090101</c:v>
                </c:pt>
                <c:pt idx="1788">
                  <c:v>3.08654311124157</c:v>
                </c:pt>
                <c:pt idx="1789">
                  <c:v>3.088327652479442</c:v>
                </c:pt>
                <c:pt idx="1790">
                  <c:v>3.090118394071921</c:v>
                </c:pt>
                <c:pt idx="1791">
                  <c:v>3.091915369287218</c:v>
                </c:pt>
                <c:pt idx="1792">
                  <c:v>3.09371861138941</c:v>
                </c:pt>
                <c:pt idx="1793">
                  <c:v>3.095528153634182</c:v>
                </c:pt>
                <c:pt idx="1794">
                  <c:v>3.097344029264473</c:v>
                </c:pt>
                <c:pt idx="1795">
                  <c:v>3.099166271506024</c:v>
                </c:pt>
                <c:pt idx="1796">
                  <c:v>3.100994913562801</c:v>
                </c:pt>
                <c:pt idx="1797">
                  <c:v>3.102829988612332</c:v>
                </c:pt>
                <c:pt idx="1798">
                  <c:v>3.104671529800921</c:v>
                </c:pt>
                <c:pt idx="1799">
                  <c:v>3.106519570238753</c:v>
                </c:pt>
                <c:pt idx="1800">
                  <c:v>3.108374142994894</c:v>
                </c:pt>
                <c:pt idx="1801">
                  <c:v>3.110235281092172</c:v>
                </c:pt>
                <c:pt idx="1802">
                  <c:v>3.112103017501941</c:v>
                </c:pt>
                <c:pt idx="1803">
                  <c:v>3.113977385138738</c:v>
                </c:pt>
                <c:pt idx="1804">
                  <c:v>3.11585841685481</c:v>
                </c:pt>
                <c:pt idx="1805">
                  <c:v>3.117746145434535</c:v>
                </c:pt>
                <c:pt idx="1806">
                  <c:v>3.119640603588711</c:v>
                </c:pt>
                <c:pt idx="1807">
                  <c:v>3.12154182394873</c:v>
                </c:pt>
                <c:pt idx="1808">
                  <c:v>3.12344983906063</c:v>
                </c:pt>
                <c:pt idx="1809">
                  <c:v>3.125364681379014</c:v>
                </c:pt>
                <c:pt idx="1810">
                  <c:v>3.127286383260856</c:v>
                </c:pt>
                <c:pt idx="1811">
                  <c:v>3.129214976959166</c:v>
                </c:pt>
                <c:pt idx="1812">
                  <c:v>3.131150494616539</c:v>
                </c:pt>
                <c:pt idx="1813">
                  <c:v>3.13309296825857</c:v>
                </c:pt>
                <c:pt idx="1814">
                  <c:v>3.135042429787131</c:v>
                </c:pt>
                <c:pt idx="1815">
                  <c:v>3.13699891097353</c:v>
                </c:pt>
                <c:pt idx="1816">
                  <c:v>3.138962443451523</c:v>
                </c:pt>
                <c:pt idx="1817">
                  <c:v>3.140933058710205</c:v>
                </c:pt>
                <c:pt idx="1818">
                  <c:v>3.142910788086753</c:v>
                </c:pt>
                <c:pt idx="1819">
                  <c:v>3.144895662759043</c:v>
                </c:pt>
                <c:pt idx="1820">
                  <c:v>3.146887713738123</c:v>
                </c:pt>
                <c:pt idx="1821">
                  <c:v>3.148886971860551</c:v>
                </c:pt>
                <c:pt idx="1822">
                  <c:v>3.150893467780593</c:v>
                </c:pt>
                <c:pt idx="1823">
                  <c:v>3.152907231962279</c:v>
                </c:pt>
                <c:pt idx="1824">
                  <c:v>3.154928294671326</c:v>
                </c:pt>
                <c:pt idx="1825">
                  <c:v>3.156956685966904</c:v>
                </c:pt>
                <c:pt idx="1826">
                  <c:v>3.158992435693275</c:v>
                </c:pt>
                <c:pt idx="1827">
                  <c:v>3.161035573471284</c:v>
                </c:pt>
                <c:pt idx="1828">
                  <c:v>3.163086128689699</c:v>
                </c:pt>
                <c:pt idx="1829">
                  <c:v>3.165144130496418</c:v>
                </c:pt>
                <c:pt idx="1830">
                  <c:v>3.167209607789525</c:v>
                </c:pt>
                <c:pt idx="1831">
                  <c:v>3.169282589208202</c:v>
                </c:pt>
                <c:pt idx="1832">
                  <c:v>3.171363103123494</c:v>
                </c:pt>
                <c:pt idx="1833">
                  <c:v>3.173451177628932</c:v>
                </c:pt>
                <c:pt idx="1834">
                  <c:v>3.175546840531009</c:v>
                </c:pt>
                <c:pt idx="1835">
                  <c:v>3.177650119339503</c:v>
                </c:pt>
                <c:pt idx="1836">
                  <c:v>3.179761041257672</c:v>
                </c:pt>
                <c:pt idx="1837">
                  <c:v>3.181879633172278</c:v>
                </c:pt>
                <c:pt idx="1838">
                  <c:v>3.184005921643484</c:v>
                </c:pt>
                <c:pt idx="1839">
                  <c:v>3.186139932894601</c:v>
                </c:pt>
                <c:pt idx="1840">
                  <c:v>3.18828169280169</c:v>
                </c:pt>
                <c:pt idx="1841">
                  <c:v>3.190431226883007</c:v>
                </c:pt>
                <c:pt idx="1842">
                  <c:v>3.19258856028833</c:v>
                </c:pt>
                <c:pt idx="1843">
                  <c:v>3.194753717788113</c:v>
                </c:pt>
                <c:pt idx="1844">
                  <c:v>3.196926723762518</c:v>
                </c:pt>
                <c:pt idx="1845">
                  <c:v>3.199107602190298</c:v>
                </c:pt>
                <c:pt idx="1846">
                  <c:v>3.201296376637534</c:v>
                </c:pt>
                <c:pt idx="1847">
                  <c:v>3.203493070246242</c:v>
                </c:pt>
                <c:pt idx="1848">
                  <c:v>3.205697705722831</c:v>
                </c:pt>
                <c:pt idx="1849">
                  <c:v>3.207910305326433</c:v>
                </c:pt>
                <c:pt idx="1850">
                  <c:v>3.210130890857093</c:v>
                </c:pt>
                <c:pt idx="1851">
                  <c:v>3.212359483643819</c:v>
                </c:pt>
                <c:pt idx="1852">
                  <c:v>3.21459610453251</c:v>
                </c:pt>
                <c:pt idx="1853">
                  <c:v>3.216840773873748</c:v>
                </c:pt>
                <c:pt idx="1854">
                  <c:v>3.219093511510458</c:v>
                </c:pt>
                <c:pt idx="1855">
                  <c:v>3.221354336765452</c:v>
                </c:pt>
                <c:pt idx="1856">
                  <c:v>3.223623268428832</c:v>
                </c:pt>
                <c:pt idx="1857">
                  <c:v>3.225900324745294</c:v>
                </c:pt>
                <c:pt idx="1858">
                  <c:v>3.228185523401291</c:v>
                </c:pt>
                <c:pt idx="1859">
                  <c:v>3.230478881512091</c:v>
                </c:pt>
                <c:pt idx="1860">
                  <c:v>3.232780415608725</c:v>
                </c:pt>
                <c:pt idx="1861">
                  <c:v>3.235090141624817</c:v>
                </c:pt>
                <c:pt idx="1862">
                  <c:v>3.237408074883309</c:v>
                </c:pt>
                <c:pt idx="1863">
                  <c:v>3.239734230083089</c:v>
                </c:pt>
                <c:pt idx="1864">
                  <c:v>3.242068621285509</c:v>
                </c:pt>
                <c:pt idx="1865">
                  <c:v>3.244411261900818</c:v>
                </c:pt>
                <c:pt idx="1866">
                  <c:v>3.246762164674498</c:v>
                </c:pt>
                <c:pt idx="1867">
                  <c:v>3.24912134167351</c:v>
                </c:pt>
                <c:pt idx="1868">
                  <c:v>3.251488804272459</c:v>
                </c:pt>
                <c:pt idx="1869">
                  <c:v>3.253864563139692</c:v>
                </c:pt>
                <c:pt idx="1870">
                  <c:v>3.256248628223297</c:v>
                </c:pt>
                <c:pt idx="1871">
                  <c:v>3.25864100873706</c:v>
                </c:pt>
                <c:pt idx="1872">
                  <c:v>3.261041713146342</c:v>
                </c:pt>
                <c:pt idx="1873">
                  <c:v>3.263450749153904</c:v>
                </c:pt>
                <c:pt idx="1874">
                  <c:v>3.26586812368568</c:v>
                </c:pt>
                <c:pt idx="1875">
                  <c:v>3.268293842876497</c:v>
                </c:pt>
                <c:pt idx="1876">
                  <c:v>3.27072791205577</c:v>
                </c:pt>
                <c:pt idx="1877">
                  <c:v>3.273170335733137</c:v>
                </c:pt>
                <c:pt idx="1878">
                  <c:v>3.275621117584099</c:v>
                </c:pt>
                <c:pt idx="1879">
                  <c:v>3.278080260435606</c:v>
                </c:pt>
                <c:pt idx="1880">
                  <c:v>3.280547766251654</c:v>
                </c:pt>
                <c:pt idx="1881">
                  <c:v>3.283023636118859</c:v>
                </c:pt>
                <c:pt idx="1882">
                  <c:v>3.28550787023204</c:v>
                </c:pt>
                <c:pt idx="1883">
                  <c:v>3.288000467879801</c:v>
                </c:pt>
                <c:pt idx="1884">
                  <c:v>3.290501427430143</c:v>
                </c:pt>
                <c:pt idx="1885">
                  <c:v>3.293010746316081</c:v>
                </c:pt>
                <c:pt idx="1886">
                  <c:v>3.295528421021304</c:v>
                </c:pt>
                <c:pt idx="1887">
                  <c:v>3.298054447065873</c:v>
                </c:pt>
                <c:pt idx="1888">
                  <c:v>3.300588818991966</c:v>
                </c:pt>
                <c:pt idx="1889">
                  <c:v>3.303131530349677</c:v>
                </c:pt>
                <c:pt idx="1890">
                  <c:v>3.305682573682891</c:v>
                </c:pt>
                <c:pt idx="1891">
                  <c:v>3.308241940515221</c:v>
                </c:pt>
                <c:pt idx="1892">
                  <c:v>3.310809621336039</c:v>
                </c:pt>
                <c:pt idx="1893">
                  <c:v>3.3133856055866</c:v>
                </c:pt>
                <c:pt idx="1894">
                  <c:v>3.315969881646267</c:v>
                </c:pt>
                <c:pt idx="1895">
                  <c:v>3.31856243681885</c:v>
                </c:pt>
                <c:pt idx="1896">
                  <c:v>3.321163257319076</c:v>
                </c:pt>
                <c:pt idx="1897">
                  <c:v>3.323772328259182</c:v>
                </c:pt>
                <c:pt idx="1898">
                  <c:v>3.326389633635668</c:v>
                </c:pt>
                <c:pt idx="1899">
                  <c:v>3.329015156316186</c:v>
                </c:pt>
                <c:pt idx="1900">
                  <c:v>3.331648878026618</c:v>
                </c:pt>
                <c:pt idx="1901">
                  <c:v>3.334290779338314</c:v>
                </c:pt>
                <c:pt idx="1902">
                  <c:v>3.336940839655528</c:v>
                </c:pt>
                <c:pt idx="1903">
                  <c:v>3.339599037203053</c:v>
                </c:pt>
                <c:pt idx="1904">
                  <c:v>3.342265349014063</c:v>
                </c:pt>
                <c:pt idx="1905">
                  <c:v>3.344939750918185</c:v>
                </c:pt>
                <c:pt idx="1906">
                  <c:v>3.347622217529802</c:v>
                </c:pt>
                <c:pt idx="1907">
                  <c:v>3.350312722236602</c:v>
                </c:pt>
                <c:pt idx="1908">
                  <c:v>3.353011237188392</c:v>
                </c:pt>
                <c:pt idx="1909">
                  <c:v>3.355717733286175</c:v>
                </c:pt>
                <c:pt idx="1910">
                  <c:v>3.358432180171512</c:v>
                </c:pt>
                <c:pt idx="1911">
                  <c:v>3.361154546216184</c:v>
                </c:pt>
                <c:pt idx="1912">
                  <c:v>3.363884798512158</c:v>
                </c:pt>
                <c:pt idx="1913">
                  <c:v>3.366622902861873</c:v>
                </c:pt>
                <c:pt idx="1914">
                  <c:v>3.369368823768854</c:v>
                </c:pt>
                <c:pt idx="1915">
                  <c:v>3.37212252442868</c:v>
                </c:pt>
                <c:pt idx="1916">
                  <c:v>3.374883966720302</c:v>
                </c:pt>
                <c:pt idx="1917">
                  <c:v>3.377653111197732</c:v>
                </c:pt>
                <c:pt idx="1918">
                  <c:v>3.380429917082112</c:v>
                </c:pt>
                <c:pt idx="1919">
                  <c:v>3.383214342254182</c:v>
                </c:pt>
                <c:pt idx="1920">
                  <c:v>3.386006343247152</c:v>
                </c:pt>
                <c:pt idx="1921">
                  <c:v>3.388805875239989</c:v>
                </c:pt>
                <c:pt idx="1922">
                  <c:v>3.391612892051141</c:v>
                </c:pt>
                <c:pt idx="1923">
                  <c:v>3.3944273461327</c:v>
                </c:pt>
                <c:pt idx="1924">
                  <c:v>3.397249188565024</c:v>
                </c:pt>
                <c:pt idx="1925">
                  <c:v>3.40007836905182</c:v>
                </c:pt>
                <c:pt idx="1926">
                  <c:v>3.402914835915712</c:v>
                </c:pt>
                <c:pt idx="1927">
                  <c:v>3.405758536094298</c:v>
                </c:pt>
                <c:pt idx="1928">
                  <c:v>3.408609415136705</c:v>
                </c:pt>
                <c:pt idx="1929">
                  <c:v>3.411467417200662</c:v>
                </c:pt>
                <c:pt idx="1930">
                  <c:v>3.414332485050093</c:v>
                </c:pt>
                <c:pt idx="1931">
                  <c:v>3.417204560053252</c:v>
                </c:pt>
                <c:pt idx="1932">
                  <c:v>3.420083582181392</c:v>
                </c:pt>
                <c:pt idx="1933">
                  <c:v>3.422969490008004</c:v>
                </c:pt>
                <c:pt idx="1934">
                  <c:v>3.425862220708612</c:v>
                </c:pt>
                <c:pt idx="1935">
                  <c:v>3.428761710061145</c:v>
                </c:pt>
                <c:pt idx="1936">
                  <c:v>3.431667892446903</c:v>
                </c:pt>
                <c:pt idx="1937">
                  <c:v>3.434580700852102</c:v>
                </c:pt>
                <c:pt idx="1938">
                  <c:v>3.437500066870042</c:v>
                </c:pt>
                <c:pt idx="1939">
                  <c:v>3.440425920703867</c:v>
                </c:pt>
                <c:pt idx="1940">
                  <c:v>3.44335819116996</c:v>
                </c:pt>
                <c:pt idx="1941">
                  <c:v>3.446296805701958</c:v>
                </c:pt>
                <c:pt idx="1942">
                  <c:v>3.449241690355402</c:v>
                </c:pt>
                <c:pt idx="1943">
                  <c:v>3.452192769813033</c:v>
                </c:pt>
                <c:pt idx="1944">
                  <c:v>3.455149967390734</c:v>
                </c:pt>
                <c:pt idx="1945">
                  <c:v>3.458113205044119</c:v>
                </c:pt>
                <c:pt idx="1946">
                  <c:v>3.461082403375793</c:v>
                </c:pt>
                <c:pt idx="1947">
                  <c:v>3.464057481643272</c:v>
                </c:pt>
                <c:pt idx="1948">
                  <c:v>3.467038357767563</c:v>
                </c:pt>
                <c:pt idx="1949">
                  <c:v>3.470024948342433</c:v>
                </c:pt>
                <c:pt idx="1950">
                  <c:v>3.473017168644338</c:v>
                </c:pt>
                <c:pt idx="1951">
                  <c:v>3.476014932643037</c:v>
                </c:pt>
                <c:pt idx="1952">
                  <c:v>3.479018153012892</c:v>
                </c:pt>
                <c:pt idx="1953">
                  <c:v>3.48202674114484</c:v>
                </c:pt>
                <c:pt idx="1954">
                  <c:v>3.485040607159063</c:v>
                </c:pt>
                <c:pt idx="1955">
                  <c:v>3.488059659918318</c:v>
                </c:pt>
                <c:pt idx="1956">
                  <c:v>3.491083807041979</c:v>
                </c:pt>
                <c:pt idx="1957">
                  <c:v>3.49411295492074</c:v>
                </c:pt>
                <c:pt idx="1958">
                  <c:v>3.497147008732014</c:v>
                </c:pt>
                <c:pt idx="1959">
                  <c:v>3.500185872455997</c:v>
                </c:pt>
                <c:pt idx="1960">
                  <c:v>3.503229448892421</c:v>
                </c:pt>
                <c:pt idx="1961">
                  <c:v>3.506277639677974</c:v>
                </c:pt>
                <c:pt idx="1962">
                  <c:v>3.50933034530439</c:v>
                </c:pt>
                <c:pt idx="1963">
                  <c:v>3.512387465137198</c:v>
                </c:pt>
                <c:pt idx="1964">
                  <c:v>3.515448897435145</c:v>
                </c:pt>
                <c:pt idx="1965">
                  <c:v>3.51851453937025</c:v>
                </c:pt>
                <c:pt idx="1966">
                  <c:v>3.521584287048517</c:v>
                </c:pt>
                <c:pt idx="1967">
                  <c:v>3.52465803553129</c:v>
                </c:pt>
                <c:pt idx="1968">
                  <c:v>3.527735678857222</c:v>
                </c:pt>
                <c:pt idx="1969">
                  <c:v>3.530817110064882</c:v>
                </c:pt>
                <c:pt idx="1970">
                  <c:v>3.53390222121596</c:v>
                </c:pt>
                <c:pt idx="1971">
                  <c:v>3.536990903419085</c:v>
                </c:pt>
                <c:pt idx="1972">
                  <c:v>3.540083046854225</c:v>
                </c:pt>
                <c:pt idx="1973">
                  <c:v>3.543178540797668</c:v>
                </c:pt>
                <c:pt idx="1974">
                  <c:v>3.546277273647576</c:v>
                </c:pt>
                <c:pt idx="1975">
                  <c:v>3.549379132950077</c:v>
                </c:pt>
                <c:pt idx="1976">
                  <c:v>3.552484005425921</c:v>
                </c:pt>
                <c:pt idx="1977">
                  <c:v>3.55559177699764</c:v>
                </c:pt>
                <c:pt idx="1978">
                  <c:v>3.558702332817232</c:v>
                </c:pt>
                <c:pt idx="1979">
                  <c:v>3.561815557294341</c:v>
                </c:pt>
                <c:pt idx="1980">
                  <c:v>3.56493133412491</c:v>
                </c:pt>
                <c:pt idx="1981">
                  <c:v>3.56804954632031</c:v>
                </c:pt>
                <c:pt idx="1982">
                  <c:v>3.571170076236902</c:v>
                </c:pt>
                <c:pt idx="1983">
                  <c:v>3.57429280560604</c:v>
                </c:pt>
                <c:pt idx="1984">
                  <c:v>3.57741761556448</c:v>
                </c:pt>
                <c:pt idx="1985">
                  <c:v>3.580544386685183</c:v>
                </c:pt>
                <c:pt idx="1986">
                  <c:v>3.583672999008491</c:v>
                </c:pt>
                <c:pt idx="1987">
                  <c:v>3.586803332073658</c:v>
                </c:pt>
                <c:pt idx="1988">
                  <c:v>3.589935264950716</c:v>
                </c:pt>
                <c:pt idx="1989">
                  <c:v>3.593068676272657</c:v>
                </c:pt>
                <c:pt idx="1990">
                  <c:v>3.596203444267897</c:v>
                </c:pt>
                <c:pt idx="1991">
                  <c:v>3.59933944679303</c:v>
                </c:pt>
                <c:pt idx="1992">
                  <c:v>3.60247656136582</c:v>
                </c:pt>
                <c:pt idx="1993">
                  <c:v>3.605614665198422</c:v>
                </c:pt>
                <c:pt idx="1994">
                  <c:v>3.608753635230819</c:v>
                </c:pt>
                <c:pt idx="1995">
                  <c:v>3.611893348164432</c:v>
                </c:pt>
                <c:pt idx="1996">
                  <c:v>3.615033680495901</c:v>
                </c:pt>
                <c:pt idx="1997">
                  <c:v>3.618174508551</c:v>
                </c:pt>
                <c:pt idx="1998">
                  <c:v>3.621315708518675</c:v>
                </c:pt>
                <c:pt idx="1999">
                  <c:v>3.62445715648516</c:v>
                </c:pt>
                <c:pt idx="2000">
                  <c:v>3.627598728468184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0.00314156164792514</c:v>
                </c:pt>
                <c:pt idx="2">
                  <c:v>0.00628293727654957</c:v>
                </c:pt>
                <c:pt idx="3">
                  <c:v>0.00942394093999332</c:v>
                </c:pt>
                <c:pt idx="4">
                  <c:v>0.0125643868391458</c:v>
                </c:pt>
                <c:pt idx="5">
                  <c:v>0.0157040893948708</c:v>
                </c:pt>
                <c:pt idx="6">
                  <c:v>0.0188428633209956</c:v>
                </c:pt>
                <c:pt idx="7">
                  <c:v>0.0219805236970141</c:v>
                </c:pt>
                <c:pt idx="8">
                  <c:v>0.0251168860404318</c:v>
                </c:pt>
                <c:pt idx="9">
                  <c:v>0.0282517663786839</c:v>
                </c:pt>
                <c:pt idx="10">
                  <c:v>0.0313849813205568</c:v>
                </c:pt>
                <c:pt idx="11">
                  <c:v>0.0345163481270439</c:v>
                </c:pt>
                <c:pt idx="12">
                  <c:v>0.0376456847815703</c:v>
                </c:pt>
                <c:pt idx="13">
                  <c:v>0.0407728100595176</c:v>
                </c:pt>
                <c:pt idx="14">
                  <c:v>0.0438975435969863</c:v>
                </c:pt>
                <c:pt idx="15">
                  <c:v>0.0470197059587305</c:v>
                </c:pt>
                <c:pt idx="16">
                  <c:v>0.0501391187052036</c:v>
                </c:pt>
                <c:pt idx="17">
                  <c:v>0.053255604458655</c:v>
                </c:pt>
                <c:pt idx="18">
                  <c:v>0.056368986968217</c:v>
                </c:pt>
                <c:pt idx="19">
                  <c:v>0.0594790911739273</c:v>
                </c:pt>
                <c:pt idx="20">
                  <c:v>0.0625857432696303</c:v>
                </c:pt>
                <c:pt idx="21">
                  <c:v>0.0656887707647039</c:v>
                </c:pt>
                <c:pt idx="22">
                  <c:v>0.0687880025445619</c:v>
                </c:pt>
                <c:pt idx="23">
                  <c:v>0.071883268929881</c:v>
                </c:pt>
                <c:pt idx="24">
                  <c:v>0.074974401734507</c:v>
                </c:pt>
                <c:pt idx="25">
                  <c:v>0.0780612343219941</c:v>
                </c:pt>
                <c:pt idx="26">
                  <c:v>0.0811436016607365</c:v>
                </c:pt>
                <c:pt idx="27">
                  <c:v>0.0842213403776498</c:v>
                </c:pt>
                <c:pt idx="28">
                  <c:v>0.0872942888103667</c:v>
                </c:pt>
                <c:pt idx="29">
                  <c:v>0.0903622870579103</c:v>
                </c:pt>
                <c:pt idx="30">
                  <c:v>0.0934251770298123</c:v>
                </c:pt>
                <c:pt idx="31">
                  <c:v>0.0964828024936458</c:v>
                </c:pt>
                <c:pt idx="32">
                  <c:v>0.0995350091209448</c:v>
                </c:pt>
                <c:pt idx="33">
                  <c:v>0.102581644531485</c:v>
                </c:pt>
                <c:pt idx="34">
                  <c:v>0.1056225583359</c:v>
                </c:pt>
                <c:pt idx="35">
                  <c:v>0.108657602176623</c:v>
                </c:pt>
                <c:pt idx="36">
                  <c:v>0.111686629767115</c:v>
                </c:pt>
                <c:pt idx="37">
                  <c:v>0.114709496929392</c:v>
                </c:pt>
                <c:pt idx="38">
                  <c:v>0.117726061629811</c:v>
                </c:pt>
                <c:pt idx="39">
                  <c:v>0.120736184013128</c:v>
                </c:pt>
                <c:pt idx="40">
                  <c:v>0.123739726434795</c:v>
                </c:pt>
                <c:pt idx="41">
                  <c:v>0.126736553491519</c:v>
                </c:pt>
                <c:pt idx="42">
                  <c:v>0.129726532050055</c:v>
                </c:pt>
                <c:pt idx="43">
                  <c:v>0.132709531274243</c:v>
                </c:pt>
                <c:pt idx="44">
                  <c:v>0.135685422650293</c:v>
                </c:pt>
                <c:pt idx="45">
                  <c:v>0.138654080010314</c:v>
                </c:pt>
                <c:pt idx="46">
                  <c:v>0.141615379554097</c:v>
                </c:pt>
                <c:pt idx="47">
                  <c:v>0.144569199869162</c:v>
                </c:pt>
                <c:pt idx="48">
                  <c:v>0.147515421949075</c:v>
                </c:pt>
                <c:pt idx="49">
                  <c:v>0.150453929210044</c:v>
                </c:pt>
                <c:pt idx="50">
                  <c:v>0.15338460750582</c:v>
                </c:pt>
                <c:pt idx="51">
                  <c:v>0.156307345140907</c:v>
                </c:pt>
                <c:pt idx="52">
                  <c:v>0.1592220328821</c:v>
                </c:pt>
                <c:pt idx="53">
                  <c:v>0.162128563968382</c:v>
                </c:pt>
                <c:pt idx="54">
                  <c:v>0.165026834119179</c:v>
                </c:pt>
                <c:pt idx="55">
                  <c:v>0.167916741541022</c:v>
                </c:pt>
                <c:pt idx="56">
                  <c:v>0.170798186932619</c:v>
                </c:pt>
                <c:pt idx="57">
                  <c:v>0.173671073488373</c:v>
                </c:pt>
                <c:pt idx="58">
                  <c:v>0.176535306900371</c:v>
                </c:pt>
                <c:pt idx="59">
                  <c:v>0.17939079535887</c:v>
                </c:pt>
                <c:pt idx="60">
                  <c:v>0.182237449551313</c:v>
                </c:pt>
                <c:pt idx="61">
                  <c:v>0.185075182659901</c:v>
                </c:pt>
                <c:pt idx="62">
                  <c:v>0.18790391035776</c:v>
                </c:pt>
                <c:pt idx="63">
                  <c:v>0.190723550803728</c:v>
                </c:pt>
                <c:pt idx="64">
                  <c:v>0.193534024635795</c:v>
                </c:pt>
                <c:pt idx="65">
                  <c:v>0.196335254963239</c:v>
                </c:pt>
                <c:pt idx="66">
                  <c:v>0.199127167357487</c:v>
                </c:pt>
                <c:pt idx="67">
                  <c:v>0.201909689841731</c:v>
                </c:pt>
                <c:pt idx="68">
                  <c:v>0.20468275287935</c:v>
                </c:pt>
                <c:pt idx="69">
                  <c:v>0.20744628936116</c:v>
                </c:pt>
                <c:pt idx="70">
                  <c:v>0.210200234591534</c:v>
                </c:pt>
                <c:pt idx="71">
                  <c:v>0.212944526273436</c:v>
                </c:pt>
                <c:pt idx="72">
                  <c:v>0.215679104492398</c:v>
                </c:pt>
                <c:pt idx="73">
                  <c:v>0.21840391169948</c:v>
                </c:pt>
                <c:pt idx="74">
                  <c:v>0.221118892693255</c:v>
                </c:pt>
                <c:pt idx="75">
                  <c:v>0.223823994600852</c:v>
                </c:pt>
                <c:pt idx="76">
                  <c:v>0.226519166858099</c:v>
                </c:pt>
                <c:pt idx="77">
                  <c:v>0.229204361188805</c:v>
                </c:pt>
                <c:pt idx="78">
                  <c:v>0.231879531583211</c:v>
                </c:pt>
                <c:pt idx="79">
                  <c:v>0.234544634275664</c:v>
                </c:pt>
                <c:pt idx="80">
                  <c:v>0.237199627721528</c:v>
                </c:pt>
                <c:pt idx="81">
                  <c:v>0.239844472573395</c:v>
                </c:pt>
                <c:pt idx="82">
                  <c:v>0.24247913165662</c:v>
                </c:pt>
                <c:pt idx="83">
                  <c:v>0.245103569944209</c:v>
                </c:pt>
                <c:pt idx="84">
                  <c:v>0.247717754531119</c:v>
                </c:pt>
                <c:pt idx="85">
                  <c:v>0.250321654607982</c:v>
                </c:pt>
                <c:pt idx="86">
                  <c:v>0.252915241434305</c:v>
                </c:pt>
                <c:pt idx="87">
                  <c:v>0.255498488311177</c:v>
                </c:pt>
                <c:pt idx="88">
                  <c:v>0.258071370553509</c:v>
                </c:pt>
                <c:pt idx="89">
                  <c:v>0.260633865461856</c:v>
                </c:pt>
                <c:pt idx="90">
                  <c:v>0.263185952293843</c:v>
                </c:pt>
                <c:pt idx="91">
                  <c:v>0.265727612235228</c:v>
                </c:pt>
                <c:pt idx="92">
                  <c:v>0.268258828370645</c:v>
                </c:pt>
                <c:pt idx="93">
                  <c:v>0.270779585654044</c:v>
                </c:pt>
                <c:pt idx="94">
                  <c:v>0.273289870878868</c:v>
                </c:pt>
                <c:pt idx="95">
                  <c:v>0.275789672647998</c:v>
                </c:pt>
                <c:pt idx="96">
                  <c:v>0.278278981343482</c:v>
                </c:pt>
                <c:pt idx="97">
                  <c:v>0.280757789096099</c:v>
                </c:pt>
                <c:pt idx="98">
                  <c:v>0.283226089754767</c:v>
                </c:pt>
                <c:pt idx="99">
                  <c:v>0.285683878855823</c:v>
                </c:pt>
                <c:pt idx="100">
                  <c:v>0.288131153592222</c:v>
                </c:pt>
                <c:pt idx="101">
                  <c:v>0.290567912782646</c:v>
                </c:pt>
                <c:pt idx="102">
                  <c:v>0.292994156840583</c:v>
                </c:pt>
                <c:pt idx="103">
                  <c:v>0.295409887743375</c:v>
                </c:pt>
                <c:pt idx="104">
                  <c:v>0.29781510900127</c:v>
                </c:pt>
                <c:pt idx="105">
                  <c:v>0.300209825626496</c:v>
                </c:pt>
                <c:pt idx="106">
                  <c:v>0.302594044102384</c:v>
                </c:pt>
                <c:pt idx="107">
                  <c:v>0.304967772352549</c:v>
                </c:pt>
                <c:pt idx="108">
                  <c:v>0.307331019710165</c:v>
                </c:pt>
                <c:pt idx="109">
                  <c:v>0.309683796887338</c:v>
                </c:pt>
                <c:pt idx="110">
                  <c:v>0.312026115944609</c:v>
                </c:pt>
                <c:pt idx="111">
                  <c:v>0.314357990260594</c:v>
                </c:pt>
                <c:pt idx="112">
                  <c:v>0.316679434501782</c:v>
                </c:pt>
                <c:pt idx="113">
                  <c:v>0.318990464592506</c:v>
                </c:pt>
                <c:pt idx="114">
                  <c:v>0.321291097685113</c:v>
                </c:pt>
                <c:pt idx="115">
                  <c:v>0.323581352130322</c:v>
                </c:pt>
                <c:pt idx="116">
                  <c:v>0.325861247447816</c:v>
                </c:pt>
                <c:pt idx="117">
                  <c:v>0.328130804297054</c:v>
                </c:pt>
                <c:pt idx="118">
                  <c:v>0.330390044448339</c:v>
                </c:pt>
                <c:pt idx="119">
                  <c:v>0.332638990754127</c:v>
                </c:pt>
                <c:pt idx="120">
                  <c:v>0.334877667120617</c:v>
                </c:pt>
                <c:pt idx="121">
                  <c:v>0.337106098479612</c:v>
                </c:pt>
                <c:pt idx="122">
                  <c:v>0.339324310760668</c:v>
                </c:pt>
                <c:pt idx="123">
                  <c:v>0.341532330863542</c:v>
                </c:pt>
                <c:pt idx="124">
                  <c:v>0.343730186630947</c:v>
                </c:pt>
                <c:pt idx="125">
                  <c:v>0.345917906821613</c:v>
                </c:pt>
                <c:pt idx="126">
                  <c:v>0.348095521083682</c:v>
                </c:pt>
                <c:pt idx="127">
                  <c:v>0.35026305992842</c:v>
                </c:pt>
                <c:pt idx="128">
                  <c:v>0.352420554704267</c:v>
                </c:pt>
                <c:pt idx="129">
                  <c:v>0.354568037571233</c:v>
                </c:pt>
                <c:pt idx="130">
                  <c:v>0.356705541475631</c:v>
                </c:pt>
                <c:pt idx="131">
                  <c:v>0.358833100125169</c:v>
                </c:pt>
                <c:pt idx="132">
                  <c:v>0.360950747964388</c:v>
                </c:pt>
                <c:pt idx="133">
                  <c:v>0.363058520150468</c:v>
                </c:pt>
                <c:pt idx="134">
                  <c:v>0.36515645252939</c:v>
                </c:pt>
                <c:pt idx="135">
                  <c:v>0.367244581612466</c:v>
                </c:pt>
                <c:pt idx="136">
                  <c:v>0.369322944553235</c:v>
                </c:pt>
                <c:pt idx="137">
                  <c:v>0.371391579124731</c:v>
                </c:pt>
                <c:pt idx="138">
                  <c:v>0.373450523697121</c:v>
                </c:pt>
                <c:pt idx="139">
                  <c:v>0.375499817215719</c:v>
                </c:pt>
                <c:pt idx="140">
                  <c:v>0.377539499179365</c:v>
                </c:pt>
                <c:pt idx="141">
                  <c:v>0.379569609619193</c:v>
                </c:pt>
                <c:pt idx="142">
                  <c:v>0.38159018907776</c:v>
                </c:pt>
                <c:pt idx="143">
                  <c:v>0.383601278588561</c:v>
                </c:pt>
                <c:pt idx="144">
                  <c:v>0.385602919655908</c:v>
                </c:pt>
                <c:pt idx="145">
                  <c:v>0.387595154235193</c:v>
                </c:pt>
                <c:pt idx="146">
                  <c:v>0.389578024713518</c:v>
                </c:pt>
                <c:pt idx="147">
                  <c:v>0.3915515738907</c:v>
                </c:pt>
                <c:pt idx="148">
                  <c:v>0.39351584496064</c:v>
                </c:pt>
                <c:pt idx="149">
                  <c:v>0.395470881493073</c:v>
                </c:pt>
                <c:pt idx="150">
                  <c:v>0.397416727415672</c:v>
                </c:pt>
                <c:pt idx="151">
                  <c:v>0.399353426996527</c:v>
                </c:pt>
                <c:pt idx="152">
                  <c:v>0.40128102482698</c:v>
                </c:pt>
                <c:pt idx="153">
                  <c:v>0.403199565804821</c:v>
                </c:pt>
                <c:pt idx="154">
                  <c:v>0.405109095117846</c:v>
                </c:pt>
                <c:pt idx="155">
                  <c:v>0.407009658227764</c:v>
                </c:pt>
                <c:pt idx="156">
                  <c:v>0.408901300854458</c:v>
                </c:pt>
                <c:pt idx="157">
                  <c:v>0.410784068960597</c:v>
                </c:pt>
                <c:pt idx="158">
                  <c:v>0.412658008736583</c:v>
                </c:pt>
                <c:pt idx="159">
                  <c:v>0.414523166585856</c:v>
                </c:pt>
                <c:pt idx="160">
                  <c:v>0.416379589110519</c:v>
                </c:pt>
                <c:pt idx="161">
                  <c:v>0.418227323097313</c:v>
                </c:pt>
                <c:pt idx="162">
                  <c:v>0.420066415503911</c:v>
                </c:pt>
                <c:pt idx="163">
                  <c:v>0.421896913445548</c:v>
                </c:pt>
                <c:pt idx="164">
                  <c:v>0.423718864181963</c:v>
                </c:pt>
                <c:pt idx="165">
                  <c:v>0.425532315104672</c:v>
                </c:pt>
                <c:pt idx="166">
                  <c:v>0.427337313724548</c:v>
                </c:pt>
                <c:pt idx="167">
                  <c:v>0.429133907659709</c:v>
                </c:pt>
                <c:pt idx="168">
                  <c:v>0.430922144623721</c:v>
                </c:pt>
                <c:pt idx="169">
                  <c:v>0.432702072414097</c:v>
                </c:pt>
                <c:pt idx="170">
                  <c:v>0.434473738901093</c:v>
                </c:pt>
                <c:pt idx="171">
                  <c:v>0.4362371920168</c:v>
                </c:pt>
                <c:pt idx="172">
                  <c:v>0.437992479744524</c:v>
                </c:pt>
                <c:pt idx="173">
                  <c:v>0.43973965010845</c:v>
                </c:pt>
                <c:pt idx="174">
                  <c:v>0.441478751163583</c:v>
                </c:pt>
                <c:pt idx="175">
                  <c:v>0.443209830985973</c:v>
                </c:pt>
                <c:pt idx="176">
                  <c:v>0.4449329376632</c:v>
                </c:pt>
                <c:pt idx="177">
                  <c:v>0.446648119285132</c:v>
                </c:pt>
                <c:pt idx="178">
                  <c:v>0.448355423934947</c:v>
                </c:pt>
                <c:pt idx="179">
                  <c:v>0.450054899680403</c:v>
                </c:pt>
                <c:pt idx="180">
                  <c:v>0.451746594565372</c:v>
                </c:pt>
                <c:pt idx="181">
                  <c:v>0.453430556601617</c:v>
                </c:pt>
                <c:pt idx="182">
                  <c:v>0.455106833760808</c:v>
                </c:pt>
                <c:pt idx="183">
                  <c:v>0.456775473966791</c:v>
                </c:pt>
                <c:pt idx="184">
                  <c:v>0.458436525088078</c:v>
                </c:pt>
                <c:pt idx="185">
                  <c:v>0.460090034930577</c:v>
                </c:pt>
                <c:pt idx="186">
                  <c:v>0.46173605123054</c:v>
                </c:pt>
                <c:pt idx="187">
                  <c:v>0.463374621647746</c:v>
                </c:pt>
                <c:pt idx="188">
                  <c:v>0.465005793758885</c:v>
                </c:pt>
                <c:pt idx="189">
                  <c:v>0.466629615051169</c:v>
                </c:pt>
                <c:pt idx="190">
                  <c:v>0.468246132916144</c:v>
                </c:pt>
                <c:pt idx="191">
                  <c:v>0.46985539464371</c:v>
                </c:pt>
                <c:pt idx="192">
                  <c:v>0.47145744741634</c:v>
                </c:pt>
                <c:pt idx="193">
                  <c:v>0.473052338303499</c:v>
                </c:pt>
                <c:pt idx="194">
                  <c:v>0.474640114256249</c:v>
                </c:pt>
                <c:pt idx="195">
                  <c:v>0.476220822102047</c:v>
                </c:pt>
                <c:pt idx="196">
                  <c:v>0.477794508539726</c:v>
                </c:pt>
                <c:pt idx="197">
                  <c:v>0.479361220134657</c:v>
                </c:pt>
                <c:pt idx="198">
                  <c:v>0.480921003314082</c:v>
                </c:pt>
                <c:pt idx="199">
                  <c:v>0.48247390436263</c:v>
                </c:pt>
                <c:pt idx="200">
                  <c:v>0.484019969417991</c:v>
                </c:pt>
                <c:pt idx="201">
                  <c:v>0.485559244466757</c:v>
                </c:pt>
                <c:pt idx="202">
                  <c:v>0.48709177534043</c:v>
                </c:pt>
                <c:pt idx="203">
                  <c:v>0.488617607711582</c:v>
                </c:pt>
                <c:pt idx="204">
                  <c:v>0.490136787090167</c:v>
                </c:pt>
                <c:pt idx="205">
                  <c:v>0.491649358819988</c:v>
                </c:pt>
                <c:pt idx="206">
                  <c:v>0.49315536807531</c:v>
                </c:pt>
                <c:pt idx="207">
                  <c:v>0.494654859857611</c:v>
                </c:pt>
                <c:pt idx="208">
                  <c:v>0.496147878992475</c:v>
                </c:pt>
                <c:pt idx="209">
                  <c:v>0.497634470126629</c:v>
                </c:pt>
                <c:pt idx="210">
                  <c:v>0.499114677725099</c:v>
                </c:pt>
                <c:pt idx="211">
                  <c:v>0.500588546068505</c:v>
                </c:pt>
                <c:pt idx="212">
                  <c:v>0.502056119250484</c:v>
                </c:pt>
                <c:pt idx="213">
                  <c:v>0.503517441175227</c:v>
                </c:pt>
                <c:pt idx="214">
                  <c:v>0.504972555555147</c:v>
                </c:pt>
                <c:pt idx="215">
                  <c:v>0.506421505908654</c:v>
                </c:pt>
                <c:pt idx="216">
                  <c:v>0.507864335558055</c:v>
                </c:pt>
                <c:pt idx="217">
                  <c:v>0.509301087627554</c:v>
                </c:pt>
                <c:pt idx="218">
                  <c:v>0.51073180504137</c:v>
                </c:pt>
                <c:pt idx="219">
                  <c:v>0.512156530521954</c:v>
                </c:pt>
                <c:pt idx="220">
                  <c:v>0.513575306588313</c:v>
                </c:pt>
                <c:pt idx="221">
                  <c:v>0.514988175554429</c:v>
                </c:pt>
                <c:pt idx="222">
                  <c:v>0.516395179527783</c:v>
                </c:pt>
                <c:pt idx="223">
                  <c:v>0.517796360407964</c:v>
                </c:pt>
                <c:pt idx="224">
                  <c:v>0.519191759885381</c:v>
                </c:pt>
                <c:pt idx="225">
                  <c:v>0.520581419440052</c:v>
                </c:pt>
                <c:pt idx="226">
                  <c:v>0.521965380340495</c:v>
                </c:pt>
                <c:pt idx="227">
                  <c:v>0.523343683642689</c:v>
                </c:pt>
                <c:pt idx="228">
                  <c:v>0.524716370189128</c:v>
                </c:pt>
                <c:pt idx="229">
                  <c:v>0.52608348060795</c:v>
                </c:pt>
                <c:pt idx="230">
                  <c:v>0.527445055312143</c:v>
                </c:pt>
                <c:pt idx="231">
                  <c:v>0.528801134498834</c:v>
                </c:pt>
                <c:pt idx="232">
                  <c:v>0.530151758148639</c:v>
                </c:pt>
                <c:pt idx="233">
                  <c:v>0.531496966025094</c:v>
                </c:pt>
                <c:pt idx="234">
                  <c:v>0.532836797674154</c:v>
                </c:pt>
                <c:pt idx="235">
                  <c:v>0.534171292423754</c:v>
                </c:pt>
                <c:pt idx="236">
                  <c:v>0.535500489383437</c:v>
                </c:pt>
                <c:pt idx="237">
                  <c:v>0.536824427444053</c:v>
                </c:pt>
                <c:pt idx="238">
                  <c:v>0.538143145277503</c:v>
                </c:pt>
                <c:pt idx="239">
                  <c:v>0.539456681336562</c:v>
                </c:pt>
                <c:pt idx="240">
                  <c:v>0.540765073854738</c:v>
                </c:pt>
                <c:pt idx="241">
                  <c:v>0.54206836084621</c:v>
                </c:pt>
                <c:pt idx="242">
                  <c:v>0.543366580105798</c:v>
                </c:pt>
                <c:pt idx="243">
                  <c:v>0.544659769209</c:v>
                </c:pt>
                <c:pt idx="244">
                  <c:v>0.545947965512074</c:v>
                </c:pt>
                <c:pt idx="245">
                  <c:v>0.547231206152172</c:v>
                </c:pt>
                <c:pt idx="246">
                  <c:v>0.548509528047513</c:v>
                </c:pt>
                <c:pt idx="247">
                  <c:v>0.549782967897614</c:v>
                </c:pt>
                <c:pt idx="248">
                  <c:v>0.551051562183559</c:v>
                </c:pt>
                <c:pt idx="249">
                  <c:v>0.552315347168306</c:v>
                </c:pt>
                <c:pt idx="250">
                  <c:v>0.553574358897047</c:v>
                </c:pt>
                <c:pt idx="251">
                  <c:v>0.554828633197596</c:v>
                </c:pt>
                <c:pt idx="252">
                  <c:v>0.556078205680825</c:v>
                </c:pt>
                <c:pt idx="253">
                  <c:v>0.557323111741133</c:v>
                </c:pt>
                <c:pt idx="254">
                  <c:v>0.558563386556948</c:v>
                </c:pt>
                <c:pt idx="255">
                  <c:v>0.559799065091273</c:v>
                </c:pt>
                <c:pt idx="256">
                  <c:v>0.561030182092253</c:v>
                </c:pt>
                <c:pt idx="257">
                  <c:v>0.562256772093786</c:v>
                </c:pt>
                <c:pt idx="258">
                  <c:v>0.563478869416157</c:v>
                </c:pt>
                <c:pt idx="259">
                  <c:v>0.564696508166708</c:v>
                </c:pt>
                <c:pt idx="260">
                  <c:v>0.565909722240527</c:v>
                </c:pt>
                <c:pt idx="261">
                  <c:v>0.567118545321181</c:v>
                </c:pt>
                <c:pt idx="262">
                  <c:v>0.568323010881457</c:v>
                </c:pt>
                <c:pt idx="263">
                  <c:v>0.569523152184143</c:v>
                </c:pt>
                <c:pt idx="264">
                  <c:v>0.570719002282826</c:v>
                </c:pt>
                <c:pt idx="265">
                  <c:v>0.571910594022716</c:v>
                </c:pt>
                <c:pt idx="266">
                  <c:v>0.573097960041495</c:v>
                </c:pt>
                <c:pt idx="267">
                  <c:v>0.57428113277018</c:v>
                </c:pt>
                <c:pt idx="268">
                  <c:v>0.575460144434018</c:v>
                </c:pt>
                <c:pt idx="269">
                  <c:v>0.57663502705339</c:v>
                </c:pt>
                <c:pt idx="270">
                  <c:v>0.577805812444742</c:v>
                </c:pt>
                <c:pt idx="271">
                  <c:v>0.578972532221533</c:v>
                </c:pt>
                <c:pt idx="272">
                  <c:v>0.580135217795194</c:v>
                </c:pt>
                <c:pt idx="273">
                  <c:v>0.581293900376111</c:v>
                </c:pt>
                <c:pt idx="274">
                  <c:v>0.582448610974624</c:v>
                </c:pt>
                <c:pt idx="275">
                  <c:v>0.583599380402035</c:v>
                </c:pt>
                <c:pt idx="276">
                  <c:v>0.584746239271633</c:v>
                </c:pt>
                <c:pt idx="277">
                  <c:v>0.585889217999739</c:v>
                </c:pt>
                <c:pt idx="278">
                  <c:v>0.587028346806755</c:v>
                </c:pt>
                <c:pt idx="279">
                  <c:v>0.588163655718229</c:v>
                </c:pt>
                <c:pt idx="280">
                  <c:v>0.589295174565934</c:v>
                </c:pt>
                <c:pt idx="281">
                  <c:v>0.590422932988953</c:v>
                </c:pt>
                <c:pt idx="282">
                  <c:v>0.591546960434782</c:v>
                </c:pt>
                <c:pt idx="283">
                  <c:v>0.592667286160434</c:v>
                </c:pt>
                <c:pt idx="284">
                  <c:v>0.593783939233559</c:v>
                </c:pt>
                <c:pt idx="285">
                  <c:v>0.594896948533571</c:v>
                </c:pt>
                <c:pt idx="286">
                  <c:v>0.596006342752781</c:v>
                </c:pt>
                <c:pt idx="287">
                  <c:v>0.597112150397541</c:v>
                </c:pt>
                <c:pt idx="288">
                  <c:v>0.598214399789395</c:v>
                </c:pt>
                <c:pt idx="289">
                  <c:v>0.599313119066231</c:v>
                </c:pt>
                <c:pt idx="290">
                  <c:v>0.600408336183449</c:v>
                </c:pt>
                <c:pt idx="291">
                  <c:v>0.601500078915127</c:v>
                </c:pt>
                <c:pt idx="292">
                  <c:v>0.602588374855193</c:v>
                </c:pt>
                <c:pt idx="293">
                  <c:v>0.603673251418609</c:v>
                </c:pt>
                <c:pt idx="294">
                  <c:v>0.604754735842549</c:v>
                </c:pt>
                <c:pt idx="295">
                  <c:v>0.605832855187589</c:v>
                </c:pt>
                <c:pt idx="296">
                  <c:v>0.606907636338898</c:v>
                </c:pt>
                <c:pt idx="297">
                  <c:v>0.607979106007431</c:v>
                </c:pt>
                <c:pt idx="298">
                  <c:v>0.609047290731128</c:v>
                </c:pt>
                <c:pt idx="299">
                  <c:v>0.610112216876113</c:v>
                </c:pt>
                <c:pt idx="300">
                  <c:v>0.611173910637894</c:v>
                </c:pt>
                <c:pt idx="301">
                  <c:v>0.612232398042572</c:v>
                </c:pt>
                <c:pt idx="302">
                  <c:v>0.613287704948041</c:v>
                </c:pt>
                <c:pt idx="303">
                  <c:v>0.614339857045199</c:v>
                </c:pt>
                <c:pt idx="304">
                  <c:v>0.615388879859153</c:v>
                </c:pt>
                <c:pt idx="305">
                  <c:v>0.61643479875043</c:v>
                </c:pt>
                <c:pt idx="306">
                  <c:v>0.617477638916182</c:v>
                </c:pt>
                <c:pt idx="307">
                  <c:v>0.618517425391399</c:v>
                </c:pt>
                <c:pt idx="308">
                  <c:v>0.619554183050116</c:v>
                </c:pt>
                <c:pt idx="309">
                  <c:v>0.620587936606621</c:v>
                </c:pt>
                <c:pt idx="310">
                  <c:v>0.621618710616662</c:v>
                </c:pt>
                <c:pt idx="311">
                  <c:v>0.622646529478656</c:v>
                </c:pt>
                <c:pt idx="312">
                  <c:v>0.623671417434895</c:v>
                </c:pt>
                <c:pt idx="313">
                  <c:v>0.624693398572747</c:v>
                </c:pt>
                <c:pt idx="314">
                  <c:v>0.625712496825863</c:v>
                </c:pt>
                <c:pt idx="315">
                  <c:v>0.626728735975374</c:v>
                </c:pt>
                <c:pt idx="316">
                  <c:v>0.627742139651095</c:v>
                </c:pt>
                <c:pt idx="317">
                  <c:v>0.628752731332717</c:v>
                </c:pt>
                <c:pt idx="318">
                  <c:v>0.629760534351006</c:v>
                </c:pt>
                <c:pt idx="319">
                  <c:v>0.630765571888994</c:v>
                </c:pt>
                <c:pt idx="320">
                  <c:v>0.631767866983168</c:v>
                </c:pt>
                <c:pt idx="321">
                  <c:v>0.632767442524656</c:v>
                </c:pt>
                <c:pt idx="322">
                  <c:v>0.633764321260414</c:v>
                </c:pt>
                <c:pt idx="323">
                  <c:v>0.634758525794404</c:v>
                </c:pt>
                <c:pt idx="324">
                  <c:v>0.635750078588775</c:v>
                </c:pt>
                <c:pt idx="325">
                  <c:v>0.636739001965033</c:v>
                </c:pt>
                <c:pt idx="326">
                  <c:v>0.637725318105214</c:v>
                </c:pt>
                <c:pt idx="327">
                  <c:v>0.638709049053052</c:v>
                </c:pt>
                <c:pt idx="328">
                  <c:v>0.63969021671514</c:v>
                </c:pt>
                <c:pt idx="329">
                  <c:v>0.640668842862093</c:v>
                </c:pt>
                <c:pt idx="330">
                  <c:v>0.641644949129699</c:v>
                </c:pt>
                <c:pt idx="331">
                  <c:v>0.642618557020077</c:v>
                </c:pt>
                <c:pt idx="332">
                  <c:v>0.643589687902816</c:v>
                </c:pt>
                <c:pt idx="333">
                  <c:v>0.644558363016126</c:v>
                </c:pt>
                <c:pt idx="334">
                  <c:v>0.645524603467973</c:v>
                </c:pt>
                <c:pt idx="335">
                  <c:v>0.646488430237212</c:v>
                </c:pt>
                <c:pt idx="336">
                  <c:v>0.647449864174721</c:v>
                </c:pt>
                <c:pt idx="337">
                  <c:v>0.648408926004523</c:v>
                </c:pt>
                <c:pt idx="338">
                  <c:v>0.649365636324908</c:v>
                </c:pt>
                <c:pt idx="339">
                  <c:v>0.650320015609549</c:v>
                </c:pt>
                <c:pt idx="340">
                  <c:v>0.651272084208614</c:v>
                </c:pt>
                <c:pt idx="341">
                  <c:v>0.652221862349869</c:v>
                </c:pt>
                <c:pt idx="342">
                  <c:v>0.653169370139785</c:v>
                </c:pt>
                <c:pt idx="343">
                  <c:v>0.654114627564627</c:v>
                </c:pt>
                <c:pt idx="344">
                  <c:v>0.655057654491556</c:v>
                </c:pt>
                <c:pt idx="345">
                  <c:v>0.655998470669704</c:v>
                </c:pt>
                <c:pt idx="346">
                  <c:v>0.656937095731264</c:v>
                </c:pt>
                <c:pt idx="347">
                  <c:v>0.657873549192564</c:v>
                </c:pt>
                <c:pt idx="348">
                  <c:v>0.658807850455135</c:v>
                </c:pt>
                <c:pt idx="349">
                  <c:v>0.659740018806782</c:v>
                </c:pt>
                <c:pt idx="350">
                  <c:v>0.660670073422641</c:v>
                </c:pt>
                <c:pt idx="351">
                  <c:v>0.661598033366238</c:v>
                </c:pt>
                <c:pt idx="352">
                  <c:v>0.662523917590535</c:v>
                </c:pt>
                <c:pt idx="353">
                  <c:v>0.66344774493898</c:v>
                </c:pt>
                <c:pt idx="354">
                  <c:v>0.664369534146543</c:v>
                </c:pt>
                <c:pt idx="355">
                  <c:v>0.665289303840752</c:v>
                </c:pt>
                <c:pt idx="356">
                  <c:v>0.666207072542722</c:v>
                </c:pt>
                <c:pt idx="357">
                  <c:v>0.667122858668177</c:v>
                </c:pt>
                <c:pt idx="358">
                  <c:v>0.668036680528474</c:v>
                </c:pt>
                <c:pt idx="359">
                  <c:v>0.668948556331608</c:v>
                </c:pt>
                <c:pt idx="360">
                  <c:v>0.669858504183227</c:v>
                </c:pt>
                <c:pt idx="361">
                  <c:v>0.670766542087629</c:v>
                </c:pt>
                <c:pt idx="362">
                  <c:v>0.671672687948762</c:v>
                </c:pt>
                <c:pt idx="363">
                  <c:v>0.672576959571215</c:v>
                </c:pt>
                <c:pt idx="364">
                  <c:v>0.673479374661203</c:v>
                </c:pt>
                <c:pt idx="365">
                  <c:v>0.67437995082755</c:v>
                </c:pt>
                <c:pt idx="366">
                  <c:v>0.675278705582663</c:v>
                </c:pt>
                <c:pt idx="367">
                  <c:v>0.676175656343502</c:v>
                </c:pt>
                <c:pt idx="368">
                  <c:v>0.677070820432545</c:v>
                </c:pt>
                <c:pt idx="369">
                  <c:v>0.677964215078748</c:v>
                </c:pt>
                <c:pt idx="370">
                  <c:v>0.6788558574185</c:v>
                </c:pt>
                <c:pt idx="371">
                  <c:v>0.679745764496568</c:v>
                </c:pt>
                <c:pt idx="372">
                  <c:v>0.680633953267046</c:v>
                </c:pt>
                <c:pt idx="373">
                  <c:v>0.681520440594288</c:v>
                </c:pt>
                <c:pt idx="374">
                  <c:v>0.682405243253845</c:v>
                </c:pt>
                <c:pt idx="375">
                  <c:v>0.683288377933391</c:v>
                </c:pt>
                <c:pt idx="376">
                  <c:v>0.684169861233644</c:v>
                </c:pt>
                <c:pt idx="377">
                  <c:v>0.685049709669288</c:v>
                </c:pt>
                <c:pt idx="378">
                  <c:v>0.685927939669879</c:v>
                </c:pt>
                <c:pt idx="379">
                  <c:v>0.686804567580756</c:v>
                </c:pt>
                <c:pt idx="380">
                  <c:v>0.687679609663943</c:v>
                </c:pt>
                <c:pt idx="381">
                  <c:v>0.688553082099044</c:v>
                </c:pt>
                <c:pt idx="382">
                  <c:v>0.689425000984134</c:v>
                </c:pt>
                <c:pt idx="383">
                  <c:v>0.690295382336649</c:v>
                </c:pt>
                <c:pt idx="384">
                  <c:v>0.691164242094262</c:v>
                </c:pt>
                <c:pt idx="385">
                  <c:v>0.692031596115766</c:v>
                </c:pt>
                <c:pt idx="386">
                  <c:v>0.692897460181942</c:v>
                </c:pt>
                <c:pt idx="387">
                  <c:v>0.693761849996424</c:v>
                </c:pt>
                <c:pt idx="388">
                  <c:v>0.694624781186565</c:v>
                </c:pt>
                <c:pt idx="389">
                  <c:v>0.695486269304289</c:v>
                </c:pt>
                <c:pt idx="390">
                  <c:v>0.696346329826947</c:v>
                </c:pt>
                <c:pt idx="391">
                  <c:v>0.697204978158164</c:v>
                </c:pt>
                <c:pt idx="392">
                  <c:v>0.698062229628676</c:v>
                </c:pt>
                <c:pt idx="393">
                  <c:v>0.698918099497176</c:v>
                </c:pt>
                <c:pt idx="394">
                  <c:v>0.699772602951139</c:v>
                </c:pt>
                <c:pt idx="395">
                  <c:v>0.700625755107656</c:v>
                </c:pt>
                <c:pt idx="396">
                  <c:v>0.701477571014254</c:v>
                </c:pt>
                <c:pt idx="397">
                  <c:v>0.702328065649716</c:v>
                </c:pt>
                <c:pt idx="398">
                  <c:v>0.703177253924895</c:v>
                </c:pt>
                <c:pt idx="399">
                  <c:v>0.704025150683528</c:v>
                </c:pt>
                <c:pt idx="400">
                  <c:v>0.704871770703033</c:v>
                </c:pt>
                <c:pt idx="401">
                  <c:v>0.705717128695317</c:v>
                </c:pt>
                <c:pt idx="402">
                  <c:v>0.70656123930757</c:v>
                </c:pt>
                <c:pt idx="403">
                  <c:v>0.707404117123058</c:v>
                </c:pt>
                <c:pt idx="404">
                  <c:v>0.708245776661908</c:v>
                </c:pt>
                <c:pt idx="405">
                  <c:v>0.709086232381895</c:v>
                </c:pt>
                <c:pt idx="406">
                  <c:v>0.709925498679218</c:v>
                </c:pt>
                <c:pt idx="407">
                  <c:v>0.71076358988928</c:v>
                </c:pt>
                <c:pt idx="408">
                  <c:v>0.71160052028745</c:v>
                </c:pt>
                <c:pt idx="409">
                  <c:v>0.71243630408984</c:v>
                </c:pt>
                <c:pt idx="410">
                  <c:v>0.713270955454059</c:v>
                </c:pt>
                <c:pt idx="411">
                  <c:v>0.714104488479978</c:v>
                </c:pt>
                <c:pt idx="412">
                  <c:v>0.714936917210479</c:v>
                </c:pt>
                <c:pt idx="413">
                  <c:v>0.715768255632208</c:v>
                </c:pt>
                <c:pt idx="414">
                  <c:v>0.716598517676324</c:v>
                </c:pt>
                <c:pt idx="415">
                  <c:v>0.717427717219237</c:v>
                </c:pt>
                <c:pt idx="416">
                  <c:v>0.71825586808335</c:v>
                </c:pt>
                <c:pt idx="417">
                  <c:v>0.719082984037793</c:v>
                </c:pt>
                <c:pt idx="418">
                  <c:v>0.719909078799153</c:v>
                </c:pt>
                <c:pt idx="419">
                  <c:v>0.720734166032204</c:v>
                </c:pt>
                <c:pt idx="420">
                  <c:v>0.721558259350631</c:v>
                </c:pt>
                <c:pt idx="421">
                  <c:v>0.722381372317747</c:v>
                </c:pt>
                <c:pt idx="422">
                  <c:v>0.723203518447212</c:v>
                </c:pt>
                <c:pt idx="423">
                  <c:v>0.724024711203747</c:v>
                </c:pt>
                <c:pt idx="424">
                  <c:v>0.724844964003842</c:v>
                </c:pt>
                <c:pt idx="425">
                  <c:v>0.72566429021646</c:v>
                </c:pt>
                <c:pt idx="426">
                  <c:v>0.726482703163747</c:v>
                </c:pt>
                <c:pt idx="427">
                  <c:v>0.727300216121722</c:v>
                </c:pt>
                <c:pt idx="428">
                  <c:v>0.728116842320982</c:v>
                </c:pt>
                <c:pt idx="429">
                  <c:v>0.728932594947386</c:v>
                </c:pt>
                <c:pt idx="430">
                  <c:v>0.729747487142754</c:v>
                </c:pt>
                <c:pt idx="431">
                  <c:v>0.730561532005544</c:v>
                </c:pt>
                <c:pt idx="432">
                  <c:v>0.731374742591543</c:v>
                </c:pt>
                <c:pt idx="433">
                  <c:v>0.732187131914542</c:v>
                </c:pt>
                <c:pt idx="434">
                  <c:v>0.732998712947015</c:v>
                </c:pt>
                <c:pt idx="435">
                  <c:v>0.733809498620793</c:v>
                </c:pt>
                <c:pt idx="436">
                  <c:v>0.734619501827736</c:v>
                </c:pt>
                <c:pt idx="437">
                  <c:v>0.735428735420398</c:v>
                </c:pt>
                <c:pt idx="438">
                  <c:v>0.736237212212697</c:v>
                </c:pt>
                <c:pt idx="439">
                  <c:v>0.737044944980573</c:v>
                </c:pt>
                <c:pt idx="440">
                  <c:v>0.737851946462649</c:v>
                </c:pt>
                <c:pt idx="441">
                  <c:v>0.738658229360891</c:v>
                </c:pt>
                <c:pt idx="442">
                  <c:v>0.739463806341258</c:v>
                </c:pt>
                <c:pt idx="443">
                  <c:v>0.740268690034355</c:v>
                </c:pt>
                <c:pt idx="444">
                  <c:v>0.741072893036084</c:v>
                </c:pt>
                <c:pt idx="445">
                  <c:v>0.741876427908286</c:v>
                </c:pt>
                <c:pt idx="446">
                  <c:v>0.74267930717939</c:v>
                </c:pt>
                <c:pt idx="447">
                  <c:v>0.74348154334505</c:v>
                </c:pt>
                <c:pt idx="448">
                  <c:v>0.744283148868788</c:v>
                </c:pt>
                <c:pt idx="449">
                  <c:v>0.745084136182627</c:v>
                </c:pt>
                <c:pt idx="450">
                  <c:v>0.745884517687727</c:v>
                </c:pt>
                <c:pt idx="451">
                  <c:v>0.746684305755018</c:v>
                </c:pt>
                <c:pt idx="452">
                  <c:v>0.747483512725827</c:v>
                </c:pt>
                <c:pt idx="453">
                  <c:v>0.748282150912507</c:v>
                </c:pt>
                <c:pt idx="454">
                  <c:v>0.749080232599065</c:v>
                </c:pt>
                <c:pt idx="455">
                  <c:v>0.74987777004178</c:v>
                </c:pt>
                <c:pt idx="456">
                  <c:v>0.750674775469826</c:v>
                </c:pt>
                <c:pt idx="457">
                  <c:v>0.751471261085896</c:v>
                </c:pt>
                <c:pt idx="458">
                  <c:v>0.752267239066812</c:v>
                </c:pt>
                <c:pt idx="459">
                  <c:v>0.753062721564145</c:v>
                </c:pt>
                <c:pt idx="460">
                  <c:v>0.753857720704824</c:v>
                </c:pt>
                <c:pt idx="461">
                  <c:v>0.754652248591755</c:v>
                </c:pt>
                <c:pt idx="462">
                  <c:v>0.755446317304421</c:v>
                </c:pt>
                <c:pt idx="463">
                  <c:v>0.756239938899499</c:v>
                </c:pt>
                <c:pt idx="464">
                  <c:v>0.757033125411459</c:v>
                </c:pt>
                <c:pt idx="465">
                  <c:v>0.757825888853175</c:v>
                </c:pt>
                <c:pt idx="466">
                  <c:v>0.758618241216521</c:v>
                </c:pt>
                <c:pt idx="467">
                  <c:v>0.759410194472978</c:v>
                </c:pt>
                <c:pt idx="468">
                  <c:v>0.760201760574233</c:v>
                </c:pt>
                <c:pt idx="469">
                  <c:v>0.760992951452773</c:v>
                </c:pt>
                <c:pt idx="470">
                  <c:v>0.761783779022489</c:v>
                </c:pt>
                <c:pt idx="471">
                  <c:v>0.762574255179264</c:v>
                </c:pt>
                <c:pt idx="472">
                  <c:v>0.763364391801572</c:v>
                </c:pt>
                <c:pt idx="473">
                  <c:v>0.76415420075107</c:v>
                </c:pt>
                <c:pt idx="474">
                  <c:v>0.764943693873189</c:v>
                </c:pt>
                <c:pt idx="475">
                  <c:v>0.765732882997724</c:v>
                </c:pt>
                <c:pt idx="476">
                  <c:v>0.766521779939424</c:v>
                </c:pt>
                <c:pt idx="477">
                  <c:v>0.767310396498577</c:v>
                </c:pt>
                <c:pt idx="478">
                  <c:v>0.768098744461603</c:v>
                </c:pt>
                <c:pt idx="479">
                  <c:v>0.768886835601634</c:v>
                </c:pt>
                <c:pt idx="480">
                  <c:v>0.769674681679101</c:v>
                </c:pt>
                <c:pt idx="481">
                  <c:v>0.77046229444232</c:v>
                </c:pt>
                <c:pt idx="482">
                  <c:v>0.771249685628071</c:v>
                </c:pt>
                <c:pt idx="483">
                  <c:v>0.772036866962182</c:v>
                </c:pt>
                <c:pt idx="484">
                  <c:v>0.772823850160112</c:v>
                </c:pt>
                <c:pt idx="485">
                  <c:v>0.773610646927528</c:v>
                </c:pt>
                <c:pt idx="486">
                  <c:v>0.774397268960887</c:v>
                </c:pt>
                <c:pt idx="487">
                  <c:v>0.775183727948016</c:v>
                </c:pt>
                <c:pt idx="488">
                  <c:v>0.775970035568686</c:v>
                </c:pt>
                <c:pt idx="489">
                  <c:v>0.776756203495194</c:v>
                </c:pt>
                <c:pt idx="490">
                  <c:v>0.777542243392942</c:v>
                </c:pt>
                <c:pt idx="491">
                  <c:v>0.778328166921005</c:v>
                </c:pt>
                <c:pt idx="492">
                  <c:v>0.779113985732717</c:v>
                </c:pt>
                <c:pt idx="493">
                  <c:v>0.779899711476242</c:v>
                </c:pt>
                <c:pt idx="494">
                  <c:v>0.780685355795147</c:v>
                </c:pt>
                <c:pt idx="495">
                  <c:v>0.781470930328984</c:v>
                </c:pt>
                <c:pt idx="496">
                  <c:v>0.782256446713858</c:v>
                </c:pt>
                <c:pt idx="497">
                  <c:v>0.783041916583005</c:v>
                </c:pt>
                <c:pt idx="498">
                  <c:v>0.783827351567365</c:v>
                </c:pt>
                <c:pt idx="499">
                  <c:v>0.784612763296157</c:v>
                </c:pt>
                <c:pt idx="500">
                  <c:v>0.785398163397451</c:v>
                </c:pt>
                <c:pt idx="501">
                  <c:v>0.786183563498745</c:v>
                </c:pt>
                <c:pt idx="502">
                  <c:v>0.786968975227537</c:v>
                </c:pt>
                <c:pt idx="503">
                  <c:v>0.787754410211897</c:v>
                </c:pt>
                <c:pt idx="504">
                  <c:v>0.788539880081044</c:v>
                </c:pt>
                <c:pt idx="505">
                  <c:v>0.789325396465918</c:v>
                </c:pt>
                <c:pt idx="506">
                  <c:v>0.790110970999755</c:v>
                </c:pt>
                <c:pt idx="507">
                  <c:v>0.79089661531866</c:v>
                </c:pt>
                <c:pt idx="508">
                  <c:v>0.791682341062185</c:v>
                </c:pt>
                <c:pt idx="509">
                  <c:v>0.792468159873897</c:v>
                </c:pt>
                <c:pt idx="510">
                  <c:v>0.79325408340196</c:v>
                </c:pt>
                <c:pt idx="511">
                  <c:v>0.794040123299708</c:v>
                </c:pt>
                <c:pt idx="512">
                  <c:v>0.794826291226216</c:v>
                </c:pt>
                <c:pt idx="513">
                  <c:v>0.795612598846886</c:v>
                </c:pt>
                <c:pt idx="514">
                  <c:v>0.796399057834014</c:v>
                </c:pt>
                <c:pt idx="515">
                  <c:v>0.797185679867374</c:v>
                </c:pt>
                <c:pt idx="516">
                  <c:v>0.79797247663479</c:v>
                </c:pt>
                <c:pt idx="517">
                  <c:v>0.798759459832719</c:v>
                </c:pt>
                <c:pt idx="518">
                  <c:v>0.799546641166831</c:v>
                </c:pt>
                <c:pt idx="519">
                  <c:v>0.800334032352582</c:v>
                </c:pt>
                <c:pt idx="520">
                  <c:v>0.801121645115801</c:v>
                </c:pt>
                <c:pt idx="521">
                  <c:v>0.801909491193268</c:v>
                </c:pt>
                <c:pt idx="522">
                  <c:v>0.802697582333299</c:v>
                </c:pt>
                <c:pt idx="523">
                  <c:v>0.803485930296325</c:v>
                </c:pt>
                <c:pt idx="524">
                  <c:v>0.804274546855478</c:v>
                </c:pt>
                <c:pt idx="525">
                  <c:v>0.805063443797178</c:v>
                </c:pt>
                <c:pt idx="526">
                  <c:v>0.805852632921713</c:v>
                </c:pt>
                <c:pt idx="527">
                  <c:v>0.806642126043832</c:v>
                </c:pt>
                <c:pt idx="528">
                  <c:v>0.80743193499333</c:v>
                </c:pt>
                <c:pt idx="529">
                  <c:v>0.808222071615638</c:v>
                </c:pt>
                <c:pt idx="530">
                  <c:v>0.809012547772413</c:v>
                </c:pt>
                <c:pt idx="531">
                  <c:v>0.809803375342129</c:v>
                </c:pt>
                <c:pt idx="532">
                  <c:v>0.810594566220669</c:v>
                </c:pt>
                <c:pt idx="533">
                  <c:v>0.811386132321924</c:v>
                </c:pt>
                <c:pt idx="534">
                  <c:v>0.812178085578381</c:v>
                </c:pt>
                <c:pt idx="535">
                  <c:v>0.812970437941727</c:v>
                </c:pt>
                <c:pt idx="536">
                  <c:v>0.813763201383443</c:v>
                </c:pt>
                <c:pt idx="537">
                  <c:v>0.814556387895403</c:v>
                </c:pt>
                <c:pt idx="538">
                  <c:v>0.815350009490481</c:v>
                </c:pt>
                <c:pt idx="539">
                  <c:v>0.816144078203147</c:v>
                </c:pt>
                <c:pt idx="540">
                  <c:v>0.816938606090078</c:v>
                </c:pt>
                <c:pt idx="541">
                  <c:v>0.817733605230757</c:v>
                </c:pt>
                <c:pt idx="542">
                  <c:v>0.81852908772809</c:v>
                </c:pt>
                <c:pt idx="543">
                  <c:v>0.819325065709006</c:v>
                </c:pt>
                <c:pt idx="544">
                  <c:v>0.820121551325076</c:v>
                </c:pt>
                <c:pt idx="545">
                  <c:v>0.820918556753123</c:v>
                </c:pt>
                <c:pt idx="546">
                  <c:v>0.821716094195837</c:v>
                </c:pt>
                <c:pt idx="547">
                  <c:v>0.822514175882395</c:v>
                </c:pt>
                <c:pt idx="548">
                  <c:v>0.823312814069075</c:v>
                </c:pt>
                <c:pt idx="549">
                  <c:v>0.824112021039884</c:v>
                </c:pt>
                <c:pt idx="550">
                  <c:v>0.824911809107175</c:v>
                </c:pt>
                <c:pt idx="551">
                  <c:v>0.825712190612275</c:v>
                </c:pt>
                <c:pt idx="552">
                  <c:v>0.826513177926114</c:v>
                </c:pt>
                <c:pt idx="553">
                  <c:v>0.827314783449852</c:v>
                </c:pt>
                <c:pt idx="554">
                  <c:v>0.828117019615512</c:v>
                </c:pt>
                <c:pt idx="555">
                  <c:v>0.828919898886616</c:v>
                </c:pt>
                <c:pt idx="556">
                  <c:v>0.829723433758818</c:v>
                </c:pt>
                <c:pt idx="557">
                  <c:v>0.830527636760547</c:v>
                </c:pt>
                <c:pt idx="558">
                  <c:v>0.831332520453644</c:v>
                </c:pt>
                <c:pt idx="559">
                  <c:v>0.832138097434011</c:v>
                </c:pt>
                <c:pt idx="560">
                  <c:v>0.832944380332253</c:v>
                </c:pt>
                <c:pt idx="561">
                  <c:v>0.83375138181433</c:v>
                </c:pt>
                <c:pt idx="562">
                  <c:v>0.834559114582205</c:v>
                </c:pt>
                <c:pt idx="563">
                  <c:v>0.835367591374504</c:v>
                </c:pt>
                <c:pt idx="564">
                  <c:v>0.836176824967166</c:v>
                </c:pt>
                <c:pt idx="565">
                  <c:v>0.836986828174109</c:v>
                </c:pt>
                <c:pt idx="566">
                  <c:v>0.837797613847887</c:v>
                </c:pt>
                <c:pt idx="567">
                  <c:v>0.83860919488036</c:v>
                </c:pt>
                <c:pt idx="568">
                  <c:v>0.839421584203359</c:v>
                </c:pt>
                <c:pt idx="569">
                  <c:v>0.840234794789358</c:v>
                </c:pt>
                <c:pt idx="570">
                  <c:v>0.841048839652148</c:v>
                </c:pt>
                <c:pt idx="571">
                  <c:v>0.841863731847516</c:v>
                </c:pt>
                <c:pt idx="572">
                  <c:v>0.842679484473921</c:v>
                </c:pt>
                <c:pt idx="573">
                  <c:v>0.84349611067318</c:v>
                </c:pt>
                <c:pt idx="574">
                  <c:v>0.844313623631156</c:v>
                </c:pt>
                <c:pt idx="575">
                  <c:v>0.845132036578442</c:v>
                </c:pt>
                <c:pt idx="576">
                  <c:v>0.845951362791061</c:v>
                </c:pt>
                <c:pt idx="577">
                  <c:v>0.846771615591155</c:v>
                </c:pt>
                <c:pt idx="578">
                  <c:v>0.84759280834769</c:v>
                </c:pt>
                <c:pt idx="579">
                  <c:v>0.848414954477155</c:v>
                </c:pt>
                <c:pt idx="580">
                  <c:v>0.849238067444271</c:v>
                </c:pt>
                <c:pt idx="581">
                  <c:v>0.850062160762698</c:v>
                </c:pt>
                <c:pt idx="582">
                  <c:v>0.85088724799575</c:v>
                </c:pt>
                <c:pt idx="583">
                  <c:v>0.85171334275711</c:v>
                </c:pt>
                <c:pt idx="584">
                  <c:v>0.852540458711552</c:v>
                </c:pt>
                <c:pt idx="585">
                  <c:v>0.853368609575665</c:v>
                </c:pt>
                <c:pt idx="586">
                  <c:v>0.854197809118578</c:v>
                </c:pt>
                <c:pt idx="587">
                  <c:v>0.855028071162694</c:v>
                </c:pt>
                <c:pt idx="588">
                  <c:v>0.855859409584424</c:v>
                </c:pt>
                <c:pt idx="589">
                  <c:v>0.856691838314924</c:v>
                </c:pt>
                <c:pt idx="590">
                  <c:v>0.857525371340843</c:v>
                </c:pt>
                <c:pt idx="591">
                  <c:v>0.858360022705063</c:v>
                </c:pt>
                <c:pt idx="592">
                  <c:v>0.859195806507452</c:v>
                </c:pt>
                <c:pt idx="593">
                  <c:v>0.860032736905623</c:v>
                </c:pt>
                <c:pt idx="594">
                  <c:v>0.860870828115684</c:v>
                </c:pt>
                <c:pt idx="595">
                  <c:v>0.861710094413008</c:v>
                </c:pt>
                <c:pt idx="596">
                  <c:v>0.862550550132994</c:v>
                </c:pt>
                <c:pt idx="597">
                  <c:v>0.863392209671844</c:v>
                </c:pt>
                <c:pt idx="598">
                  <c:v>0.864235087487332</c:v>
                </c:pt>
                <c:pt idx="599">
                  <c:v>0.865079198099585</c:v>
                </c:pt>
                <c:pt idx="600">
                  <c:v>0.86592455609187</c:v>
                </c:pt>
                <c:pt idx="601">
                  <c:v>0.866771176111375</c:v>
                </c:pt>
                <c:pt idx="602">
                  <c:v>0.867619072870007</c:v>
                </c:pt>
                <c:pt idx="603">
                  <c:v>0.868468261145187</c:v>
                </c:pt>
                <c:pt idx="604">
                  <c:v>0.869318755780649</c:v>
                </c:pt>
                <c:pt idx="605">
                  <c:v>0.870170571687246</c:v>
                </c:pt>
                <c:pt idx="606">
                  <c:v>0.871023723843763</c:v>
                </c:pt>
                <c:pt idx="607">
                  <c:v>0.871878227297726</c:v>
                </c:pt>
                <c:pt idx="608">
                  <c:v>0.872734097166226</c:v>
                </c:pt>
                <c:pt idx="609">
                  <c:v>0.873591348636739</c:v>
                </c:pt>
                <c:pt idx="610">
                  <c:v>0.874449996967955</c:v>
                </c:pt>
                <c:pt idx="611">
                  <c:v>0.875310057490614</c:v>
                </c:pt>
                <c:pt idx="612">
                  <c:v>0.876171545608338</c:v>
                </c:pt>
                <c:pt idx="613">
                  <c:v>0.877034476798478</c:v>
                </c:pt>
                <c:pt idx="614">
                  <c:v>0.87789886661296</c:v>
                </c:pt>
                <c:pt idx="615">
                  <c:v>0.878764730679136</c:v>
                </c:pt>
                <c:pt idx="616">
                  <c:v>0.879632084700641</c:v>
                </c:pt>
                <c:pt idx="617">
                  <c:v>0.880500944458254</c:v>
                </c:pt>
                <c:pt idx="618">
                  <c:v>0.881371325810768</c:v>
                </c:pt>
                <c:pt idx="619">
                  <c:v>0.882243244695858</c:v>
                </c:pt>
                <c:pt idx="620">
                  <c:v>0.883116717130959</c:v>
                </c:pt>
                <c:pt idx="621">
                  <c:v>0.883991759214146</c:v>
                </c:pt>
                <c:pt idx="622">
                  <c:v>0.884868387125024</c:v>
                </c:pt>
                <c:pt idx="623">
                  <c:v>0.885746617125615</c:v>
                </c:pt>
                <c:pt idx="624">
                  <c:v>0.886626465561258</c:v>
                </c:pt>
                <c:pt idx="625">
                  <c:v>0.887507948861512</c:v>
                </c:pt>
                <c:pt idx="626">
                  <c:v>0.888391083541057</c:v>
                </c:pt>
                <c:pt idx="627">
                  <c:v>0.889275886200615</c:v>
                </c:pt>
                <c:pt idx="628">
                  <c:v>0.890162373527857</c:v>
                </c:pt>
                <c:pt idx="629">
                  <c:v>0.891050562298335</c:v>
                </c:pt>
                <c:pt idx="630">
                  <c:v>0.891940469376403</c:v>
                </c:pt>
                <c:pt idx="631">
                  <c:v>0.892832111716154</c:v>
                </c:pt>
                <c:pt idx="632">
                  <c:v>0.893725506362358</c:v>
                </c:pt>
                <c:pt idx="633">
                  <c:v>0.894620670451401</c:v>
                </c:pt>
                <c:pt idx="634">
                  <c:v>0.89551762121224</c:v>
                </c:pt>
                <c:pt idx="635">
                  <c:v>0.896416375967353</c:v>
                </c:pt>
                <c:pt idx="636">
                  <c:v>0.8973169521337</c:v>
                </c:pt>
                <c:pt idx="637">
                  <c:v>0.898219367223688</c:v>
                </c:pt>
                <c:pt idx="638">
                  <c:v>0.899123638846141</c:v>
                </c:pt>
                <c:pt idx="639">
                  <c:v>0.900029784707274</c:v>
                </c:pt>
                <c:pt idx="640">
                  <c:v>0.900937822611676</c:v>
                </c:pt>
                <c:pt idx="641">
                  <c:v>0.901847770463294</c:v>
                </c:pt>
                <c:pt idx="642">
                  <c:v>0.902759646266428</c:v>
                </c:pt>
                <c:pt idx="643">
                  <c:v>0.903673468126725</c:v>
                </c:pt>
                <c:pt idx="644">
                  <c:v>0.904589254252181</c:v>
                </c:pt>
                <c:pt idx="645">
                  <c:v>0.90550702295415</c:v>
                </c:pt>
                <c:pt idx="646">
                  <c:v>0.906426792648359</c:v>
                </c:pt>
                <c:pt idx="647">
                  <c:v>0.907348581855922</c:v>
                </c:pt>
                <c:pt idx="648">
                  <c:v>0.908272409204367</c:v>
                </c:pt>
                <c:pt idx="649">
                  <c:v>0.909198293428664</c:v>
                </c:pt>
                <c:pt idx="650">
                  <c:v>0.910126253372261</c:v>
                </c:pt>
                <c:pt idx="651">
                  <c:v>0.91105630798812</c:v>
                </c:pt>
                <c:pt idx="652">
                  <c:v>0.911988476339767</c:v>
                </c:pt>
                <c:pt idx="653">
                  <c:v>0.912922777602338</c:v>
                </c:pt>
                <c:pt idx="654">
                  <c:v>0.913859231063637</c:v>
                </c:pt>
                <c:pt idx="655">
                  <c:v>0.914797856125198</c:v>
                </c:pt>
                <c:pt idx="656">
                  <c:v>0.915738672303346</c:v>
                </c:pt>
                <c:pt idx="657">
                  <c:v>0.916681699230274</c:v>
                </c:pt>
                <c:pt idx="658">
                  <c:v>0.917626956655117</c:v>
                </c:pt>
                <c:pt idx="659">
                  <c:v>0.918574464445032</c:v>
                </c:pt>
                <c:pt idx="660">
                  <c:v>0.919524242586287</c:v>
                </c:pt>
                <c:pt idx="661">
                  <c:v>0.920476311185352</c:v>
                </c:pt>
                <c:pt idx="662">
                  <c:v>0.921430690469994</c:v>
                </c:pt>
                <c:pt idx="663">
                  <c:v>0.922387400790379</c:v>
                </c:pt>
                <c:pt idx="664">
                  <c:v>0.923346462620181</c:v>
                </c:pt>
                <c:pt idx="665">
                  <c:v>0.92430789655769</c:v>
                </c:pt>
                <c:pt idx="666">
                  <c:v>0.925271723326929</c:v>
                </c:pt>
                <c:pt idx="667">
                  <c:v>0.926237963778775</c:v>
                </c:pt>
                <c:pt idx="668">
                  <c:v>0.927206638892085</c:v>
                </c:pt>
                <c:pt idx="669">
                  <c:v>0.928177769774824</c:v>
                </c:pt>
                <c:pt idx="670">
                  <c:v>0.929151377665202</c:v>
                </c:pt>
                <c:pt idx="671">
                  <c:v>0.930127483932808</c:v>
                </c:pt>
                <c:pt idx="672">
                  <c:v>0.931106110079761</c:v>
                </c:pt>
                <c:pt idx="673">
                  <c:v>0.932087277741849</c:v>
                </c:pt>
                <c:pt idx="674">
                  <c:v>0.933071008689687</c:v>
                </c:pt>
                <c:pt idx="675">
                  <c:v>0.934057324829868</c:v>
                </c:pt>
                <c:pt idx="676">
                  <c:v>0.935046248206125</c:v>
                </c:pt>
                <c:pt idx="677">
                  <c:v>0.936037801000496</c:v>
                </c:pt>
                <c:pt idx="678">
                  <c:v>0.937032005534487</c:v>
                </c:pt>
                <c:pt idx="679">
                  <c:v>0.938028884270245</c:v>
                </c:pt>
                <c:pt idx="680">
                  <c:v>0.939028459811733</c:v>
                </c:pt>
                <c:pt idx="681">
                  <c:v>0.940030754905906</c:v>
                </c:pt>
                <c:pt idx="682">
                  <c:v>0.941035792443894</c:v>
                </c:pt>
                <c:pt idx="683">
                  <c:v>0.942043595462183</c:v>
                </c:pt>
                <c:pt idx="684">
                  <c:v>0.943054187143805</c:v>
                </c:pt>
                <c:pt idx="685">
                  <c:v>0.944067590819526</c:v>
                </c:pt>
                <c:pt idx="686">
                  <c:v>0.945083829969037</c:v>
                </c:pt>
                <c:pt idx="687">
                  <c:v>0.946102928222153</c:v>
                </c:pt>
                <c:pt idx="688">
                  <c:v>0.947124909360005</c:v>
                </c:pt>
                <c:pt idx="689">
                  <c:v>0.948149797316244</c:v>
                </c:pt>
                <c:pt idx="690">
                  <c:v>0.949177616178238</c:v>
                </c:pt>
                <c:pt idx="691">
                  <c:v>0.950208390188279</c:v>
                </c:pt>
                <c:pt idx="692">
                  <c:v>0.951242143744783</c:v>
                </c:pt>
                <c:pt idx="693">
                  <c:v>0.9522789014035</c:v>
                </c:pt>
                <c:pt idx="694">
                  <c:v>0.953318687878717</c:v>
                </c:pt>
                <c:pt idx="695">
                  <c:v>0.95436152804447</c:v>
                </c:pt>
                <c:pt idx="696">
                  <c:v>0.955407446935746</c:v>
                </c:pt>
                <c:pt idx="697">
                  <c:v>0.956456469749701</c:v>
                </c:pt>
                <c:pt idx="698">
                  <c:v>0.957508621846859</c:v>
                </c:pt>
                <c:pt idx="699">
                  <c:v>0.958563928752328</c:v>
                </c:pt>
                <c:pt idx="700">
                  <c:v>0.959622416157005</c:v>
                </c:pt>
                <c:pt idx="701">
                  <c:v>0.960684109918786</c:v>
                </c:pt>
                <c:pt idx="702">
                  <c:v>0.961749036063771</c:v>
                </c:pt>
                <c:pt idx="703">
                  <c:v>0.962817220787467</c:v>
                </c:pt>
                <c:pt idx="704">
                  <c:v>0.963888690456001</c:v>
                </c:pt>
                <c:pt idx="705">
                  <c:v>0.964963471607309</c:v>
                </c:pt>
                <c:pt idx="706">
                  <c:v>0.966041590952349</c:v>
                </c:pt>
                <c:pt idx="707">
                  <c:v>0.967123075376289</c:v>
                </c:pt>
                <c:pt idx="708">
                  <c:v>0.968207951939705</c:v>
                </c:pt>
                <c:pt idx="709">
                  <c:v>0.969296247879772</c:v>
                </c:pt>
                <c:pt idx="710">
                  <c:v>0.970387990611449</c:v>
                </c:pt>
                <c:pt idx="711">
                  <c:v>0.971483207728667</c:v>
                </c:pt>
                <c:pt idx="712">
                  <c:v>0.972581927005503</c:v>
                </c:pt>
                <c:pt idx="713">
                  <c:v>0.973684176397357</c:v>
                </c:pt>
                <c:pt idx="714">
                  <c:v>0.974789984042117</c:v>
                </c:pt>
                <c:pt idx="715">
                  <c:v>0.975899378261327</c:v>
                </c:pt>
                <c:pt idx="716">
                  <c:v>0.977012387561339</c:v>
                </c:pt>
                <c:pt idx="717">
                  <c:v>0.978129040634464</c:v>
                </c:pt>
                <c:pt idx="718">
                  <c:v>0.979249366360116</c:v>
                </c:pt>
                <c:pt idx="719">
                  <c:v>0.980373393805944</c:v>
                </c:pt>
                <c:pt idx="720">
                  <c:v>0.981501152228964</c:v>
                </c:pt>
                <c:pt idx="721">
                  <c:v>0.982632671076668</c:v>
                </c:pt>
                <c:pt idx="722">
                  <c:v>0.983767979988142</c:v>
                </c:pt>
                <c:pt idx="723">
                  <c:v>0.984907108795158</c:v>
                </c:pt>
                <c:pt idx="724">
                  <c:v>0.986050087523264</c:v>
                </c:pt>
                <c:pt idx="725">
                  <c:v>0.987196946392863</c:v>
                </c:pt>
                <c:pt idx="726">
                  <c:v>0.988347715820273</c:v>
                </c:pt>
                <c:pt idx="727">
                  <c:v>0.989502426418786</c:v>
                </c:pt>
                <c:pt idx="728">
                  <c:v>0.990661108999703</c:v>
                </c:pt>
                <c:pt idx="729">
                  <c:v>0.991823794573364</c:v>
                </c:pt>
                <c:pt idx="730">
                  <c:v>0.992990514350155</c:v>
                </c:pt>
                <c:pt idx="731">
                  <c:v>0.994161299741507</c:v>
                </c:pt>
                <c:pt idx="732">
                  <c:v>0.995336182360879</c:v>
                </c:pt>
                <c:pt idx="733">
                  <c:v>0.996515194024717</c:v>
                </c:pt>
                <c:pt idx="734">
                  <c:v>0.997698366753402</c:v>
                </c:pt>
                <c:pt idx="735">
                  <c:v>0.99888573277218</c:v>
                </c:pt>
                <c:pt idx="736">
                  <c:v>1.000077324512071</c:v>
                </c:pt>
                <c:pt idx="737">
                  <c:v>1.001273174610753</c:v>
                </c:pt>
                <c:pt idx="738">
                  <c:v>1.002473315913439</c:v>
                </c:pt>
                <c:pt idx="739">
                  <c:v>1.003677781473715</c:v>
                </c:pt>
                <c:pt idx="740">
                  <c:v>1.004886604554369</c:v>
                </c:pt>
                <c:pt idx="741">
                  <c:v>1.006099818628189</c:v>
                </c:pt>
                <c:pt idx="742">
                  <c:v>1.007317457378739</c:v>
                </c:pt>
                <c:pt idx="743">
                  <c:v>1.00853955470111</c:v>
                </c:pt>
                <c:pt idx="744">
                  <c:v>1.009766144702643</c:v>
                </c:pt>
                <c:pt idx="745">
                  <c:v>1.010997261703623</c:v>
                </c:pt>
                <c:pt idx="746">
                  <c:v>1.012232940237947</c:v>
                </c:pt>
                <c:pt idx="747">
                  <c:v>1.013473215053763</c:v>
                </c:pt>
                <c:pt idx="748">
                  <c:v>1.01471812111407</c:v>
                </c:pt>
                <c:pt idx="749">
                  <c:v>1.015967693597299</c:v>
                </c:pt>
                <c:pt idx="750">
                  <c:v>1.017221967897848</c:v>
                </c:pt>
                <c:pt idx="751">
                  <c:v>1.018480979626589</c:v>
                </c:pt>
                <c:pt idx="752">
                  <c:v>1.019744764611336</c:v>
                </c:pt>
                <c:pt idx="753">
                  <c:v>1.021013358897281</c:v>
                </c:pt>
                <c:pt idx="754">
                  <c:v>1.022286798747382</c:v>
                </c:pt>
                <c:pt idx="755">
                  <c:v>1.023565120642723</c:v>
                </c:pt>
                <c:pt idx="756">
                  <c:v>1.02484836128282</c:v>
                </c:pt>
                <c:pt idx="757">
                  <c:v>1.026136557585895</c:v>
                </c:pt>
                <c:pt idx="758">
                  <c:v>1.027429746689096</c:v>
                </c:pt>
                <c:pt idx="759">
                  <c:v>1.028727965948684</c:v>
                </c:pt>
                <c:pt idx="760">
                  <c:v>1.030031252940156</c:v>
                </c:pt>
                <c:pt idx="761">
                  <c:v>1.031339645458333</c:v>
                </c:pt>
                <c:pt idx="762">
                  <c:v>1.032653181517391</c:v>
                </c:pt>
                <c:pt idx="763">
                  <c:v>1.033971899350842</c:v>
                </c:pt>
                <c:pt idx="764">
                  <c:v>1.035295837411457</c:v>
                </c:pt>
                <c:pt idx="765">
                  <c:v>1.03662503437114</c:v>
                </c:pt>
                <c:pt idx="766">
                  <c:v>1.03795952912074</c:v>
                </c:pt>
                <c:pt idx="767">
                  <c:v>1.039299360769799</c:v>
                </c:pt>
                <c:pt idx="768">
                  <c:v>1.040644568646254</c:v>
                </c:pt>
                <c:pt idx="769">
                  <c:v>1.041995192296059</c:v>
                </c:pt>
                <c:pt idx="770">
                  <c:v>1.04335127148275</c:v>
                </c:pt>
                <c:pt idx="771">
                  <c:v>1.044712846186943</c:v>
                </c:pt>
                <c:pt idx="772">
                  <c:v>1.046079956605765</c:v>
                </c:pt>
                <c:pt idx="773">
                  <c:v>1.047452643152204</c:v>
                </c:pt>
                <c:pt idx="774">
                  <c:v>1.048830946454398</c:v>
                </c:pt>
                <c:pt idx="775">
                  <c:v>1.050214907354841</c:v>
                </c:pt>
                <c:pt idx="776">
                  <c:v>1.051604566909512</c:v>
                </c:pt>
                <c:pt idx="777">
                  <c:v>1.052999966386928</c:v>
                </c:pt>
                <c:pt idx="778">
                  <c:v>1.05440114726711</c:v>
                </c:pt>
                <c:pt idx="779">
                  <c:v>1.055808151240463</c:v>
                </c:pt>
                <c:pt idx="780">
                  <c:v>1.057221020206579</c:v>
                </c:pt>
                <c:pt idx="781">
                  <c:v>1.058639796272938</c:v>
                </c:pt>
                <c:pt idx="782">
                  <c:v>1.060064521753522</c:v>
                </c:pt>
                <c:pt idx="783">
                  <c:v>1.061495239167338</c:v>
                </c:pt>
                <c:pt idx="784">
                  <c:v>1.062931991236837</c:v>
                </c:pt>
                <c:pt idx="785">
                  <c:v>1.064374820886238</c:v>
                </c:pt>
                <c:pt idx="786">
                  <c:v>1.065823771239745</c:v>
                </c:pt>
                <c:pt idx="787">
                  <c:v>1.067278885619664</c:v>
                </c:pt>
                <c:pt idx="788">
                  <c:v>1.068740207544407</c:v>
                </c:pt>
                <c:pt idx="789">
                  <c:v>1.070207780726386</c:v>
                </c:pt>
                <c:pt idx="790">
                  <c:v>1.071681649069792</c:v>
                </c:pt>
                <c:pt idx="791">
                  <c:v>1.073161856668261</c:v>
                </c:pt>
                <c:pt idx="792">
                  <c:v>1.074648447802415</c:v>
                </c:pt>
                <c:pt idx="793">
                  <c:v>1.07614146693728</c:v>
                </c:pt>
                <c:pt idx="794">
                  <c:v>1.07764095871958</c:v>
                </c:pt>
                <c:pt idx="795">
                  <c:v>1.079146967974902</c:v>
                </c:pt>
                <c:pt idx="796">
                  <c:v>1.080659539704724</c:v>
                </c:pt>
                <c:pt idx="797">
                  <c:v>1.082178719083308</c:v>
                </c:pt>
                <c:pt idx="798">
                  <c:v>1.08370455145446</c:v>
                </c:pt>
                <c:pt idx="799">
                  <c:v>1.085237082328133</c:v>
                </c:pt>
                <c:pt idx="800">
                  <c:v>1.086776357376899</c:v>
                </c:pt>
                <c:pt idx="801">
                  <c:v>1.088322422432259</c:v>
                </c:pt>
                <c:pt idx="802">
                  <c:v>1.089875323480807</c:v>
                </c:pt>
                <c:pt idx="803">
                  <c:v>1.091435106660233</c:v>
                </c:pt>
                <c:pt idx="804">
                  <c:v>1.093001818255163</c:v>
                </c:pt>
                <c:pt idx="805">
                  <c:v>1.094575504692842</c:v>
                </c:pt>
                <c:pt idx="806">
                  <c:v>1.096156212538639</c:v>
                </c:pt>
                <c:pt idx="807">
                  <c:v>1.09774398849139</c:v>
                </c:pt>
                <c:pt idx="808">
                  <c:v>1.099338879378548</c:v>
                </c:pt>
                <c:pt idx="809">
                  <c:v>1.100940932151178</c:v>
                </c:pt>
                <c:pt idx="810">
                  <c:v>1.102550193878744</c:v>
                </c:pt>
                <c:pt idx="811">
                  <c:v>1.104166711743718</c:v>
                </c:pt>
                <c:pt idx="812">
                  <c:v>1.105790533036002</c:v>
                </c:pt>
                <c:pt idx="813">
                  <c:v>1.107421705147141</c:v>
                </c:pt>
                <c:pt idx="814">
                  <c:v>1.109060275564347</c:v>
                </c:pt>
                <c:pt idx="815">
                  <c:v>1.11070629186431</c:v>
                </c:pt>
                <c:pt idx="816">
                  <c:v>1.112359801706809</c:v>
                </c:pt>
                <c:pt idx="817">
                  <c:v>1.114020852828096</c:v>
                </c:pt>
                <c:pt idx="818">
                  <c:v>1.115689493034079</c:v>
                </c:pt>
                <c:pt idx="819">
                  <c:v>1.11736577019327</c:v>
                </c:pt>
                <c:pt idx="820">
                  <c:v>1.119049732229514</c:v>
                </c:pt>
                <c:pt idx="821">
                  <c:v>1.120741427114483</c:v>
                </c:pt>
                <c:pt idx="822">
                  <c:v>1.122440902859939</c:v>
                </c:pt>
                <c:pt idx="823">
                  <c:v>1.124148207509754</c:v>
                </c:pt>
                <c:pt idx="824">
                  <c:v>1.125863389131686</c:v>
                </c:pt>
                <c:pt idx="825">
                  <c:v>1.127586495808913</c:v>
                </c:pt>
                <c:pt idx="826">
                  <c:v>1.129317575631302</c:v>
                </c:pt>
                <c:pt idx="827">
                  <c:v>1.131056676686436</c:v>
                </c:pt>
                <c:pt idx="828">
                  <c:v>1.132803847050361</c:v>
                </c:pt>
                <c:pt idx="829">
                  <c:v>1.134559134778085</c:v>
                </c:pt>
                <c:pt idx="830">
                  <c:v>1.136322587893792</c:v>
                </c:pt>
                <c:pt idx="831">
                  <c:v>1.138094254380788</c:v>
                </c:pt>
                <c:pt idx="832">
                  <c:v>1.139874182171164</c:v>
                </c:pt>
                <c:pt idx="833">
                  <c:v>1.141662419135176</c:v>
                </c:pt>
                <c:pt idx="834">
                  <c:v>1.143459013070336</c:v>
                </c:pt>
                <c:pt idx="835">
                  <c:v>1.145264011690211</c:v>
                </c:pt>
                <c:pt idx="836">
                  <c:v>1.147077462612921</c:v>
                </c:pt>
                <c:pt idx="837">
                  <c:v>1.148899413349336</c:v>
                </c:pt>
                <c:pt idx="838">
                  <c:v>1.150729911290972</c:v>
                </c:pt>
                <c:pt idx="839">
                  <c:v>1.15256900369757</c:v>
                </c:pt>
                <c:pt idx="840">
                  <c:v>1.154416737684364</c:v>
                </c:pt>
                <c:pt idx="841">
                  <c:v>1.156273160209027</c:v>
                </c:pt>
                <c:pt idx="842">
                  <c:v>1.1581383180583</c:v>
                </c:pt>
                <c:pt idx="843">
                  <c:v>1.160012257834286</c:v>
                </c:pt>
                <c:pt idx="844">
                  <c:v>1.161895025940424</c:v>
                </c:pt>
                <c:pt idx="845">
                  <c:v>1.163786668567118</c:v>
                </c:pt>
                <c:pt idx="846">
                  <c:v>1.165687231677036</c:v>
                </c:pt>
                <c:pt idx="847">
                  <c:v>1.167596760990061</c:v>
                </c:pt>
                <c:pt idx="848">
                  <c:v>1.169515301967902</c:v>
                </c:pt>
                <c:pt idx="849">
                  <c:v>1.171442899798354</c:v>
                </c:pt>
                <c:pt idx="850">
                  <c:v>1.173379599379209</c:v>
                </c:pt>
                <c:pt idx="851">
                  <c:v>1.175325445301808</c:v>
                </c:pt>
                <c:pt idx="852">
                  <c:v>1.177280481834241</c:v>
                </c:pt>
                <c:pt idx="853">
                  <c:v>1.179244752904181</c:v>
                </c:pt>
                <c:pt idx="854">
                  <c:v>1.181218302081362</c:v>
                </c:pt>
                <c:pt idx="855">
                  <c:v>1.183201172559687</c:v>
                </c:pt>
                <c:pt idx="856">
                  <c:v>1.185193407138972</c:v>
                </c:pt>
                <c:pt idx="857">
                  <c:v>1.187195048206319</c:v>
                </c:pt>
                <c:pt idx="858">
                  <c:v>1.18920613771712</c:v>
                </c:pt>
                <c:pt idx="859">
                  <c:v>1.191226717175686</c:v>
                </c:pt>
                <c:pt idx="860">
                  <c:v>1.193256827615514</c:v>
                </c:pt>
                <c:pt idx="861">
                  <c:v>1.19529650957916</c:v>
                </c:pt>
                <c:pt idx="862">
                  <c:v>1.197345803097757</c:v>
                </c:pt>
                <c:pt idx="863">
                  <c:v>1.199404747670147</c:v>
                </c:pt>
                <c:pt idx="864">
                  <c:v>1.201473382241643</c:v>
                </c:pt>
                <c:pt idx="865">
                  <c:v>1.203551745182412</c:v>
                </c:pt>
                <c:pt idx="866">
                  <c:v>1.205639874265487</c:v>
                </c:pt>
                <c:pt idx="867">
                  <c:v>1.207737806644409</c:v>
                </c:pt>
                <c:pt idx="868">
                  <c:v>1.209845578830489</c:v>
                </c:pt>
                <c:pt idx="869">
                  <c:v>1.211963226669708</c:v>
                </c:pt>
                <c:pt idx="870">
                  <c:v>1.214090785319245</c:v>
                </c:pt>
                <c:pt idx="871">
                  <c:v>1.216228289223644</c:v>
                </c:pt>
                <c:pt idx="872">
                  <c:v>1.218375772090609</c:v>
                </c:pt>
                <c:pt idx="873">
                  <c:v>1.220533266866456</c:v>
                </c:pt>
                <c:pt idx="874">
                  <c:v>1.222700805711193</c:v>
                </c:pt>
                <c:pt idx="875">
                  <c:v>1.224878419973262</c:v>
                </c:pt>
                <c:pt idx="876">
                  <c:v>1.227066140163928</c:v>
                </c:pt>
                <c:pt idx="877">
                  <c:v>1.229263995931332</c:v>
                </c:pt>
                <c:pt idx="878">
                  <c:v>1.231472016034207</c:v>
                </c:pt>
                <c:pt idx="879">
                  <c:v>1.233690228315262</c:v>
                </c:pt>
                <c:pt idx="880">
                  <c:v>1.235918659674257</c:v>
                </c:pt>
                <c:pt idx="881">
                  <c:v>1.238157336040746</c:v>
                </c:pt>
                <c:pt idx="882">
                  <c:v>1.240406282346534</c:v>
                </c:pt>
                <c:pt idx="883">
                  <c:v>1.242665522497818</c:v>
                </c:pt>
                <c:pt idx="884">
                  <c:v>1.244935079347057</c:v>
                </c:pt>
                <c:pt idx="885">
                  <c:v>1.24721497466455</c:v>
                </c:pt>
                <c:pt idx="886">
                  <c:v>1.24950522910976</c:v>
                </c:pt>
                <c:pt idx="887">
                  <c:v>1.251805862202365</c:v>
                </c:pt>
                <c:pt idx="888">
                  <c:v>1.25411689229309</c:v>
                </c:pt>
                <c:pt idx="889">
                  <c:v>1.256438336534277</c:v>
                </c:pt>
                <c:pt idx="890">
                  <c:v>1.258770210850262</c:v>
                </c:pt>
                <c:pt idx="891">
                  <c:v>1.261112529907533</c:v>
                </c:pt>
                <c:pt idx="892">
                  <c:v>1.263465307084706</c:v>
                </c:pt>
                <c:pt idx="893">
                  <c:v>1.265828554442321</c:v>
                </c:pt>
                <c:pt idx="894">
                  <c:v>1.268202282692485</c:v>
                </c:pt>
                <c:pt idx="895">
                  <c:v>1.270586501168373</c:v>
                </c:pt>
                <c:pt idx="896">
                  <c:v>1.2729812177936</c:v>
                </c:pt>
                <c:pt idx="897">
                  <c:v>1.275386439051494</c:v>
                </c:pt>
                <c:pt idx="898">
                  <c:v>1.277802169954286</c:v>
                </c:pt>
                <c:pt idx="899">
                  <c:v>1.280228414012222</c:v>
                </c:pt>
                <c:pt idx="900">
                  <c:v>1.282665173202646</c:v>
                </c:pt>
                <c:pt idx="901">
                  <c:v>1.285112447939045</c:v>
                </c:pt>
                <c:pt idx="902">
                  <c:v>1.287570237040101</c:v>
                </c:pt>
                <c:pt idx="903">
                  <c:v>1.290038537698768</c:v>
                </c:pt>
                <c:pt idx="904">
                  <c:v>1.292517345451385</c:v>
                </c:pt>
                <c:pt idx="905">
                  <c:v>1.295006654146869</c:v>
                </c:pt>
                <c:pt idx="906">
                  <c:v>1.297506455915998</c:v>
                </c:pt>
                <c:pt idx="907">
                  <c:v>1.300016741140823</c:v>
                </c:pt>
                <c:pt idx="908">
                  <c:v>1.302537498424221</c:v>
                </c:pt>
                <c:pt idx="909">
                  <c:v>1.305068714559638</c:v>
                </c:pt>
                <c:pt idx="910">
                  <c:v>1.307610374501022</c:v>
                </c:pt>
                <c:pt idx="911">
                  <c:v>1.310162461333008</c:v>
                </c:pt>
                <c:pt idx="912">
                  <c:v>1.312724956241355</c:v>
                </c:pt>
                <c:pt idx="913">
                  <c:v>1.315297838483687</c:v>
                </c:pt>
                <c:pt idx="914">
                  <c:v>1.317881085360558</c:v>
                </c:pt>
                <c:pt idx="915">
                  <c:v>1.320474672186882</c:v>
                </c:pt>
                <c:pt idx="916">
                  <c:v>1.323078572263744</c:v>
                </c:pt>
                <c:pt idx="917">
                  <c:v>1.325692756850654</c:v>
                </c:pt>
                <c:pt idx="918">
                  <c:v>1.328317195138243</c:v>
                </c:pt>
                <c:pt idx="919">
                  <c:v>1.330951854221467</c:v>
                </c:pt>
                <c:pt idx="920">
                  <c:v>1.333596699073334</c:v>
                </c:pt>
                <c:pt idx="921">
                  <c:v>1.336251692519198</c:v>
                </c:pt>
                <c:pt idx="922">
                  <c:v>1.33891679521165</c:v>
                </c:pt>
                <c:pt idx="923">
                  <c:v>1.341591965606057</c:v>
                </c:pt>
                <c:pt idx="924">
                  <c:v>1.344277159936762</c:v>
                </c:pt>
                <c:pt idx="925">
                  <c:v>1.346972332194009</c:v>
                </c:pt>
                <c:pt idx="926">
                  <c:v>1.349677434101605</c:v>
                </c:pt>
                <c:pt idx="927">
                  <c:v>1.35239241509538</c:v>
                </c:pt>
                <c:pt idx="928">
                  <c:v>1.355117222302461</c:v>
                </c:pt>
                <c:pt idx="929">
                  <c:v>1.357851800521423</c:v>
                </c:pt>
                <c:pt idx="930">
                  <c:v>1.360596092203325</c:v>
                </c:pt>
                <c:pt idx="931">
                  <c:v>1.363350037433699</c:v>
                </c:pt>
                <c:pt idx="932">
                  <c:v>1.366113573915508</c:v>
                </c:pt>
                <c:pt idx="933">
                  <c:v>1.368886636953127</c:v>
                </c:pt>
                <c:pt idx="934">
                  <c:v>1.371669159437371</c:v>
                </c:pt>
                <c:pt idx="935">
                  <c:v>1.374461071831619</c:v>
                </c:pt>
                <c:pt idx="936">
                  <c:v>1.377262302159062</c:v>
                </c:pt>
                <c:pt idx="937">
                  <c:v>1.380072775991129</c:v>
                </c:pt>
                <c:pt idx="938">
                  <c:v>1.382892416437096</c:v>
                </c:pt>
                <c:pt idx="939">
                  <c:v>1.385721144134955</c:v>
                </c:pt>
                <c:pt idx="940">
                  <c:v>1.388558877243543</c:v>
                </c:pt>
                <c:pt idx="941">
                  <c:v>1.391405531435985</c:v>
                </c:pt>
                <c:pt idx="942">
                  <c:v>1.394261019894484</c:v>
                </c:pt>
                <c:pt idx="943">
                  <c:v>1.397125253306482</c:v>
                </c:pt>
                <c:pt idx="944">
                  <c:v>1.399998139862236</c:v>
                </c:pt>
                <c:pt idx="945">
                  <c:v>1.402879585253833</c:v>
                </c:pt>
                <c:pt idx="946">
                  <c:v>1.405769492675675</c:v>
                </c:pt>
                <c:pt idx="947">
                  <c:v>1.408667762826472</c:v>
                </c:pt>
                <c:pt idx="948">
                  <c:v>1.411574293912753</c:v>
                </c:pt>
                <c:pt idx="949">
                  <c:v>1.414488981653947</c:v>
                </c:pt>
                <c:pt idx="950">
                  <c:v>1.417411719289033</c:v>
                </c:pt>
                <c:pt idx="951">
                  <c:v>1.420342397584809</c:v>
                </c:pt>
                <c:pt idx="952">
                  <c:v>1.423280904845777</c:v>
                </c:pt>
                <c:pt idx="953">
                  <c:v>1.42622712692569</c:v>
                </c:pt>
                <c:pt idx="954">
                  <c:v>1.429180947240755</c:v>
                </c:pt>
                <c:pt idx="955">
                  <c:v>1.432142246784537</c:v>
                </c:pt>
                <c:pt idx="956">
                  <c:v>1.435110904144558</c:v>
                </c:pt>
                <c:pt idx="957">
                  <c:v>1.438086795520608</c:v>
                </c:pt>
                <c:pt idx="958">
                  <c:v>1.441069794744795</c:v>
                </c:pt>
                <c:pt idx="959">
                  <c:v>1.444059773303331</c:v>
                </c:pt>
                <c:pt idx="960">
                  <c:v>1.447056600360055</c:v>
                </c:pt>
                <c:pt idx="961">
                  <c:v>1.450060142781722</c:v>
                </c:pt>
                <c:pt idx="962">
                  <c:v>1.453070265165038</c:v>
                </c:pt>
                <c:pt idx="963">
                  <c:v>1.456086829865458</c:v>
                </c:pt>
                <c:pt idx="964">
                  <c:v>1.459109697027734</c:v>
                </c:pt>
                <c:pt idx="965">
                  <c:v>1.462138724618226</c:v>
                </c:pt>
                <c:pt idx="966">
                  <c:v>1.465173768458948</c:v>
                </c:pt>
                <c:pt idx="967">
                  <c:v>1.468214682263363</c:v>
                </c:pt>
                <c:pt idx="968">
                  <c:v>1.471261317673903</c:v>
                </c:pt>
                <c:pt idx="969">
                  <c:v>1.474313524301201</c:v>
                </c:pt>
                <c:pt idx="970">
                  <c:v>1.477371149765035</c:v>
                </c:pt>
                <c:pt idx="971">
                  <c:v>1.480434039736937</c:v>
                </c:pt>
                <c:pt idx="972">
                  <c:v>1.48350203798448</c:v>
                </c:pt>
                <c:pt idx="973">
                  <c:v>1.486574986417197</c:v>
                </c:pt>
                <c:pt idx="974">
                  <c:v>1.48965272513411</c:v>
                </c:pt>
                <c:pt idx="975">
                  <c:v>1.492735092472852</c:v>
                </c:pt>
                <c:pt idx="976">
                  <c:v>1.495821925060339</c:v>
                </c:pt>
                <c:pt idx="977">
                  <c:v>1.498913057864964</c:v>
                </c:pt>
                <c:pt idx="978">
                  <c:v>1.502008324250283</c:v>
                </c:pt>
                <c:pt idx="979">
                  <c:v>1.505107556030141</c:v>
                </c:pt>
                <c:pt idx="980">
                  <c:v>1.508210583525214</c:v>
                </c:pt>
                <c:pt idx="981">
                  <c:v>1.511317235620917</c:v>
                </c:pt>
                <c:pt idx="982">
                  <c:v>1.514427339826627</c:v>
                </c:pt>
                <c:pt idx="983">
                  <c:v>1.517540722336189</c:v>
                </c:pt>
                <c:pt idx="984">
                  <c:v>1.52065720808964</c:v>
                </c:pt>
                <c:pt idx="985">
                  <c:v>1.523776620836113</c:v>
                </c:pt>
                <c:pt idx="986">
                  <c:v>1.526898783197857</c:v>
                </c:pt>
                <c:pt idx="987">
                  <c:v>1.530023516735325</c:v>
                </c:pt>
                <c:pt idx="988">
                  <c:v>1.533150642013272</c:v>
                </c:pt>
                <c:pt idx="989">
                  <c:v>1.536279978667799</c:v>
                </c:pt>
                <c:pt idx="990">
                  <c:v>1.539411345474285</c:v>
                </c:pt>
                <c:pt idx="991">
                  <c:v>1.542544560416158</c:v>
                </c:pt>
                <c:pt idx="992">
                  <c:v>1.54567944075441</c:v>
                </c:pt>
                <c:pt idx="993">
                  <c:v>1.548815803097827</c:v>
                </c:pt>
                <c:pt idx="994">
                  <c:v>1.551953463473846</c:v>
                </c:pt>
                <c:pt idx="995">
                  <c:v>1.55509223739997</c:v>
                </c:pt>
                <c:pt idx="996">
                  <c:v>1.558231939955695</c:v>
                </c:pt>
                <c:pt idx="997">
                  <c:v>1.561372385854847</c:v>
                </c:pt>
                <c:pt idx="998">
                  <c:v>1.564513389518291</c:v>
                </c:pt>
                <c:pt idx="999">
                  <c:v>1.567654765146915</c:v>
                </c:pt>
                <c:pt idx="1000">
                  <c:v>1.57079632679484</c:v>
                </c:pt>
                <c:pt idx="1001">
                  <c:v>1.573937888442765</c:v>
                </c:pt>
                <c:pt idx="1002">
                  <c:v>1.577079264071389</c:v>
                </c:pt>
                <c:pt idx="1003">
                  <c:v>1.580220267734833</c:v>
                </c:pt>
                <c:pt idx="1004">
                  <c:v>1.583360713633985</c:v>
                </c:pt>
                <c:pt idx="1005">
                  <c:v>1.58650041618971</c:v>
                </c:pt>
                <c:pt idx="1006">
                  <c:v>1.589639190115835</c:v>
                </c:pt>
                <c:pt idx="1007">
                  <c:v>1.592776850491853</c:v>
                </c:pt>
                <c:pt idx="1008">
                  <c:v>1.59591321283527</c:v>
                </c:pt>
                <c:pt idx="1009">
                  <c:v>1.599048093173522</c:v>
                </c:pt>
                <c:pt idx="1010">
                  <c:v>1.602181308115395</c:v>
                </c:pt>
                <c:pt idx="1011">
                  <c:v>1.605312674921882</c:v>
                </c:pt>
                <c:pt idx="1012">
                  <c:v>1.608442011576408</c:v>
                </c:pt>
                <c:pt idx="1013">
                  <c:v>1.611569136854355</c:v>
                </c:pt>
                <c:pt idx="1014">
                  <c:v>1.614693870391824</c:v>
                </c:pt>
                <c:pt idx="1015">
                  <c:v>1.617816032753568</c:v>
                </c:pt>
                <c:pt idx="1016">
                  <c:v>1.620935445500041</c:v>
                </c:pt>
                <c:pt idx="1017">
                  <c:v>1.624051931253492</c:v>
                </c:pt>
                <c:pt idx="1018">
                  <c:v>1.627165313763054</c:v>
                </c:pt>
                <c:pt idx="1019">
                  <c:v>1.630275417968764</c:v>
                </c:pt>
                <c:pt idx="1020">
                  <c:v>1.633382070064467</c:v>
                </c:pt>
                <c:pt idx="1021">
                  <c:v>1.636485097559541</c:v>
                </c:pt>
                <c:pt idx="1022">
                  <c:v>1.639584329339398</c:v>
                </c:pt>
                <c:pt idx="1023">
                  <c:v>1.642679595724717</c:v>
                </c:pt>
                <c:pt idx="1024">
                  <c:v>1.645770728529343</c:v>
                </c:pt>
                <c:pt idx="1025">
                  <c:v>1.64885756111683</c:v>
                </c:pt>
                <c:pt idx="1026">
                  <c:v>1.651939928455573</c:v>
                </c:pt>
                <c:pt idx="1027">
                  <c:v>1.655017667172486</c:v>
                </c:pt>
                <c:pt idx="1028">
                  <c:v>1.658090615605203</c:v>
                </c:pt>
                <c:pt idx="1029">
                  <c:v>1.661158613852746</c:v>
                </c:pt>
                <c:pt idx="1030">
                  <c:v>1.664221503824648</c:v>
                </c:pt>
                <c:pt idx="1031">
                  <c:v>1.667279129288482</c:v>
                </c:pt>
                <c:pt idx="1032">
                  <c:v>1.67033133591578</c:v>
                </c:pt>
                <c:pt idx="1033">
                  <c:v>1.67337797132632</c:v>
                </c:pt>
                <c:pt idx="1034">
                  <c:v>1.676418885130736</c:v>
                </c:pt>
                <c:pt idx="1035">
                  <c:v>1.679453928971458</c:v>
                </c:pt>
                <c:pt idx="1036">
                  <c:v>1.68248295656195</c:v>
                </c:pt>
                <c:pt idx="1037">
                  <c:v>1.685505823724227</c:v>
                </c:pt>
                <c:pt idx="1038">
                  <c:v>1.688522388424646</c:v>
                </c:pt>
                <c:pt idx="1039">
                  <c:v>1.691532510807963</c:v>
                </c:pt>
                <c:pt idx="1040">
                  <c:v>1.69453605322963</c:v>
                </c:pt>
                <c:pt idx="1041">
                  <c:v>1.697532880286354</c:v>
                </c:pt>
                <c:pt idx="1042">
                  <c:v>1.70052285884489</c:v>
                </c:pt>
                <c:pt idx="1043">
                  <c:v>1.703505858069078</c:v>
                </c:pt>
                <c:pt idx="1044">
                  <c:v>1.706481749445128</c:v>
                </c:pt>
                <c:pt idx="1045">
                  <c:v>1.709450406805149</c:v>
                </c:pt>
                <c:pt idx="1046">
                  <c:v>1.712411706348932</c:v>
                </c:pt>
                <c:pt idx="1047">
                  <c:v>1.715365526663997</c:v>
                </c:pt>
                <c:pt idx="1048">
                  <c:v>1.71831174874391</c:v>
                </c:pt>
                <c:pt idx="1049">
                  <c:v>1.721250256004879</c:v>
                </c:pt>
                <c:pt idx="1050">
                  <c:v>1.724180934300655</c:v>
                </c:pt>
                <c:pt idx="1051">
                  <c:v>1.727103671935741</c:v>
                </c:pt>
                <c:pt idx="1052">
                  <c:v>1.730018359676935</c:v>
                </c:pt>
                <c:pt idx="1053">
                  <c:v>1.732924890763217</c:v>
                </c:pt>
                <c:pt idx="1054">
                  <c:v>1.735823160914013</c:v>
                </c:pt>
                <c:pt idx="1055">
                  <c:v>1.738713068335856</c:v>
                </c:pt>
                <c:pt idx="1056">
                  <c:v>1.741594513727453</c:v>
                </c:pt>
                <c:pt idx="1057">
                  <c:v>1.744467400283208</c:v>
                </c:pt>
                <c:pt idx="1058">
                  <c:v>1.747331633695206</c:v>
                </c:pt>
                <c:pt idx="1059">
                  <c:v>1.750187122153705</c:v>
                </c:pt>
                <c:pt idx="1060">
                  <c:v>1.753033776346148</c:v>
                </c:pt>
                <c:pt idx="1061">
                  <c:v>1.755871509454736</c:v>
                </c:pt>
                <c:pt idx="1062">
                  <c:v>1.758700237152595</c:v>
                </c:pt>
                <c:pt idx="1063">
                  <c:v>1.761519877598563</c:v>
                </c:pt>
                <c:pt idx="1064">
                  <c:v>1.76433035143063</c:v>
                </c:pt>
                <c:pt idx="1065">
                  <c:v>1.767131581758074</c:v>
                </c:pt>
                <c:pt idx="1066">
                  <c:v>1.769923494152322</c:v>
                </c:pt>
                <c:pt idx="1067">
                  <c:v>1.772706016636566</c:v>
                </c:pt>
                <c:pt idx="1068">
                  <c:v>1.775479079674185</c:v>
                </c:pt>
                <c:pt idx="1069">
                  <c:v>1.778242616155995</c:v>
                </c:pt>
                <c:pt idx="1070">
                  <c:v>1.780996561386369</c:v>
                </c:pt>
                <c:pt idx="1071">
                  <c:v>1.783740853068271</c:v>
                </c:pt>
                <c:pt idx="1072">
                  <c:v>1.786475431287233</c:v>
                </c:pt>
                <c:pt idx="1073">
                  <c:v>1.789200238494315</c:v>
                </c:pt>
                <c:pt idx="1074">
                  <c:v>1.79191521948809</c:v>
                </c:pt>
                <c:pt idx="1075">
                  <c:v>1.794620321395687</c:v>
                </c:pt>
                <c:pt idx="1076">
                  <c:v>1.797315493652934</c:v>
                </c:pt>
                <c:pt idx="1077">
                  <c:v>1.80000068798364</c:v>
                </c:pt>
                <c:pt idx="1078">
                  <c:v>1.802675858378047</c:v>
                </c:pt>
                <c:pt idx="1079">
                  <c:v>1.8053409610705</c:v>
                </c:pt>
                <c:pt idx="1080">
                  <c:v>1.807995954516363</c:v>
                </c:pt>
                <c:pt idx="1081">
                  <c:v>1.810640799368231</c:v>
                </c:pt>
                <c:pt idx="1082">
                  <c:v>1.813275458451456</c:v>
                </c:pt>
                <c:pt idx="1083">
                  <c:v>1.815899896739045</c:v>
                </c:pt>
                <c:pt idx="1084">
                  <c:v>1.818514081325955</c:v>
                </c:pt>
                <c:pt idx="1085">
                  <c:v>1.821117981402818</c:v>
                </c:pt>
                <c:pt idx="1086">
                  <c:v>1.823711568229141</c:v>
                </c:pt>
                <c:pt idx="1087">
                  <c:v>1.826294815106013</c:v>
                </c:pt>
                <c:pt idx="1088">
                  <c:v>1.828867697348345</c:v>
                </c:pt>
                <c:pt idx="1089">
                  <c:v>1.831430192256693</c:v>
                </c:pt>
                <c:pt idx="1090">
                  <c:v>1.83398227908868</c:v>
                </c:pt>
                <c:pt idx="1091">
                  <c:v>1.836523939030064</c:v>
                </c:pt>
                <c:pt idx="1092">
                  <c:v>1.839055155165481</c:v>
                </c:pt>
                <c:pt idx="1093">
                  <c:v>1.84157591244888</c:v>
                </c:pt>
                <c:pt idx="1094">
                  <c:v>1.844086197673705</c:v>
                </c:pt>
                <c:pt idx="1095">
                  <c:v>1.846585999442834</c:v>
                </c:pt>
                <c:pt idx="1096">
                  <c:v>1.849075308138318</c:v>
                </c:pt>
                <c:pt idx="1097">
                  <c:v>1.851554115890936</c:v>
                </c:pt>
                <c:pt idx="1098">
                  <c:v>1.854022416549603</c:v>
                </c:pt>
                <c:pt idx="1099">
                  <c:v>1.85648020565066</c:v>
                </c:pt>
                <c:pt idx="1100">
                  <c:v>1.858927480387059</c:v>
                </c:pt>
                <c:pt idx="1101">
                  <c:v>1.861364239577483</c:v>
                </c:pt>
                <c:pt idx="1102">
                  <c:v>1.86379048363542</c:v>
                </c:pt>
                <c:pt idx="1103">
                  <c:v>1.866206214538212</c:v>
                </c:pt>
                <c:pt idx="1104">
                  <c:v>1.868611435796107</c:v>
                </c:pt>
                <c:pt idx="1105">
                  <c:v>1.871006152421334</c:v>
                </c:pt>
                <c:pt idx="1106">
                  <c:v>1.873390370897222</c:v>
                </c:pt>
                <c:pt idx="1107">
                  <c:v>1.875764099147387</c:v>
                </c:pt>
                <c:pt idx="1108">
                  <c:v>1.878127346505003</c:v>
                </c:pt>
                <c:pt idx="1109">
                  <c:v>1.880480123682176</c:v>
                </c:pt>
                <c:pt idx="1110">
                  <c:v>1.882822442739447</c:v>
                </c:pt>
                <c:pt idx="1111">
                  <c:v>1.885154317055432</c:v>
                </c:pt>
                <c:pt idx="1112">
                  <c:v>1.88747576129662</c:v>
                </c:pt>
                <c:pt idx="1113">
                  <c:v>1.889786791387345</c:v>
                </c:pt>
                <c:pt idx="1114">
                  <c:v>1.892087424479951</c:v>
                </c:pt>
                <c:pt idx="1115">
                  <c:v>1.894377678925161</c:v>
                </c:pt>
                <c:pt idx="1116">
                  <c:v>1.896657574242654</c:v>
                </c:pt>
                <c:pt idx="1117">
                  <c:v>1.898927131091893</c:v>
                </c:pt>
                <c:pt idx="1118">
                  <c:v>1.901186371243178</c:v>
                </c:pt>
                <c:pt idx="1119">
                  <c:v>1.903435317548966</c:v>
                </c:pt>
                <c:pt idx="1120">
                  <c:v>1.905673993915456</c:v>
                </c:pt>
                <c:pt idx="1121">
                  <c:v>1.907902425274451</c:v>
                </c:pt>
                <c:pt idx="1122">
                  <c:v>1.910120637555507</c:v>
                </c:pt>
                <c:pt idx="1123">
                  <c:v>1.912328657658382</c:v>
                </c:pt>
                <c:pt idx="1124">
                  <c:v>1.914526513425786</c:v>
                </c:pt>
                <c:pt idx="1125">
                  <c:v>1.916714233616453</c:v>
                </c:pt>
                <c:pt idx="1126">
                  <c:v>1.918891847878522</c:v>
                </c:pt>
                <c:pt idx="1127">
                  <c:v>1.921059386723259</c:v>
                </c:pt>
                <c:pt idx="1128">
                  <c:v>1.923216881499107</c:v>
                </c:pt>
                <c:pt idx="1129">
                  <c:v>1.925364364366072</c:v>
                </c:pt>
                <c:pt idx="1130">
                  <c:v>1.927501868270471</c:v>
                </c:pt>
                <c:pt idx="1131">
                  <c:v>1.929629426920009</c:v>
                </c:pt>
                <c:pt idx="1132">
                  <c:v>1.931747074759228</c:v>
                </c:pt>
                <c:pt idx="1133">
                  <c:v>1.933854846945308</c:v>
                </c:pt>
                <c:pt idx="1134">
                  <c:v>1.935952779324231</c:v>
                </c:pt>
                <c:pt idx="1135">
                  <c:v>1.938040908407306</c:v>
                </c:pt>
                <c:pt idx="1136">
                  <c:v>1.940119271348075</c:v>
                </c:pt>
                <c:pt idx="1137">
                  <c:v>1.942187905919571</c:v>
                </c:pt>
                <c:pt idx="1138">
                  <c:v>1.944246850491962</c:v>
                </c:pt>
                <c:pt idx="1139">
                  <c:v>1.94629614401056</c:v>
                </c:pt>
                <c:pt idx="1140">
                  <c:v>1.948335825974206</c:v>
                </c:pt>
                <c:pt idx="1141">
                  <c:v>1.950365936414034</c:v>
                </c:pt>
                <c:pt idx="1142">
                  <c:v>1.952386515872602</c:v>
                </c:pt>
                <c:pt idx="1143">
                  <c:v>1.954397605383402</c:v>
                </c:pt>
                <c:pt idx="1144">
                  <c:v>1.956399246450749</c:v>
                </c:pt>
                <c:pt idx="1145">
                  <c:v>1.958391481030035</c:v>
                </c:pt>
                <c:pt idx="1146">
                  <c:v>1.96037435150836</c:v>
                </c:pt>
                <c:pt idx="1147">
                  <c:v>1.962347900685542</c:v>
                </c:pt>
                <c:pt idx="1148">
                  <c:v>1.964312171755482</c:v>
                </c:pt>
                <c:pt idx="1149">
                  <c:v>1.966267208287915</c:v>
                </c:pt>
                <c:pt idx="1150">
                  <c:v>1.968213054210514</c:v>
                </c:pt>
                <c:pt idx="1151">
                  <c:v>1.97014975379137</c:v>
                </c:pt>
                <c:pt idx="1152">
                  <c:v>1.972077351621822</c:v>
                </c:pt>
                <c:pt idx="1153">
                  <c:v>1.973995892599663</c:v>
                </c:pt>
                <c:pt idx="1154">
                  <c:v>1.975905421912688</c:v>
                </c:pt>
                <c:pt idx="1155">
                  <c:v>1.977805985022607</c:v>
                </c:pt>
                <c:pt idx="1156">
                  <c:v>1.979697627649301</c:v>
                </c:pt>
                <c:pt idx="1157">
                  <c:v>1.98158039575544</c:v>
                </c:pt>
                <c:pt idx="1158">
                  <c:v>1.983454335531427</c:v>
                </c:pt>
                <c:pt idx="1159">
                  <c:v>1.985319493380699</c:v>
                </c:pt>
                <c:pt idx="1160">
                  <c:v>1.987175915905363</c:v>
                </c:pt>
                <c:pt idx="1161">
                  <c:v>1.989023649892156</c:v>
                </c:pt>
                <c:pt idx="1162">
                  <c:v>1.990862742298755</c:v>
                </c:pt>
                <c:pt idx="1163">
                  <c:v>1.992693240240392</c:v>
                </c:pt>
                <c:pt idx="1164">
                  <c:v>1.994515190976807</c:v>
                </c:pt>
                <c:pt idx="1165">
                  <c:v>1.996328641899517</c:v>
                </c:pt>
                <c:pt idx="1166">
                  <c:v>1.998133640519392</c:v>
                </c:pt>
                <c:pt idx="1167">
                  <c:v>1.999930234454553</c:v>
                </c:pt>
                <c:pt idx="1168">
                  <c:v>2.001718471418565</c:v>
                </c:pt>
                <c:pt idx="1169">
                  <c:v>2.003498399208941</c:v>
                </c:pt>
                <c:pt idx="1170">
                  <c:v>2.005270065695937</c:v>
                </c:pt>
                <c:pt idx="1171">
                  <c:v>2.007033518811644</c:v>
                </c:pt>
                <c:pt idx="1172">
                  <c:v>2.00878880653937</c:v>
                </c:pt>
                <c:pt idx="1173">
                  <c:v>2.010535976903295</c:v>
                </c:pt>
                <c:pt idx="1174">
                  <c:v>2.012275077958428</c:v>
                </c:pt>
                <c:pt idx="1175">
                  <c:v>2.014006157780818</c:v>
                </c:pt>
                <c:pt idx="1176">
                  <c:v>2.015729264458045</c:v>
                </c:pt>
                <c:pt idx="1177">
                  <c:v>2.017444446079978</c:v>
                </c:pt>
                <c:pt idx="1178">
                  <c:v>2.019151750729792</c:v>
                </c:pt>
                <c:pt idx="1179">
                  <c:v>2.020851226475249</c:v>
                </c:pt>
                <c:pt idx="1180">
                  <c:v>2.022542921360218</c:v>
                </c:pt>
                <c:pt idx="1181">
                  <c:v>2.024226883396463</c:v>
                </c:pt>
                <c:pt idx="1182">
                  <c:v>2.025903160555654</c:v>
                </c:pt>
                <c:pt idx="1183">
                  <c:v>2.027571800761637</c:v>
                </c:pt>
                <c:pt idx="1184">
                  <c:v>2.029232851882924</c:v>
                </c:pt>
                <c:pt idx="1185">
                  <c:v>2.030886361725423</c:v>
                </c:pt>
                <c:pt idx="1186">
                  <c:v>2.032532378025387</c:v>
                </c:pt>
                <c:pt idx="1187">
                  <c:v>2.034170948442592</c:v>
                </c:pt>
                <c:pt idx="1188">
                  <c:v>2.035802120553732</c:v>
                </c:pt>
                <c:pt idx="1189">
                  <c:v>2.037425941846016</c:v>
                </c:pt>
                <c:pt idx="1190">
                  <c:v>2.039042459710991</c:v>
                </c:pt>
                <c:pt idx="1191">
                  <c:v>2.040651721438557</c:v>
                </c:pt>
                <c:pt idx="1192">
                  <c:v>2.042253774211188</c:v>
                </c:pt>
                <c:pt idx="1193">
                  <c:v>2.043848665098347</c:v>
                </c:pt>
                <c:pt idx="1194">
                  <c:v>2.045436441051096</c:v>
                </c:pt>
                <c:pt idx="1195">
                  <c:v>2.047017148896894</c:v>
                </c:pt>
                <c:pt idx="1196">
                  <c:v>2.048590835334574</c:v>
                </c:pt>
                <c:pt idx="1197">
                  <c:v>2.050157546929504</c:v>
                </c:pt>
                <c:pt idx="1198">
                  <c:v>2.05171733010893</c:v>
                </c:pt>
                <c:pt idx="1199">
                  <c:v>2.053270231157478</c:v>
                </c:pt>
                <c:pt idx="1200">
                  <c:v>2.054816296212839</c:v>
                </c:pt>
                <c:pt idx="1201">
                  <c:v>2.056355571261605</c:v>
                </c:pt>
                <c:pt idx="1202">
                  <c:v>2.057888102135278</c:v>
                </c:pt>
                <c:pt idx="1203">
                  <c:v>2.05941393450643</c:v>
                </c:pt>
                <c:pt idx="1204">
                  <c:v>2.060933113885015</c:v>
                </c:pt>
                <c:pt idx="1205">
                  <c:v>2.062445685614837</c:v>
                </c:pt>
                <c:pt idx="1206">
                  <c:v>2.06395169487016</c:v>
                </c:pt>
                <c:pt idx="1207">
                  <c:v>2.06545118665246</c:v>
                </c:pt>
                <c:pt idx="1208">
                  <c:v>2.066944205787324</c:v>
                </c:pt>
                <c:pt idx="1209">
                  <c:v>2.068430796921478</c:v>
                </c:pt>
                <c:pt idx="1210">
                  <c:v>2.069911004519948</c:v>
                </c:pt>
                <c:pt idx="1211">
                  <c:v>2.071384872863354</c:v>
                </c:pt>
                <c:pt idx="1212">
                  <c:v>2.072852446045333</c:v>
                </c:pt>
                <c:pt idx="1213">
                  <c:v>2.074313767970076</c:v>
                </c:pt>
                <c:pt idx="1214">
                  <c:v>2.075768882349996</c:v>
                </c:pt>
                <c:pt idx="1215">
                  <c:v>2.077217832703504</c:v>
                </c:pt>
                <c:pt idx="1216">
                  <c:v>2.078660662352904</c:v>
                </c:pt>
                <c:pt idx="1217">
                  <c:v>2.080097414422403</c:v>
                </c:pt>
                <c:pt idx="1218">
                  <c:v>2.08152813183622</c:v>
                </c:pt>
                <c:pt idx="1219">
                  <c:v>2.082952857316804</c:v>
                </c:pt>
                <c:pt idx="1220">
                  <c:v>2.084371633383163</c:v>
                </c:pt>
                <c:pt idx="1221">
                  <c:v>2.08578450234928</c:v>
                </c:pt>
                <c:pt idx="1222">
                  <c:v>2.087191506322632</c:v>
                </c:pt>
                <c:pt idx="1223">
                  <c:v>2.088592687202814</c:v>
                </c:pt>
                <c:pt idx="1224">
                  <c:v>2.089988086680231</c:v>
                </c:pt>
                <c:pt idx="1225">
                  <c:v>2.091377746234902</c:v>
                </c:pt>
                <c:pt idx="1226">
                  <c:v>2.092761707135346</c:v>
                </c:pt>
                <c:pt idx="1227">
                  <c:v>2.09414001043754</c:v>
                </c:pt>
                <c:pt idx="1228">
                  <c:v>2.095512696983979</c:v>
                </c:pt>
                <c:pt idx="1229">
                  <c:v>2.096879807402801</c:v>
                </c:pt>
                <c:pt idx="1230">
                  <c:v>2.098241382106994</c:v>
                </c:pt>
                <c:pt idx="1231">
                  <c:v>2.099597461293685</c:v>
                </c:pt>
                <c:pt idx="1232">
                  <c:v>2.10094808494349</c:v>
                </c:pt>
                <c:pt idx="1233">
                  <c:v>2.102293292819946</c:v>
                </c:pt>
                <c:pt idx="1234">
                  <c:v>2.103633124469006</c:v>
                </c:pt>
                <c:pt idx="1235">
                  <c:v>2.104967619218605</c:v>
                </c:pt>
                <c:pt idx="1236">
                  <c:v>2.106296816178289</c:v>
                </c:pt>
                <c:pt idx="1237">
                  <c:v>2.107620754238904</c:v>
                </c:pt>
                <c:pt idx="1238">
                  <c:v>2.108939472072354</c:v>
                </c:pt>
                <c:pt idx="1239">
                  <c:v>2.110253008131413</c:v>
                </c:pt>
                <c:pt idx="1240">
                  <c:v>2.11156140064959</c:v>
                </c:pt>
                <c:pt idx="1241">
                  <c:v>2.112864687641062</c:v>
                </c:pt>
                <c:pt idx="1242">
                  <c:v>2.11416290690065</c:v>
                </c:pt>
                <c:pt idx="1243">
                  <c:v>2.115456096003852</c:v>
                </c:pt>
                <c:pt idx="1244">
                  <c:v>2.116744292306927</c:v>
                </c:pt>
                <c:pt idx="1245">
                  <c:v>2.118027532947024</c:v>
                </c:pt>
                <c:pt idx="1246">
                  <c:v>2.119305854842365</c:v>
                </c:pt>
                <c:pt idx="1247">
                  <c:v>2.120579294692467</c:v>
                </c:pt>
                <c:pt idx="1248">
                  <c:v>2.121847888978412</c:v>
                </c:pt>
                <c:pt idx="1249">
                  <c:v>2.123111673963159</c:v>
                </c:pt>
                <c:pt idx="1250">
                  <c:v>2.1243706856919</c:v>
                </c:pt>
                <c:pt idx="1251">
                  <c:v>2.125624959992449</c:v>
                </c:pt>
                <c:pt idx="1252">
                  <c:v>2.126874532475678</c:v>
                </c:pt>
                <c:pt idx="1253">
                  <c:v>2.128119438535986</c:v>
                </c:pt>
                <c:pt idx="1254">
                  <c:v>2.129359713351802</c:v>
                </c:pt>
                <c:pt idx="1255">
                  <c:v>2.130595391886126</c:v>
                </c:pt>
                <c:pt idx="1256">
                  <c:v>2.131826508887106</c:v>
                </c:pt>
                <c:pt idx="1257">
                  <c:v>2.133053098888639</c:v>
                </c:pt>
                <c:pt idx="1258">
                  <c:v>2.134275196211011</c:v>
                </c:pt>
                <c:pt idx="1259">
                  <c:v>2.135492834961561</c:v>
                </c:pt>
                <c:pt idx="1260">
                  <c:v>2.13670604903538</c:v>
                </c:pt>
                <c:pt idx="1261">
                  <c:v>2.137914872116034</c:v>
                </c:pt>
                <c:pt idx="1262">
                  <c:v>2.13911933767631</c:v>
                </c:pt>
                <c:pt idx="1263">
                  <c:v>2.140319478978996</c:v>
                </c:pt>
                <c:pt idx="1264">
                  <c:v>2.14151532907768</c:v>
                </c:pt>
                <c:pt idx="1265">
                  <c:v>2.14270692081757</c:v>
                </c:pt>
                <c:pt idx="1266">
                  <c:v>2.143894286836348</c:v>
                </c:pt>
                <c:pt idx="1267">
                  <c:v>2.145077459565034</c:v>
                </c:pt>
                <c:pt idx="1268">
                  <c:v>2.146256471228872</c:v>
                </c:pt>
                <c:pt idx="1269">
                  <c:v>2.147431353848244</c:v>
                </c:pt>
                <c:pt idx="1270">
                  <c:v>2.148602139239596</c:v>
                </c:pt>
                <c:pt idx="1271">
                  <c:v>2.149768859016387</c:v>
                </c:pt>
                <c:pt idx="1272">
                  <c:v>2.150931544590048</c:v>
                </c:pt>
                <c:pt idx="1273">
                  <c:v>2.152090227170966</c:v>
                </c:pt>
                <c:pt idx="1274">
                  <c:v>2.153244937769479</c:v>
                </c:pt>
                <c:pt idx="1275">
                  <c:v>2.15439570719689</c:v>
                </c:pt>
                <c:pt idx="1276">
                  <c:v>2.155542566066488</c:v>
                </c:pt>
                <c:pt idx="1277">
                  <c:v>2.156685544794594</c:v>
                </c:pt>
                <c:pt idx="1278">
                  <c:v>2.15782467360161</c:v>
                </c:pt>
                <c:pt idx="1279">
                  <c:v>2.158959982513084</c:v>
                </c:pt>
                <c:pt idx="1280">
                  <c:v>2.160091501360789</c:v>
                </c:pt>
                <c:pt idx="1281">
                  <c:v>2.161219259783808</c:v>
                </c:pt>
                <c:pt idx="1282">
                  <c:v>2.162343287229637</c:v>
                </c:pt>
                <c:pt idx="1283">
                  <c:v>2.163463612955289</c:v>
                </c:pt>
                <c:pt idx="1284">
                  <c:v>2.164580266028414</c:v>
                </c:pt>
                <c:pt idx="1285">
                  <c:v>2.165693275328426</c:v>
                </c:pt>
                <c:pt idx="1286">
                  <c:v>2.166802669547636</c:v>
                </c:pt>
                <c:pt idx="1287">
                  <c:v>2.167908477192396</c:v>
                </c:pt>
                <c:pt idx="1288">
                  <c:v>2.16901072658425</c:v>
                </c:pt>
                <c:pt idx="1289">
                  <c:v>2.170109445861087</c:v>
                </c:pt>
                <c:pt idx="1290">
                  <c:v>2.171204662978305</c:v>
                </c:pt>
                <c:pt idx="1291">
                  <c:v>2.172296405709982</c:v>
                </c:pt>
                <c:pt idx="1292">
                  <c:v>2.173384701650048</c:v>
                </c:pt>
                <c:pt idx="1293">
                  <c:v>2.174469578213465</c:v>
                </c:pt>
                <c:pt idx="1294">
                  <c:v>2.175551062637405</c:v>
                </c:pt>
                <c:pt idx="1295">
                  <c:v>2.176629181982445</c:v>
                </c:pt>
                <c:pt idx="1296">
                  <c:v>2.177703963133754</c:v>
                </c:pt>
                <c:pt idx="1297">
                  <c:v>2.178775432802287</c:v>
                </c:pt>
                <c:pt idx="1298">
                  <c:v>2.179843617525984</c:v>
                </c:pt>
                <c:pt idx="1299">
                  <c:v>2.180908543670969</c:v>
                </c:pt>
                <c:pt idx="1300">
                  <c:v>2.18197023743275</c:v>
                </c:pt>
                <c:pt idx="1301">
                  <c:v>2.183028724837427</c:v>
                </c:pt>
                <c:pt idx="1302">
                  <c:v>2.184084031742896</c:v>
                </c:pt>
                <c:pt idx="1303">
                  <c:v>2.185136183840055</c:v>
                </c:pt>
                <c:pt idx="1304">
                  <c:v>2.186185206654009</c:v>
                </c:pt>
                <c:pt idx="1305">
                  <c:v>2.187231125545286</c:v>
                </c:pt>
                <c:pt idx="1306">
                  <c:v>2.188273965711038</c:v>
                </c:pt>
                <c:pt idx="1307">
                  <c:v>2.189313752186255</c:v>
                </c:pt>
                <c:pt idx="1308">
                  <c:v>2.190350509844972</c:v>
                </c:pt>
                <c:pt idx="1309">
                  <c:v>2.191384263401476</c:v>
                </c:pt>
                <c:pt idx="1310">
                  <c:v>2.192415037411518</c:v>
                </c:pt>
                <c:pt idx="1311">
                  <c:v>2.193442856273513</c:v>
                </c:pt>
                <c:pt idx="1312">
                  <c:v>2.194467744229752</c:v>
                </c:pt>
                <c:pt idx="1313">
                  <c:v>2.195489725367604</c:v>
                </c:pt>
                <c:pt idx="1314">
                  <c:v>2.19650882362072</c:v>
                </c:pt>
                <c:pt idx="1315">
                  <c:v>2.197525062770231</c:v>
                </c:pt>
                <c:pt idx="1316">
                  <c:v>2.198538466445951</c:v>
                </c:pt>
                <c:pt idx="1317">
                  <c:v>2.199549058127573</c:v>
                </c:pt>
                <c:pt idx="1318">
                  <c:v>2.200556861145863</c:v>
                </c:pt>
                <c:pt idx="1319">
                  <c:v>2.201561898683851</c:v>
                </c:pt>
                <c:pt idx="1320">
                  <c:v>2.202564193778024</c:v>
                </c:pt>
                <c:pt idx="1321">
                  <c:v>2.203563769319512</c:v>
                </c:pt>
                <c:pt idx="1322">
                  <c:v>2.20456064805527</c:v>
                </c:pt>
                <c:pt idx="1323">
                  <c:v>2.205554852589262</c:v>
                </c:pt>
                <c:pt idx="1324">
                  <c:v>2.206546405383632</c:v>
                </c:pt>
                <c:pt idx="1325">
                  <c:v>2.20753532875989</c:v>
                </c:pt>
                <c:pt idx="1326">
                  <c:v>2.208521644900071</c:v>
                </c:pt>
                <c:pt idx="1327">
                  <c:v>2.209505375847909</c:v>
                </c:pt>
                <c:pt idx="1328">
                  <c:v>2.210486543509997</c:v>
                </c:pt>
                <c:pt idx="1329">
                  <c:v>2.21146516965695</c:v>
                </c:pt>
                <c:pt idx="1330">
                  <c:v>2.212441275924557</c:v>
                </c:pt>
                <c:pt idx="1331">
                  <c:v>2.213414883814934</c:v>
                </c:pt>
                <c:pt idx="1332">
                  <c:v>2.214386014697673</c:v>
                </c:pt>
                <c:pt idx="1333">
                  <c:v>2.215354689810983</c:v>
                </c:pt>
                <c:pt idx="1334">
                  <c:v>2.21632093026283</c:v>
                </c:pt>
                <c:pt idx="1335">
                  <c:v>2.217284757032068</c:v>
                </c:pt>
                <c:pt idx="1336">
                  <c:v>2.218246190969578</c:v>
                </c:pt>
                <c:pt idx="1337">
                  <c:v>2.21920525279938</c:v>
                </c:pt>
                <c:pt idx="1338">
                  <c:v>2.220161963119765</c:v>
                </c:pt>
                <c:pt idx="1339">
                  <c:v>2.221116342404406</c:v>
                </c:pt>
                <c:pt idx="1340">
                  <c:v>2.222068411003471</c:v>
                </c:pt>
                <c:pt idx="1341">
                  <c:v>2.223018189144727</c:v>
                </c:pt>
                <c:pt idx="1342">
                  <c:v>2.223965696934642</c:v>
                </c:pt>
                <c:pt idx="1343">
                  <c:v>2.224910954359485</c:v>
                </c:pt>
                <c:pt idx="1344">
                  <c:v>2.225853981286413</c:v>
                </c:pt>
                <c:pt idx="1345">
                  <c:v>2.226794797464562</c:v>
                </c:pt>
                <c:pt idx="1346">
                  <c:v>2.227733422526122</c:v>
                </c:pt>
                <c:pt idx="1347">
                  <c:v>2.228669875987421</c:v>
                </c:pt>
                <c:pt idx="1348">
                  <c:v>2.229604177249992</c:v>
                </c:pt>
                <c:pt idx="1349">
                  <c:v>2.23053634560164</c:v>
                </c:pt>
                <c:pt idx="1350">
                  <c:v>2.231466400217499</c:v>
                </c:pt>
                <c:pt idx="1351">
                  <c:v>2.232394360161096</c:v>
                </c:pt>
                <c:pt idx="1352">
                  <c:v>2.233320244385392</c:v>
                </c:pt>
                <c:pt idx="1353">
                  <c:v>2.234244071733838</c:v>
                </c:pt>
                <c:pt idx="1354">
                  <c:v>2.235165860941401</c:v>
                </c:pt>
                <c:pt idx="1355">
                  <c:v>2.23608563063561</c:v>
                </c:pt>
                <c:pt idx="1356">
                  <c:v>2.23700339933758</c:v>
                </c:pt>
                <c:pt idx="1357">
                  <c:v>2.237919185463035</c:v>
                </c:pt>
                <c:pt idx="1358">
                  <c:v>2.238833007323332</c:v>
                </c:pt>
                <c:pt idx="1359">
                  <c:v>2.239744883126466</c:v>
                </c:pt>
                <c:pt idx="1360">
                  <c:v>2.240654830978085</c:v>
                </c:pt>
                <c:pt idx="1361">
                  <c:v>2.241562868882486</c:v>
                </c:pt>
                <c:pt idx="1362">
                  <c:v>2.24246901474362</c:v>
                </c:pt>
                <c:pt idx="1363">
                  <c:v>2.243373286366072</c:v>
                </c:pt>
                <c:pt idx="1364">
                  <c:v>2.244275701456061</c:v>
                </c:pt>
                <c:pt idx="1365">
                  <c:v>2.245176277622407</c:v>
                </c:pt>
                <c:pt idx="1366">
                  <c:v>2.246075032377521</c:v>
                </c:pt>
                <c:pt idx="1367">
                  <c:v>2.24697198313836</c:v>
                </c:pt>
                <c:pt idx="1368">
                  <c:v>2.247867147227402</c:v>
                </c:pt>
                <c:pt idx="1369">
                  <c:v>2.248760541873606</c:v>
                </c:pt>
                <c:pt idx="1370">
                  <c:v>2.249652184213358</c:v>
                </c:pt>
                <c:pt idx="1371">
                  <c:v>2.250542091291426</c:v>
                </c:pt>
                <c:pt idx="1372">
                  <c:v>2.251430280061904</c:v>
                </c:pt>
                <c:pt idx="1373">
                  <c:v>2.252316767389146</c:v>
                </c:pt>
                <c:pt idx="1374">
                  <c:v>2.253201570048703</c:v>
                </c:pt>
                <c:pt idx="1375">
                  <c:v>2.254084704728249</c:v>
                </c:pt>
                <c:pt idx="1376">
                  <c:v>2.254966188028503</c:v>
                </c:pt>
                <c:pt idx="1377">
                  <c:v>2.255846036464146</c:v>
                </c:pt>
                <c:pt idx="1378">
                  <c:v>2.256724266464737</c:v>
                </c:pt>
                <c:pt idx="1379">
                  <c:v>2.257600894375614</c:v>
                </c:pt>
                <c:pt idx="1380">
                  <c:v>2.258475936458801</c:v>
                </c:pt>
                <c:pt idx="1381">
                  <c:v>2.259349408893902</c:v>
                </c:pt>
                <c:pt idx="1382">
                  <c:v>2.260221327778992</c:v>
                </c:pt>
                <c:pt idx="1383">
                  <c:v>2.261091709131506</c:v>
                </c:pt>
                <c:pt idx="1384">
                  <c:v>2.26196056888912</c:v>
                </c:pt>
                <c:pt idx="1385">
                  <c:v>2.262827922910625</c:v>
                </c:pt>
                <c:pt idx="1386">
                  <c:v>2.2636937869768</c:v>
                </c:pt>
                <c:pt idx="1387">
                  <c:v>2.264558176791283</c:v>
                </c:pt>
                <c:pt idx="1388">
                  <c:v>2.265421107981422</c:v>
                </c:pt>
                <c:pt idx="1389">
                  <c:v>2.266282596099147</c:v>
                </c:pt>
                <c:pt idx="1390">
                  <c:v>2.267142656621806</c:v>
                </c:pt>
                <c:pt idx="1391">
                  <c:v>2.268001304953022</c:v>
                </c:pt>
                <c:pt idx="1392">
                  <c:v>2.268858556423535</c:v>
                </c:pt>
                <c:pt idx="1393">
                  <c:v>2.269714426292034</c:v>
                </c:pt>
                <c:pt idx="1394">
                  <c:v>2.270568929745997</c:v>
                </c:pt>
                <c:pt idx="1395">
                  <c:v>2.271422081902514</c:v>
                </c:pt>
                <c:pt idx="1396">
                  <c:v>2.272273897809112</c:v>
                </c:pt>
                <c:pt idx="1397">
                  <c:v>2.273124392444573</c:v>
                </c:pt>
                <c:pt idx="1398">
                  <c:v>2.273973580719754</c:v>
                </c:pt>
                <c:pt idx="1399">
                  <c:v>2.274821477478386</c:v>
                </c:pt>
                <c:pt idx="1400">
                  <c:v>2.275668097497891</c:v>
                </c:pt>
                <c:pt idx="1401">
                  <c:v>2.276513455490175</c:v>
                </c:pt>
                <c:pt idx="1402">
                  <c:v>2.277357566102428</c:v>
                </c:pt>
                <c:pt idx="1403">
                  <c:v>2.278200443917916</c:v>
                </c:pt>
                <c:pt idx="1404">
                  <c:v>2.279042103456766</c:v>
                </c:pt>
                <c:pt idx="1405">
                  <c:v>2.279882559176753</c:v>
                </c:pt>
                <c:pt idx="1406">
                  <c:v>2.280721825474076</c:v>
                </c:pt>
                <c:pt idx="1407">
                  <c:v>2.281559916684138</c:v>
                </c:pt>
                <c:pt idx="1408">
                  <c:v>2.282396847082308</c:v>
                </c:pt>
                <c:pt idx="1409">
                  <c:v>2.283232630884698</c:v>
                </c:pt>
                <c:pt idx="1410">
                  <c:v>2.284067282248917</c:v>
                </c:pt>
                <c:pt idx="1411">
                  <c:v>2.284900815274836</c:v>
                </c:pt>
                <c:pt idx="1412">
                  <c:v>2.285733244005336</c:v>
                </c:pt>
                <c:pt idx="1413">
                  <c:v>2.286564582427066</c:v>
                </c:pt>
                <c:pt idx="1414">
                  <c:v>2.287394844471182</c:v>
                </c:pt>
                <c:pt idx="1415">
                  <c:v>2.288224044014095</c:v>
                </c:pt>
                <c:pt idx="1416">
                  <c:v>2.289052194878209</c:v>
                </c:pt>
                <c:pt idx="1417">
                  <c:v>2.289879310832651</c:v>
                </c:pt>
                <c:pt idx="1418">
                  <c:v>2.290705405594011</c:v>
                </c:pt>
                <c:pt idx="1419">
                  <c:v>2.291530492827062</c:v>
                </c:pt>
                <c:pt idx="1420">
                  <c:v>2.29235458614549</c:v>
                </c:pt>
                <c:pt idx="1421">
                  <c:v>2.293177699112605</c:v>
                </c:pt>
                <c:pt idx="1422">
                  <c:v>2.29399984524207</c:v>
                </c:pt>
                <c:pt idx="1423">
                  <c:v>2.294821037998605</c:v>
                </c:pt>
                <c:pt idx="1424">
                  <c:v>2.2956412907987</c:v>
                </c:pt>
                <c:pt idx="1425">
                  <c:v>2.296460617011318</c:v>
                </c:pt>
                <c:pt idx="1426">
                  <c:v>2.297279029958605</c:v>
                </c:pt>
                <c:pt idx="1427">
                  <c:v>2.29809654291658</c:v>
                </c:pt>
                <c:pt idx="1428">
                  <c:v>2.298913169115839</c:v>
                </c:pt>
                <c:pt idx="1429">
                  <c:v>2.299728921742244</c:v>
                </c:pt>
                <c:pt idx="1430">
                  <c:v>2.300543813937612</c:v>
                </c:pt>
                <c:pt idx="1431">
                  <c:v>2.301357858800402</c:v>
                </c:pt>
                <c:pt idx="1432">
                  <c:v>2.302171069386401</c:v>
                </c:pt>
                <c:pt idx="1433">
                  <c:v>2.3029834587094</c:v>
                </c:pt>
                <c:pt idx="1434">
                  <c:v>2.303795039741873</c:v>
                </c:pt>
                <c:pt idx="1435">
                  <c:v>2.304605825415651</c:v>
                </c:pt>
                <c:pt idx="1436">
                  <c:v>2.305415828622594</c:v>
                </c:pt>
                <c:pt idx="1437">
                  <c:v>2.306225062215256</c:v>
                </c:pt>
                <c:pt idx="1438">
                  <c:v>2.307033539007555</c:v>
                </c:pt>
                <c:pt idx="1439">
                  <c:v>2.30784127177543</c:v>
                </c:pt>
                <c:pt idx="1440">
                  <c:v>2.308648273257507</c:v>
                </c:pt>
                <c:pt idx="1441">
                  <c:v>2.309454556155749</c:v>
                </c:pt>
                <c:pt idx="1442">
                  <c:v>2.310260133136116</c:v>
                </c:pt>
                <c:pt idx="1443">
                  <c:v>2.311065016829213</c:v>
                </c:pt>
                <c:pt idx="1444">
                  <c:v>2.311869219830942</c:v>
                </c:pt>
                <c:pt idx="1445">
                  <c:v>2.312672754703144</c:v>
                </c:pt>
                <c:pt idx="1446">
                  <c:v>2.313475633974247</c:v>
                </c:pt>
                <c:pt idx="1447">
                  <c:v>2.314277870139907</c:v>
                </c:pt>
                <c:pt idx="1448">
                  <c:v>2.315079475663645</c:v>
                </c:pt>
                <c:pt idx="1449">
                  <c:v>2.315880462977484</c:v>
                </c:pt>
                <c:pt idx="1450">
                  <c:v>2.316680844482585</c:v>
                </c:pt>
                <c:pt idx="1451">
                  <c:v>2.317480632549875</c:v>
                </c:pt>
                <c:pt idx="1452">
                  <c:v>2.318279839520684</c:v>
                </c:pt>
                <c:pt idx="1453">
                  <c:v>2.319078477707364</c:v>
                </c:pt>
                <c:pt idx="1454">
                  <c:v>2.319876559393922</c:v>
                </c:pt>
                <c:pt idx="1455">
                  <c:v>2.320674096836637</c:v>
                </c:pt>
                <c:pt idx="1456">
                  <c:v>2.321471102264684</c:v>
                </c:pt>
                <c:pt idx="1457">
                  <c:v>2.322267587880753</c:v>
                </c:pt>
                <c:pt idx="1458">
                  <c:v>2.32306356586167</c:v>
                </c:pt>
                <c:pt idx="1459">
                  <c:v>2.323859048359002</c:v>
                </c:pt>
                <c:pt idx="1460">
                  <c:v>2.324654047499682</c:v>
                </c:pt>
                <c:pt idx="1461">
                  <c:v>2.325448575386612</c:v>
                </c:pt>
                <c:pt idx="1462">
                  <c:v>2.326242644099278</c:v>
                </c:pt>
                <c:pt idx="1463">
                  <c:v>2.327036265694356</c:v>
                </c:pt>
                <c:pt idx="1464">
                  <c:v>2.327829452206316</c:v>
                </c:pt>
                <c:pt idx="1465">
                  <c:v>2.328622215648032</c:v>
                </c:pt>
                <c:pt idx="1466">
                  <c:v>2.329414568011377</c:v>
                </c:pt>
                <c:pt idx="1467">
                  <c:v>2.330206521267835</c:v>
                </c:pt>
                <c:pt idx="1468">
                  <c:v>2.33099808736909</c:v>
                </c:pt>
                <c:pt idx="1469">
                  <c:v>2.33178927824763</c:v>
                </c:pt>
                <c:pt idx="1470">
                  <c:v>2.332580105817346</c:v>
                </c:pt>
                <c:pt idx="1471">
                  <c:v>2.33337058197412</c:v>
                </c:pt>
                <c:pt idx="1472">
                  <c:v>2.334160718596428</c:v>
                </c:pt>
                <c:pt idx="1473">
                  <c:v>2.334950527545927</c:v>
                </c:pt>
                <c:pt idx="1474">
                  <c:v>2.335740020668046</c:v>
                </c:pt>
                <c:pt idx="1475">
                  <c:v>2.336529209792581</c:v>
                </c:pt>
                <c:pt idx="1476">
                  <c:v>2.33731810673428</c:v>
                </c:pt>
                <c:pt idx="1477">
                  <c:v>2.338106723293433</c:v>
                </c:pt>
                <c:pt idx="1478">
                  <c:v>2.338895071256459</c:v>
                </c:pt>
                <c:pt idx="1479">
                  <c:v>2.33968316239649</c:v>
                </c:pt>
                <c:pt idx="1480">
                  <c:v>2.340471008473957</c:v>
                </c:pt>
                <c:pt idx="1481">
                  <c:v>2.341258621237177</c:v>
                </c:pt>
                <c:pt idx="1482">
                  <c:v>2.342046012422927</c:v>
                </c:pt>
                <c:pt idx="1483">
                  <c:v>2.342833193757039</c:v>
                </c:pt>
                <c:pt idx="1484">
                  <c:v>2.343620176954968</c:v>
                </c:pt>
                <c:pt idx="1485">
                  <c:v>2.344406973722384</c:v>
                </c:pt>
                <c:pt idx="1486">
                  <c:v>2.345193595755743</c:v>
                </c:pt>
                <c:pt idx="1487">
                  <c:v>2.345980054742871</c:v>
                </c:pt>
                <c:pt idx="1488">
                  <c:v>2.346766362363541</c:v>
                </c:pt>
                <c:pt idx="1489">
                  <c:v>2.34755253029005</c:v>
                </c:pt>
                <c:pt idx="1490">
                  <c:v>2.348338570187797</c:v>
                </c:pt>
                <c:pt idx="1491">
                  <c:v>2.349124493715861</c:v>
                </c:pt>
                <c:pt idx="1492">
                  <c:v>2.349910312527573</c:v>
                </c:pt>
                <c:pt idx="1493">
                  <c:v>2.350696038271097</c:v>
                </c:pt>
                <c:pt idx="1494">
                  <c:v>2.351481682590003</c:v>
                </c:pt>
                <c:pt idx="1495">
                  <c:v>2.35226725712384</c:v>
                </c:pt>
                <c:pt idx="1496">
                  <c:v>2.353052773508714</c:v>
                </c:pt>
                <c:pt idx="1497">
                  <c:v>2.353838243377861</c:v>
                </c:pt>
                <c:pt idx="1498">
                  <c:v>2.35462367836222</c:v>
                </c:pt>
                <c:pt idx="1499">
                  <c:v>2.355409090091012</c:v>
                </c:pt>
                <c:pt idx="1500">
                  <c:v>2.356194490192307</c:v>
                </c:pt>
                <c:pt idx="1501">
                  <c:v>2.3569798902936</c:v>
                </c:pt>
                <c:pt idx="1502">
                  <c:v>2.357765302022392</c:v>
                </c:pt>
                <c:pt idx="1503">
                  <c:v>2.358550737006752</c:v>
                </c:pt>
                <c:pt idx="1504">
                  <c:v>2.359336206875899</c:v>
                </c:pt>
                <c:pt idx="1505">
                  <c:v>2.360121723260773</c:v>
                </c:pt>
                <c:pt idx="1506">
                  <c:v>2.360907297794609</c:v>
                </c:pt>
                <c:pt idx="1507">
                  <c:v>2.361692942113515</c:v>
                </c:pt>
                <c:pt idx="1508">
                  <c:v>2.362478667857039</c:v>
                </c:pt>
                <c:pt idx="1509">
                  <c:v>2.363264486668751</c:v>
                </c:pt>
                <c:pt idx="1510">
                  <c:v>2.364050410196815</c:v>
                </c:pt>
                <c:pt idx="1511">
                  <c:v>2.364836450094562</c:v>
                </c:pt>
                <c:pt idx="1512">
                  <c:v>2.365622618021071</c:v>
                </c:pt>
                <c:pt idx="1513">
                  <c:v>2.366408925641741</c:v>
                </c:pt>
                <c:pt idx="1514">
                  <c:v>2.367195384628869</c:v>
                </c:pt>
                <c:pt idx="1515">
                  <c:v>2.367982006662228</c:v>
                </c:pt>
                <c:pt idx="1516">
                  <c:v>2.368768803429644</c:v>
                </c:pt>
                <c:pt idx="1517">
                  <c:v>2.369555786627574</c:v>
                </c:pt>
                <c:pt idx="1518">
                  <c:v>2.370342967961685</c:v>
                </c:pt>
                <c:pt idx="1519">
                  <c:v>2.371130359147436</c:v>
                </c:pt>
                <c:pt idx="1520">
                  <c:v>2.371917971910655</c:v>
                </c:pt>
                <c:pt idx="1521">
                  <c:v>2.372705817988122</c:v>
                </c:pt>
                <c:pt idx="1522">
                  <c:v>2.373493909128153</c:v>
                </c:pt>
                <c:pt idx="1523">
                  <c:v>2.374282257091179</c:v>
                </c:pt>
                <c:pt idx="1524">
                  <c:v>2.375070873650332</c:v>
                </c:pt>
                <c:pt idx="1525">
                  <c:v>2.375859770592031</c:v>
                </c:pt>
                <c:pt idx="1526">
                  <c:v>2.376648959716566</c:v>
                </c:pt>
                <c:pt idx="1527">
                  <c:v>2.377438452838685</c:v>
                </c:pt>
                <c:pt idx="1528">
                  <c:v>2.378228261788184</c:v>
                </c:pt>
                <c:pt idx="1529">
                  <c:v>2.379018398410492</c:v>
                </c:pt>
                <c:pt idx="1530">
                  <c:v>2.379808874567267</c:v>
                </c:pt>
                <c:pt idx="1531">
                  <c:v>2.380599702136982</c:v>
                </c:pt>
                <c:pt idx="1532">
                  <c:v>2.381390893015522</c:v>
                </c:pt>
                <c:pt idx="1533">
                  <c:v>2.382182459116777</c:v>
                </c:pt>
                <c:pt idx="1534">
                  <c:v>2.382974412373235</c:v>
                </c:pt>
                <c:pt idx="1535">
                  <c:v>2.38376676473658</c:v>
                </c:pt>
                <c:pt idx="1536">
                  <c:v>2.384559528178296</c:v>
                </c:pt>
                <c:pt idx="1537">
                  <c:v>2.385352714690256</c:v>
                </c:pt>
                <c:pt idx="1538">
                  <c:v>2.386146336285333</c:v>
                </c:pt>
                <c:pt idx="1539">
                  <c:v>2.386940404998</c:v>
                </c:pt>
                <c:pt idx="1540">
                  <c:v>2.38773493288493</c:v>
                </c:pt>
                <c:pt idx="1541">
                  <c:v>2.38852993202561</c:v>
                </c:pt>
                <c:pt idx="1542">
                  <c:v>2.389325414522942</c:v>
                </c:pt>
                <c:pt idx="1543">
                  <c:v>2.390121392503858</c:v>
                </c:pt>
                <c:pt idx="1544">
                  <c:v>2.390917878119928</c:v>
                </c:pt>
                <c:pt idx="1545">
                  <c:v>2.391714883547975</c:v>
                </c:pt>
                <c:pt idx="1546">
                  <c:v>2.392512420990689</c:v>
                </c:pt>
                <c:pt idx="1547">
                  <c:v>2.393310502677247</c:v>
                </c:pt>
                <c:pt idx="1548">
                  <c:v>2.394109140863927</c:v>
                </c:pt>
                <c:pt idx="1549">
                  <c:v>2.394908347834736</c:v>
                </c:pt>
                <c:pt idx="1550">
                  <c:v>2.395708135902026</c:v>
                </c:pt>
                <c:pt idx="1551">
                  <c:v>2.396508517407127</c:v>
                </c:pt>
                <c:pt idx="1552">
                  <c:v>2.397309504720966</c:v>
                </c:pt>
                <c:pt idx="1553">
                  <c:v>2.398111110244703</c:v>
                </c:pt>
                <c:pt idx="1554">
                  <c:v>2.398913346410364</c:v>
                </c:pt>
                <c:pt idx="1555">
                  <c:v>2.399716225681467</c:v>
                </c:pt>
                <c:pt idx="1556">
                  <c:v>2.400519760553669</c:v>
                </c:pt>
                <c:pt idx="1557">
                  <c:v>2.401323963555398</c:v>
                </c:pt>
                <c:pt idx="1558">
                  <c:v>2.402128847248495</c:v>
                </c:pt>
                <c:pt idx="1559">
                  <c:v>2.402934424228862</c:v>
                </c:pt>
                <c:pt idx="1560">
                  <c:v>2.403740707127104</c:v>
                </c:pt>
                <c:pt idx="1561">
                  <c:v>2.40454770860918</c:v>
                </c:pt>
                <c:pt idx="1562">
                  <c:v>2.405355441377056</c:v>
                </c:pt>
                <c:pt idx="1563">
                  <c:v>2.406163918169354</c:v>
                </c:pt>
                <c:pt idx="1564">
                  <c:v>2.406973151762016</c:v>
                </c:pt>
                <c:pt idx="1565">
                  <c:v>2.40778315496896</c:v>
                </c:pt>
                <c:pt idx="1566">
                  <c:v>2.408593940642737</c:v>
                </c:pt>
                <c:pt idx="1567">
                  <c:v>2.40940552167521</c:v>
                </c:pt>
                <c:pt idx="1568">
                  <c:v>2.410217910998209</c:v>
                </c:pt>
                <c:pt idx="1569">
                  <c:v>2.411031121584208</c:v>
                </c:pt>
                <c:pt idx="1570">
                  <c:v>2.411845166446998</c:v>
                </c:pt>
                <c:pt idx="1571">
                  <c:v>2.412660058642365</c:v>
                </c:pt>
                <c:pt idx="1572">
                  <c:v>2.41347581126877</c:v>
                </c:pt>
                <c:pt idx="1573">
                  <c:v>2.414292437468029</c:v>
                </c:pt>
                <c:pt idx="1574">
                  <c:v>2.415109950426005</c:v>
                </c:pt>
                <c:pt idx="1575">
                  <c:v>2.415928363373292</c:v>
                </c:pt>
                <c:pt idx="1576">
                  <c:v>2.41674768958591</c:v>
                </c:pt>
                <c:pt idx="1577">
                  <c:v>2.417567942386004</c:v>
                </c:pt>
                <c:pt idx="1578">
                  <c:v>2.418389135142539</c:v>
                </c:pt>
                <c:pt idx="1579">
                  <c:v>2.419211281272004</c:v>
                </c:pt>
                <c:pt idx="1580">
                  <c:v>2.42003439423912</c:v>
                </c:pt>
                <c:pt idx="1581">
                  <c:v>2.420858487557547</c:v>
                </c:pt>
                <c:pt idx="1582">
                  <c:v>2.421683574790598</c:v>
                </c:pt>
                <c:pt idx="1583">
                  <c:v>2.422509669551958</c:v>
                </c:pt>
                <c:pt idx="1584">
                  <c:v>2.4233367855064</c:v>
                </c:pt>
                <c:pt idx="1585">
                  <c:v>2.424164936370513</c:v>
                </c:pt>
                <c:pt idx="1586">
                  <c:v>2.424994135913426</c:v>
                </c:pt>
                <c:pt idx="1587">
                  <c:v>2.425824397957542</c:v>
                </c:pt>
                <c:pt idx="1588">
                  <c:v>2.426655736379272</c:v>
                </c:pt>
                <c:pt idx="1589">
                  <c:v>2.427488165109772</c:v>
                </c:pt>
                <c:pt idx="1590">
                  <c:v>2.42832169813569</c:v>
                </c:pt>
                <c:pt idx="1591">
                  <c:v>2.42915634949991</c:v>
                </c:pt>
                <c:pt idx="1592">
                  <c:v>2.429992133302299</c:v>
                </c:pt>
                <c:pt idx="1593">
                  <c:v>2.43082906370047</c:v>
                </c:pt>
                <c:pt idx="1594">
                  <c:v>2.431667154910531</c:v>
                </c:pt>
                <c:pt idx="1595">
                  <c:v>2.432506421207854</c:v>
                </c:pt>
                <c:pt idx="1596">
                  <c:v>2.433346876927841</c:v>
                </c:pt>
                <c:pt idx="1597">
                  <c:v>2.434188536466691</c:v>
                </c:pt>
                <c:pt idx="1598">
                  <c:v>2.435031414282179</c:v>
                </c:pt>
                <c:pt idx="1599">
                  <c:v>2.435875524894432</c:v>
                </c:pt>
                <c:pt idx="1600">
                  <c:v>2.436720882886716</c:v>
                </c:pt>
                <c:pt idx="1601">
                  <c:v>2.437567502906221</c:v>
                </c:pt>
                <c:pt idx="1602">
                  <c:v>2.438415399664853</c:v>
                </c:pt>
                <c:pt idx="1603">
                  <c:v>2.439264587940033</c:v>
                </c:pt>
                <c:pt idx="1604">
                  <c:v>2.440115082575494</c:v>
                </c:pt>
                <c:pt idx="1605">
                  <c:v>2.440966898482092</c:v>
                </c:pt>
                <c:pt idx="1606">
                  <c:v>2.441820050638609</c:v>
                </c:pt>
                <c:pt idx="1607">
                  <c:v>2.442674554092572</c:v>
                </c:pt>
                <c:pt idx="1608">
                  <c:v>2.443530423961072</c:v>
                </c:pt>
                <c:pt idx="1609">
                  <c:v>2.444387675431584</c:v>
                </c:pt>
                <c:pt idx="1610">
                  <c:v>2.4452463237628</c:v>
                </c:pt>
                <c:pt idx="1611">
                  <c:v>2.446106384285458</c:v>
                </c:pt>
                <c:pt idx="1612">
                  <c:v>2.446967872403182</c:v>
                </c:pt>
                <c:pt idx="1613">
                  <c:v>2.447830803593323</c:v>
                </c:pt>
                <c:pt idx="1614">
                  <c:v>2.448695193407805</c:v>
                </c:pt>
                <c:pt idx="1615">
                  <c:v>2.44956105747398</c:v>
                </c:pt>
                <c:pt idx="1616">
                  <c:v>2.450428411495484</c:v>
                </c:pt>
                <c:pt idx="1617">
                  <c:v>2.451297271253098</c:v>
                </c:pt>
                <c:pt idx="1618">
                  <c:v>2.452167652605612</c:v>
                </c:pt>
                <c:pt idx="1619">
                  <c:v>2.453039571490702</c:v>
                </c:pt>
                <c:pt idx="1620">
                  <c:v>2.453913043925803</c:v>
                </c:pt>
                <c:pt idx="1621">
                  <c:v>2.454788086008989</c:v>
                </c:pt>
                <c:pt idx="1622">
                  <c:v>2.455664713919867</c:v>
                </c:pt>
                <c:pt idx="1623">
                  <c:v>2.456542943920458</c:v>
                </c:pt>
                <c:pt idx="1624">
                  <c:v>2.457422792356101</c:v>
                </c:pt>
                <c:pt idx="1625">
                  <c:v>2.458304275656354</c:v>
                </c:pt>
                <c:pt idx="1626">
                  <c:v>2.459187410335899</c:v>
                </c:pt>
                <c:pt idx="1627">
                  <c:v>2.460072212995456</c:v>
                </c:pt>
                <c:pt idx="1628">
                  <c:v>2.460958700322699</c:v>
                </c:pt>
                <c:pt idx="1629">
                  <c:v>2.461846889093176</c:v>
                </c:pt>
                <c:pt idx="1630">
                  <c:v>2.462736796171244</c:v>
                </c:pt>
                <c:pt idx="1631">
                  <c:v>2.463628438510996</c:v>
                </c:pt>
                <c:pt idx="1632">
                  <c:v>2.4645218331572</c:v>
                </c:pt>
                <c:pt idx="1633">
                  <c:v>2.465416997246242</c:v>
                </c:pt>
                <c:pt idx="1634">
                  <c:v>2.466313948007081</c:v>
                </c:pt>
                <c:pt idx="1635">
                  <c:v>2.467212702762193</c:v>
                </c:pt>
                <c:pt idx="1636">
                  <c:v>2.46811327892854</c:v>
                </c:pt>
                <c:pt idx="1637">
                  <c:v>2.469015694018529</c:v>
                </c:pt>
                <c:pt idx="1638">
                  <c:v>2.469919965640981</c:v>
                </c:pt>
                <c:pt idx="1639">
                  <c:v>2.470826111502114</c:v>
                </c:pt>
                <c:pt idx="1640">
                  <c:v>2.471734149406516</c:v>
                </c:pt>
                <c:pt idx="1641">
                  <c:v>2.472644097258134</c:v>
                </c:pt>
                <c:pt idx="1642">
                  <c:v>2.473555973061268</c:v>
                </c:pt>
                <c:pt idx="1643">
                  <c:v>2.474469794921565</c:v>
                </c:pt>
                <c:pt idx="1644">
                  <c:v>2.47538558104702</c:v>
                </c:pt>
                <c:pt idx="1645">
                  <c:v>2.47630334974899</c:v>
                </c:pt>
                <c:pt idx="1646">
                  <c:v>2.477223119443198</c:v>
                </c:pt>
                <c:pt idx="1647">
                  <c:v>2.478144908650761</c:v>
                </c:pt>
                <c:pt idx="1648">
                  <c:v>2.479068735999206</c:v>
                </c:pt>
                <c:pt idx="1649">
                  <c:v>2.479994620223503</c:v>
                </c:pt>
                <c:pt idx="1650">
                  <c:v>2.4809225801671</c:v>
                </c:pt>
                <c:pt idx="1651">
                  <c:v>2.481852634782959</c:v>
                </c:pt>
                <c:pt idx="1652">
                  <c:v>2.482784803134606</c:v>
                </c:pt>
                <c:pt idx="1653">
                  <c:v>2.483719104397176</c:v>
                </c:pt>
                <c:pt idx="1654">
                  <c:v>2.484655557858476</c:v>
                </c:pt>
                <c:pt idx="1655">
                  <c:v>2.485594182920036</c:v>
                </c:pt>
                <c:pt idx="1656">
                  <c:v>2.486534999098184</c:v>
                </c:pt>
                <c:pt idx="1657">
                  <c:v>2.487478026025112</c:v>
                </c:pt>
                <c:pt idx="1658">
                  <c:v>2.488423283449955</c:v>
                </c:pt>
                <c:pt idx="1659">
                  <c:v>2.48937079123987</c:v>
                </c:pt>
                <c:pt idx="1660">
                  <c:v>2.490320569381125</c:v>
                </c:pt>
                <c:pt idx="1661">
                  <c:v>2.491272637980189</c:v>
                </c:pt>
                <c:pt idx="1662">
                  <c:v>2.492227017264831</c:v>
                </c:pt>
                <c:pt idx="1663">
                  <c:v>2.493183727585216</c:v>
                </c:pt>
                <c:pt idx="1664">
                  <c:v>2.494142789415018</c:v>
                </c:pt>
                <c:pt idx="1665">
                  <c:v>2.495104223352526</c:v>
                </c:pt>
                <c:pt idx="1666">
                  <c:v>2.496068050121765</c:v>
                </c:pt>
                <c:pt idx="1667">
                  <c:v>2.497034290573612</c:v>
                </c:pt>
                <c:pt idx="1668">
                  <c:v>2.498002965686921</c:v>
                </c:pt>
                <c:pt idx="1669">
                  <c:v>2.49897409656966</c:v>
                </c:pt>
                <c:pt idx="1670">
                  <c:v>2.499947704460038</c:v>
                </c:pt>
                <c:pt idx="1671">
                  <c:v>2.500923810727644</c:v>
                </c:pt>
                <c:pt idx="1672">
                  <c:v>2.501902436874597</c:v>
                </c:pt>
                <c:pt idx="1673">
                  <c:v>2.502883604536685</c:v>
                </c:pt>
                <c:pt idx="1674">
                  <c:v>2.503867335484522</c:v>
                </c:pt>
                <c:pt idx="1675">
                  <c:v>2.504853651624703</c:v>
                </c:pt>
                <c:pt idx="1676">
                  <c:v>2.50584257500096</c:v>
                </c:pt>
                <c:pt idx="1677">
                  <c:v>2.506834127795331</c:v>
                </c:pt>
                <c:pt idx="1678">
                  <c:v>2.507828332329321</c:v>
                </c:pt>
                <c:pt idx="1679">
                  <c:v>2.50882521106508</c:v>
                </c:pt>
                <c:pt idx="1680">
                  <c:v>2.509824786606567</c:v>
                </c:pt>
                <c:pt idx="1681">
                  <c:v>2.51082708170074</c:v>
                </c:pt>
                <c:pt idx="1682">
                  <c:v>2.511832119238728</c:v>
                </c:pt>
                <c:pt idx="1683">
                  <c:v>2.512839922257017</c:v>
                </c:pt>
                <c:pt idx="1684">
                  <c:v>2.513850513938639</c:v>
                </c:pt>
                <c:pt idx="1685">
                  <c:v>2.514863917614359</c:v>
                </c:pt>
                <c:pt idx="1686">
                  <c:v>2.51588015676387</c:v>
                </c:pt>
                <c:pt idx="1687">
                  <c:v>2.516899255016986</c:v>
                </c:pt>
                <c:pt idx="1688">
                  <c:v>2.517921236154838</c:v>
                </c:pt>
                <c:pt idx="1689">
                  <c:v>2.518946124111077</c:v>
                </c:pt>
                <c:pt idx="1690">
                  <c:v>2.519973942973071</c:v>
                </c:pt>
                <c:pt idx="1691">
                  <c:v>2.521004716983112</c:v>
                </c:pt>
                <c:pt idx="1692">
                  <c:v>2.522038470539615</c:v>
                </c:pt>
                <c:pt idx="1693">
                  <c:v>2.523075228198332</c:v>
                </c:pt>
                <c:pt idx="1694">
                  <c:v>2.52411501467355</c:v>
                </c:pt>
                <c:pt idx="1695">
                  <c:v>2.525157854839301</c:v>
                </c:pt>
                <c:pt idx="1696">
                  <c:v>2.526203773730578</c:v>
                </c:pt>
                <c:pt idx="1697">
                  <c:v>2.527252796544532</c:v>
                </c:pt>
                <c:pt idx="1698">
                  <c:v>2.52830494864169</c:v>
                </c:pt>
                <c:pt idx="1699">
                  <c:v>2.529360255547158</c:v>
                </c:pt>
                <c:pt idx="1700">
                  <c:v>2.530418742951836</c:v>
                </c:pt>
                <c:pt idx="1701">
                  <c:v>2.531480436713617</c:v>
                </c:pt>
                <c:pt idx="1702">
                  <c:v>2.532545362858601</c:v>
                </c:pt>
                <c:pt idx="1703">
                  <c:v>2.533613547582297</c:v>
                </c:pt>
                <c:pt idx="1704">
                  <c:v>2.534685017250831</c:v>
                </c:pt>
                <c:pt idx="1705">
                  <c:v>2.53575979840214</c:v>
                </c:pt>
                <c:pt idx="1706">
                  <c:v>2.536837917747179</c:v>
                </c:pt>
                <c:pt idx="1707">
                  <c:v>2.537919402171119</c:v>
                </c:pt>
                <c:pt idx="1708">
                  <c:v>2.539004278734534</c:v>
                </c:pt>
                <c:pt idx="1709">
                  <c:v>2.540092574674601</c:v>
                </c:pt>
                <c:pt idx="1710">
                  <c:v>2.541184317406277</c:v>
                </c:pt>
                <c:pt idx="1711">
                  <c:v>2.542279534523495</c:v>
                </c:pt>
                <c:pt idx="1712">
                  <c:v>2.543378253800331</c:v>
                </c:pt>
                <c:pt idx="1713">
                  <c:v>2.544480503192185</c:v>
                </c:pt>
                <c:pt idx="1714">
                  <c:v>2.545586310836945</c:v>
                </c:pt>
                <c:pt idx="1715">
                  <c:v>2.546695705056154</c:v>
                </c:pt>
                <c:pt idx="1716">
                  <c:v>2.547808714356166</c:v>
                </c:pt>
                <c:pt idx="1717">
                  <c:v>2.548925367429291</c:v>
                </c:pt>
                <c:pt idx="1718">
                  <c:v>2.550045693154943</c:v>
                </c:pt>
                <c:pt idx="1719">
                  <c:v>2.551169720600771</c:v>
                </c:pt>
                <c:pt idx="1720">
                  <c:v>2.55229747902379</c:v>
                </c:pt>
                <c:pt idx="1721">
                  <c:v>2.553428997871495</c:v>
                </c:pt>
                <c:pt idx="1722">
                  <c:v>2.554564306782968</c:v>
                </c:pt>
                <c:pt idx="1723">
                  <c:v>2.555703435589984</c:v>
                </c:pt>
                <c:pt idx="1724">
                  <c:v>2.55684641431809</c:v>
                </c:pt>
                <c:pt idx="1725">
                  <c:v>2.557993273187688</c:v>
                </c:pt>
                <c:pt idx="1726">
                  <c:v>2.559144042615098</c:v>
                </c:pt>
                <c:pt idx="1727">
                  <c:v>2.560298753213611</c:v>
                </c:pt>
                <c:pt idx="1728">
                  <c:v>2.561457435794528</c:v>
                </c:pt>
                <c:pt idx="1729">
                  <c:v>2.562620121368188</c:v>
                </c:pt>
                <c:pt idx="1730">
                  <c:v>2.563786841144978</c:v>
                </c:pt>
                <c:pt idx="1731">
                  <c:v>2.564957626536331</c:v>
                </c:pt>
                <c:pt idx="1732">
                  <c:v>2.566132509155703</c:v>
                </c:pt>
                <c:pt idx="1733">
                  <c:v>2.56731152081954</c:v>
                </c:pt>
                <c:pt idx="1734">
                  <c:v>2.568494693548224</c:v>
                </c:pt>
                <c:pt idx="1735">
                  <c:v>2.569682059567003</c:v>
                </c:pt>
                <c:pt idx="1736">
                  <c:v>2.570873651306893</c:v>
                </c:pt>
                <c:pt idx="1737">
                  <c:v>2.572069501405576</c:v>
                </c:pt>
                <c:pt idx="1738">
                  <c:v>2.573269642708261</c:v>
                </c:pt>
                <c:pt idx="1739">
                  <c:v>2.574474108268537</c:v>
                </c:pt>
                <c:pt idx="1740">
                  <c:v>2.57568293134919</c:v>
                </c:pt>
                <c:pt idx="1741">
                  <c:v>2.57689614542301</c:v>
                </c:pt>
                <c:pt idx="1742">
                  <c:v>2.57811378417356</c:v>
                </c:pt>
                <c:pt idx="1743">
                  <c:v>2.579335881495931</c:v>
                </c:pt>
                <c:pt idx="1744">
                  <c:v>2.580562471497463</c:v>
                </c:pt>
                <c:pt idx="1745">
                  <c:v>2.581793588498442</c:v>
                </c:pt>
                <c:pt idx="1746">
                  <c:v>2.583029267032766</c:v>
                </c:pt>
                <c:pt idx="1747">
                  <c:v>2.584269541848582</c:v>
                </c:pt>
                <c:pt idx="1748">
                  <c:v>2.585514447908889</c:v>
                </c:pt>
                <c:pt idx="1749">
                  <c:v>2.586764020392118</c:v>
                </c:pt>
                <c:pt idx="1750">
                  <c:v>2.588018294692667</c:v>
                </c:pt>
                <c:pt idx="1751">
                  <c:v>2.589277306421407</c:v>
                </c:pt>
                <c:pt idx="1752">
                  <c:v>2.590541091406154</c:v>
                </c:pt>
                <c:pt idx="1753">
                  <c:v>2.591809685692098</c:v>
                </c:pt>
                <c:pt idx="1754">
                  <c:v>2.593083125542199</c:v>
                </c:pt>
                <c:pt idx="1755">
                  <c:v>2.59436144743754</c:v>
                </c:pt>
                <c:pt idx="1756">
                  <c:v>2.595644688077637</c:v>
                </c:pt>
                <c:pt idx="1757">
                  <c:v>2.596932884380711</c:v>
                </c:pt>
                <c:pt idx="1758">
                  <c:v>2.598226073483913</c:v>
                </c:pt>
                <c:pt idx="1759">
                  <c:v>2.5995242927435</c:v>
                </c:pt>
                <c:pt idx="1760">
                  <c:v>2.600827579734971</c:v>
                </c:pt>
                <c:pt idx="1761">
                  <c:v>2.602135972253148</c:v>
                </c:pt>
                <c:pt idx="1762">
                  <c:v>2.603449508312205</c:v>
                </c:pt>
                <c:pt idx="1763">
                  <c:v>2.604768226145656</c:v>
                </c:pt>
                <c:pt idx="1764">
                  <c:v>2.606092164206271</c:v>
                </c:pt>
                <c:pt idx="1765">
                  <c:v>2.607421361165953</c:v>
                </c:pt>
                <c:pt idx="1766">
                  <c:v>2.608755855915553</c:v>
                </c:pt>
                <c:pt idx="1767">
                  <c:v>2.610095687564612</c:v>
                </c:pt>
                <c:pt idx="1768">
                  <c:v>2.611440895441067</c:v>
                </c:pt>
                <c:pt idx="1769">
                  <c:v>2.612791519090872</c:v>
                </c:pt>
                <c:pt idx="1770">
                  <c:v>2.614147598277562</c:v>
                </c:pt>
                <c:pt idx="1771">
                  <c:v>2.615509172981755</c:v>
                </c:pt>
                <c:pt idx="1772">
                  <c:v>2.616876283400576</c:v>
                </c:pt>
                <c:pt idx="1773">
                  <c:v>2.618248969947015</c:v>
                </c:pt>
                <c:pt idx="1774">
                  <c:v>2.619627273249208</c:v>
                </c:pt>
                <c:pt idx="1775">
                  <c:v>2.621011234149651</c:v>
                </c:pt>
                <c:pt idx="1776">
                  <c:v>2.622400893704322</c:v>
                </c:pt>
                <c:pt idx="1777">
                  <c:v>2.623796293181738</c:v>
                </c:pt>
                <c:pt idx="1778">
                  <c:v>2.625197474061918</c:v>
                </c:pt>
                <c:pt idx="1779">
                  <c:v>2.626604478035272</c:v>
                </c:pt>
                <c:pt idx="1780">
                  <c:v>2.628017347001388</c:v>
                </c:pt>
                <c:pt idx="1781">
                  <c:v>2.629436123067746</c:v>
                </c:pt>
                <c:pt idx="1782">
                  <c:v>2.63086084854833</c:v>
                </c:pt>
                <c:pt idx="1783">
                  <c:v>2.632291565962146</c:v>
                </c:pt>
                <c:pt idx="1784">
                  <c:v>2.633728318031644</c:v>
                </c:pt>
                <c:pt idx="1785">
                  <c:v>2.635171147681044</c:v>
                </c:pt>
                <c:pt idx="1786">
                  <c:v>2.636620098034551</c:v>
                </c:pt>
                <c:pt idx="1787">
                  <c:v>2.63807521241447</c:v>
                </c:pt>
                <c:pt idx="1788">
                  <c:v>2.639536534339212</c:v>
                </c:pt>
                <c:pt idx="1789">
                  <c:v>2.641004107521191</c:v>
                </c:pt>
                <c:pt idx="1790">
                  <c:v>2.642477975864597</c:v>
                </c:pt>
                <c:pt idx="1791">
                  <c:v>2.643958183463066</c:v>
                </c:pt>
                <c:pt idx="1792">
                  <c:v>2.64544477459722</c:v>
                </c:pt>
                <c:pt idx="1793">
                  <c:v>2.646937793732083</c:v>
                </c:pt>
                <c:pt idx="1794">
                  <c:v>2.648437285514383</c:v>
                </c:pt>
                <c:pt idx="1795">
                  <c:v>2.649943294769704</c:v>
                </c:pt>
                <c:pt idx="1796">
                  <c:v>2.651455866499526</c:v>
                </c:pt>
                <c:pt idx="1797">
                  <c:v>2.65297504587811</c:v>
                </c:pt>
                <c:pt idx="1798">
                  <c:v>2.654500878249261</c:v>
                </c:pt>
                <c:pt idx="1799">
                  <c:v>2.656033409122934</c:v>
                </c:pt>
                <c:pt idx="1800">
                  <c:v>2.6575726841717</c:v>
                </c:pt>
                <c:pt idx="1801">
                  <c:v>2.65911874922706</c:v>
                </c:pt>
                <c:pt idx="1802">
                  <c:v>2.660671650275607</c:v>
                </c:pt>
                <c:pt idx="1803">
                  <c:v>2.662231433455032</c:v>
                </c:pt>
                <c:pt idx="1804">
                  <c:v>2.663798145049962</c:v>
                </c:pt>
                <c:pt idx="1805">
                  <c:v>2.66537183148764</c:v>
                </c:pt>
                <c:pt idx="1806">
                  <c:v>2.666952539333438</c:v>
                </c:pt>
                <c:pt idx="1807">
                  <c:v>2.668540315286187</c:v>
                </c:pt>
                <c:pt idx="1808">
                  <c:v>2.670135206173345</c:v>
                </c:pt>
                <c:pt idx="1809">
                  <c:v>2.671737258945975</c:v>
                </c:pt>
                <c:pt idx="1810">
                  <c:v>2.67334652067354</c:v>
                </c:pt>
                <c:pt idx="1811">
                  <c:v>2.674963038538514</c:v>
                </c:pt>
                <c:pt idx="1812">
                  <c:v>2.676586859830798</c:v>
                </c:pt>
                <c:pt idx="1813">
                  <c:v>2.678218031941936</c:v>
                </c:pt>
                <c:pt idx="1814">
                  <c:v>2.679856602359142</c:v>
                </c:pt>
                <c:pt idx="1815">
                  <c:v>2.681502618659105</c:v>
                </c:pt>
                <c:pt idx="1816">
                  <c:v>2.683156128501602</c:v>
                </c:pt>
                <c:pt idx="1817">
                  <c:v>2.684817179622889</c:v>
                </c:pt>
                <c:pt idx="1818">
                  <c:v>2.686485819828872</c:v>
                </c:pt>
                <c:pt idx="1819">
                  <c:v>2.688162096988062</c:v>
                </c:pt>
                <c:pt idx="1820">
                  <c:v>2.689846059024306</c:v>
                </c:pt>
                <c:pt idx="1821">
                  <c:v>2.691537753909275</c:v>
                </c:pt>
                <c:pt idx="1822">
                  <c:v>2.69323722965473</c:v>
                </c:pt>
                <c:pt idx="1823">
                  <c:v>2.694944534304544</c:v>
                </c:pt>
                <c:pt idx="1824">
                  <c:v>2.696659715926476</c:v>
                </c:pt>
                <c:pt idx="1825">
                  <c:v>2.698382822603702</c:v>
                </c:pt>
                <c:pt idx="1826">
                  <c:v>2.700113902426091</c:v>
                </c:pt>
                <c:pt idx="1827">
                  <c:v>2.701853003481224</c:v>
                </c:pt>
                <c:pt idx="1828">
                  <c:v>2.703600173845149</c:v>
                </c:pt>
                <c:pt idx="1829">
                  <c:v>2.705355461572872</c:v>
                </c:pt>
                <c:pt idx="1830">
                  <c:v>2.707118914688579</c:v>
                </c:pt>
                <c:pt idx="1831">
                  <c:v>2.708890581175574</c:v>
                </c:pt>
                <c:pt idx="1832">
                  <c:v>2.71067050896595</c:v>
                </c:pt>
                <c:pt idx="1833">
                  <c:v>2.712458745929961</c:v>
                </c:pt>
                <c:pt idx="1834">
                  <c:v>2.714255339865121</c:v>
                </c:pt>
                <c:pt idx="1835">
                  <c:v>2.716060338484996</c:v>
                </c:pt>
                <c:pt idx="1836">
                  <c:v>2.717873789407704</c:v>
                </c:pt>
                <c:pt idx="1837">
                  <c:v>2.71969574014412</c:v>
                </c:pt>
                <c:pt idx="1838">
                  <c:v>2.721526238085754</c:v>
                </c:pt>
                <c:pt idx="1839">
                  <c:v>2.723365330492352</c:v>
                </c:pt>
                <c:pt idx="1840">
                  <c:v>2.725213064479145</c:v>
                </c:pt>
                <c:pt idx="1841">
                  <c:v>2.727069487003808</c:v>
                </c:pt>
                <c:pt idx="1842">
                  <c:v>2.72893464485308</c:v>
                </c:pt>
                <c:pt idx="1843">
                  <c:v>2.730808584629065</c:v>
                </c:pt>
                <c:pt idx="1844">
                  <c:v>2.732691352735203</c:v>
                </c:pt>
                <c:pt idx="1845">
                  <c:v>2.734582995361897</c:v>
                </c:pt>
                <c:pt idx="1846">
                  <c:v>2.736483558471814</c:v>
                </c:pt>
                <c:pt idx="1847">
                  <c:v>2.738393087784838</c:v>
                </c:pt>
                <c:pt idx="1848">
                  <c:v>2.740311628762678</c:v>
                </c:pt>
                <c:pt idx="1849">
                  <c:v>2.74223922659313</c:v>
                </c:pt>
                <c:pt idx="1850">
                  <c:v>2.744175926173985</c:v>
                </c:pt>
                <c:pt idx="1851">
                  <c:v>2.746121772096583</c:v>
                </c:pt>
                <c:pt idx="1852">
                  <c:v>2.748076808629015</c:v>
                </c:pt>
                <c:pt idx="1853">
                  <c:v>2.750041079698955</c:v>
                </c:pt>
                <c:pt idx="1854">
                  <c:v>2.752014628876135</c:v>
                </c:pt>
                <c:pt idx="1855">
                  <c:v>2.75399749935446</c:v>
                </c:pt>
                <c:pt idx="1856">
                  <c:v>2.755989733933744</c:v>
                </c:pt>
                <c:pt idx="1857">
                  <c:v>2.75799137500109</c:v>
                </c:pt>
                <c:pt idx="1858">
                  <c:v>2.76000246451189</c:v>
                </c:pt>
                <c:pt idx="1859">
                  <c:v>2.762023043970457</c:v>
                </c:pt>
                <c:pt idx="1860">
                  <c:v>2.764053154410284</c:v>
                </c:pt>
                <c:pt idx="1861">
                  <c:v>2.76609283637393</c:v>
                </c:pt>
                <c:pt idx="1862">
                  <c:v>2.768142129892526</c:v>
                </c:pt>
                <c:pt idx="1863">
                  <c:v>2.770201074464916</c:v>
                </c:pt>
                <c:pt idx="1864">
                  <c:v>2.772269709036411</c:v>
                </c:pt>
                <c:pt idx="1865">
                  <c:v>2.774348071977179</c:v>
                </c:pt>
                <c:pt idx="1866">
                  <c:v>2.776436201060254</c:v>
                </c:pt>
                <c:pt idx="1867">
                  <c:v>2.778534133439175</c:v>
                </c:pt>
                <c:pt idx="1868">
                  <c:v>2.780641905625254</c:v>
                </c:pt>
                <c:pt idx="1869">
                  <c:v>2.782759553464472</c:v>
                </c:pt>
                <c:pt idx="1870">
                  <c:v>2.784887112114009</c:v>
                </c:pt>
                <c:pt idx="1871">
                  <c:v>2.787024616018407</c:v>
                </c:pt>
                <c:pt idx="1872">
                  <c:v>2.789172098885372</c:v>
                </c:pt>
                <c:pt idx="1873">
                  <c:v>2.791329593661218</c:v>
                </c:pt>
                <c:pt idx="1874">
                  <c:v>2.793497132505954</c:v>
                </c:pt>
                <c:pt idx="1875">
                  <c:v>2.795674746768023</c:v>
                </c:pt>
                <c:pt idx="1876">
                  <c:v>2.797862466958688</c:v>
                </c:pt>
                <c:pt idx="1877">
                  <c:v>2.800060322726092</c:v>
                </c:pt>
                <c:pt idx="1878">
                  <c:v>2.802268342828966</c:v>
                </c:pt>
                <c:pt idx="1879">
                  <c:v>2.804486555110021</c:v>
                </c:pt>
                <c:pt idx="1880">
                  <c:v>2.806714986469014</c:v>
                </c:pt>
                <c:pt idx="1881">
                  <c:v>2.808953662835504</c:v>
                </c:pt>
                <c:pt idx="1882">
                  <c:v>2.811202609141291</c:v>
                </c:pt>
                <c:pt idx="1883">
                  <c:v>2.813461849292574</c:v>
                </c:pt>
                <c:pt idx="1884">
                  <c:v>2.815731406141812</c:v>
                </c:pt>
                <c:pt idx="1885">
                  <c:v>2.818011301459305</c:v>
                </c:pt>
                <c:pt idx="1886">
                  <c:v>2.820301555904512</c:v>
                </c:pt>
                <c:pt idx="1887">
                  <c:v>2.822602188997119</c:v>
                </c:pt>
                <c:pt idx="1888">
                  <c:v>2.824913219087842</c:v>
                </c:pt>
                <c:pt idx="1889">
                  <c:v>2.827234663329029</c:v>
                </c:pt>
                <c:pt idx="1890">
                  <c:v>2.829566537645013</c:v>
                </c:pt>
                <c:pt idx="1891">
                  <c:v>2.831908856702284</c:v>
                </c:pt>
                <c:pt idx="1892">
                  <c:v>2.834261633879456</c:v>
                </c:pt>
                <c:pt idx="1893">
                  <c:v>2.83662488123707</c:v>
                </c:pt>
                <c:pt idx="1894">
                  <c:v>2.838998609487234</c:v>
                </c:pt>
                <c:pt idx="1895">
                  <c:v>2.841382827963121</c:v>
                </c:pt>
                <c:pt idx="1896">
                  <c:v>2.843777544588347</c:v>
                </c:pt>
                <c:pt idx="1897">
                  <c:v>2.846182765846241</c:v>
                </c:pt>
                <c:pt idx="1898">
                  <c:v>2.848598496749032</c:v>
                </c:pt>
                <c:pt idx="1899">
                  <c:v>2.851024740806968</c:v>
                </c:pt>
                <c:pt idx="1900">
                  <c:v>2.853461499997391</c:v>
                </c:pt>
                <c:pt idx="1901">
                  <c:v>2.855908774733789</c:v>
                </c:pt>
                <c:pt idx="1902">
                  <c:v>2.858366563834845</c:v>
                </c:pt>
                <c:pt idx="1903">
                  <c:v>2.860834864493511</c:v>
                </c:pt>
                <c:pt idx="1904">
                  <c:v>2.863313672246128</c:v>
                </c:pt>
                <c:pt idx="1905">
                  <c:v>2.865802980941611</c:v>
                </c:pt>
                <c:pt idx="1906">
                  <c:v>2.86830278271074</c:v>
                </c:pt>
                <c:pt idx="1907">
                  <c:v>2.870813067935563</c:v>
                </c:pt>
                <c:pt idx="1908">
                  <c:v>2.873333825218961</c:v>
                </c:pt>
                <c:pt idx="1909">
                  <c:v>2.875865041354377</c:v>
                </c:pt>
                <c:pt idx="1910">
                  <c:v>2.878406701295761</c:v>
                </c:pt>
                <c:pt idx="1911">
                  <c:v>2.880958788127746</c:v>
                </c:pt>
                <c:pt idx="1912">
                  <c:v>2.883521283036092</c:v>
                </c:pt>
                <c:pt idx="1913">
                  <c:v>2.886094165278424</c:v>
                </c:pt>
                <c:pt idx="1914">
                  <c:v>2.888677412155294</c:v>
                </c:pt>
                <c:pt idx="1915">
                  <c:v>2.891270998981617</c:v>
                </c:pt>
                <c:pt idx="1916">
                  <c:v>2.893874899058479</c:v>
                </c:pt>
                <c:pt idx="1917">
                  <c:v>2.896489083645387</c:v>
                </c:pt>
                <c:pt idx="1918">
                  <c:v>2.899113521932976</c:v>
                </c:pt>
                <c:pt idx="1919">
                  <c:v>2.9017481810162</c:v>
                </c:pt>
                <c:pt idx="1920">
                  <c:v>2.904393025868067</c:v>
                </c:pt>
                <c:pt idx="1921">
                  <c:v>2.907048019313929</c:v>
                </c:pt>
                <c:pt idx="1922">
                  <c:v>2.909713122006381</c:v>
                </c:pt>
                <c:pt idx="1923">
                  <c:v>2.912388292400787</c:v>
                </c:pt>
                <c:pt idx="1924">
                  <c:v>2.915073486731492</c:v>
                </c:pt>
                <c:pt idx="1925">
                  <c:v>2.917768658988738</c:v>
                </c:pt>
                <c:pt idx="1926">
                  <c:v>2.920473760896333</c:v>
                </c:pt>
                <c:pt idx="1927">
                  <c:v>2.923188741890107</c:v>
                </c:pt>
                <c:pt idx="1928">
                  <c:v>2.925913549097189</c:v>
                </c:pt>
                <c:pt idx="1929">
                  <c:v>2.92864812731615</c:v>
                </c:pt>
                <c:pt idx="1930">
                  <c:v>2.931392418998051</c:v>
                </c:pt>
                <c:pt idx="1931">
                  <c:v>2.934146364228424</c:v>
                </c:pt>
                <c:pt idx="1932">
                  <c:v>2.936909900710233</c:v>
                </c:pt>
                <c:pt idx="1933">
                  <c:v>2.939682963747851</c:v>
                </c:pt>
                <c:pt idx="1934">
                  <c:v>2.942465486232095</c:v>
                </c:pt>
                <c:pt idx="1935">
                  <c:v>2.945257398626341</c:v>
                </c:pt>
                <c:pt idx="1936">
                  <c:v>2.948058628953785</c:v>
                </c:pt>
                <c:pt idx="1937">
                  <c:v>2.95086910278585</c:v>
                </c:pt>
                <c:pt idx="1938">
                  <c:v>2.953688743231817</c:v>
                </c:pt>
                <c:pt idx="1939">
                  <c:v>2.956517470929676</c:v>
                </c:pt>
                <c:pt idx="1940">
                  <c:v>2.959355204038263</c:v>
                </c:pt>
                <c:pt idx="1941">
                  <c:v>2.962201858230705</c:v>
                </c:pt>
                <c:pt idx="1942">
                  <c:v>2.965057346689203</c:v>
                </c:pt>
                <c:pt idx="1943">
                  <c:v>2.9679215801012</c:v>
                </c:pt>
                <c:pt idx="1944">
                  <c:v>2.970794466656954</c:v>
                </c:pt>
                <c:pt idx="1945">
                  <c:v>2.97367591204855</c:v>
                </c:pt>
                <c:pt idx="1946">
                  <c:v>2.976565819470392</c:v>
                </c:pt>
                <c:pt idx="1947">
                  <c:v>2.979464089621188</c:v>
                </c:pt>
                <c:pt idx="1948">
                  <c:v>2.982370620707469</c:v>
                </c:pt>
                <c:pt idx="1949">
                  <c:v>2.985285308448662</c:v>
                </c:pt>
                <c:pt idx="1950">
                  <c:v>2.988208046083748</c:v>
                </c:pt>
                <c:pt idx="1951">
                  <c:v>2.991138724379523</c:v>
                </c:pt>
                <c:pt idx="1952">
                  <c:v>2.994077231640492</c:v>
                </c:pt>
                <c:pt idx="1953">
                  <c:v>2.997023453720403</c:v>
                </c:pt>
                <c:pt idx="1954">
                  <c:v>2.999977274035467</c:v>
                </c:pt>
                <c:pt idx="1955">
                  <c:v>3.00293857357925</c:v>
                </c:pt>
                <c:pt idx="1956">
                  <c:v>3.00590723093927</c:v>
                </c:pt>
                <c:pt idx="1957">
                  <c:v>3.00888312231532</c:v>
                </c:pt>
                <c:pt idx="1958">
                  <c:v>3.011866121539506</c:v>
                </c:pt>
                <c:pt idx="1959">
                  <c:v>3.014856100098042</c:v>
                </c:pt>
                <c:pt idx="1960">
                  <c:v>3.017852927154765</c:v>
                </c:pt>
                <c:pt idx="1961">
                  <c:v>3.020856469576432</c:v>
                </c:pt>
                <c:pt idx="1962">
                  <c:v>3.023866591959747</c:v>
                </c:pt>
                <c:pt idx="1963">
                  <c:v>3.026883156660166</c:v>
                </c:pt>
                <c:pt idx="1964">
                  <c:v>3.029906023822443</c:v>
                </c:pt>
                <c:pt idx="1965">
                  <c:v>3.032935051412934</c:v>
                </c:pt>
                <c:pt idx="1966">
                  <c:v>3.035970095253656</c:v>
                </c:pt>
                <c:pt idx="1967">
                  <c:v>3.039011009058071</c:v>
                </c:pt>
                <c:pt idx="1968">
                  <c:v>3.04205764446861</c:v>
                </c:pt>
                <c:pt idx="1969">
                  <c:v>3.045109851095908</c:v>
                </c:pt>
                <c:pt idx="1970">
                  <c:v>3.048167476559741</c:v>
                </c:pt>
                <c:pt idx="1971">
                  <c:v>3.051230366531643</c:v>
                </c:pt>
                <c:pt idx="1972">
                  <c:v>3.054298364779186</c:v>
                </c:pt>
                <c:pt idx="1973">
                  <c:v>3.057371313211902</c:v>
                </c:pt>
                <c:pt idx="1974">
                  <c:v>3.060449051928815</c:v>
                </c:pt>
                <c:pt idx="1975">
                  <c:v>3.063531419267556</c:v>
                </c:pt>
                <c:pt idx="1976">
                  <c:v>3.066618251855044</c:v>
                </c:pt>
                <c:pt idx="1977">
                  <c:v>3.069709384659669</c:v>
                </c:pt>
                <c:pt idx="1978">
                  <c:v>3.072804651044987</c:v>
                </c:pt>
                <c:pt idx="1979">
                  <c:v>3.075903882824845</c:v>
                </c:pt>
                <c:pt idx="1980">
                  <c:v>3.079006910319918</c:v>
                </c:pt>
                <c:pt idx="1981">
                  <c:v>3.08211356241562</c:v>
                </c:pt>
                <c:pt idx="1982">
                  <c:v>3.08522366662133</c:v>
                </c:pt>
                <c:pt idx="1983">
                  <c:v>3.088337049130892</c:v>
                </c:pt>
                <c:pt idx="1984">
                  <c:v>3.091453534884343</c:v>
                </c:pt>
                <c:pt idx="1985">
                  <c:v>3.094572947630815</c:v>
                </c:pt>
                <c:pt idx="1986">
                  <c:v>3.097695109992559</c:v>
                </c:pt>
                <c:pt idx="1987">
                  <c:v>3.100819843530028</c:v>
                </c:pt>
                <c:pt idx="1988">
                  <c:v>3.103946968807974</c:v>
                </c:pt>
                <c:pt idx="1989">
                  <c:v>3.107076305462501</c:v>
                </c:pt>
                <c:pt idx="1990">
                  <c:v>3.110207672268988</c:v>
                </c:pt>
                <c:pt idx="1991">
                  <c:v>3.11334088721086</c:v>
                </c:pt>
                <c:pt idx="1992">
                  <c:v>3.116475767549112</c:v>
                </c:pt>
                <c:pt idx="1993">
                  <c:v>3.119612129892529</c:v>
                </c:pt>
                <c:pt idx="1994">
                  <c:v>3.122749790268547</c:v>
                </c:pt>
                <c:pt idx="1995">
                  <c:v>3.125888564194672</c:v>
                </c:pt>
                <c:pt idx="1996">
                  <c:v>3.129028266750396</c:v>
                </c:pt>
                <c:pt idx="1997">
                  <c:v>3.132168712649549</c:v>
                </c:pt>
                <c:pt idx="1998">
                  <c:v>3.135309716312992</c:v>
                </c:pt>
                <c:pt idx="1999">
                  <c:v>3.138451091941616</c:v>
                </c:pt>
                <c:pt idx="2000">
                  <c:v>3.141592653589541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0.00314155131294839</c:v>
                </c:pt>
                <c:pt idx="2">
                  <c:v>0.00628285460750531</c:v>
                </c:pt>
                <c:pt idx="3">
                  <c:v>0.00942366199252926</c:v>
                </c:pt>
                <c:pt idx="4">
                  <c:v>0.0125637258312161</c:v>
                </c:pt>
                <c:pt idx="5">
                  <c:v>0.0157027988678613</c:v>
                </c:pt>
                <c:pt idx="6">
                  <c:v>0.018840634354137</c:v>
                </c:pt>
                <c:pt idx="7">
                  <c:v>0.0219769861747209</c:v>
                </c:pt>
                <c:pt idx="8">
                  <c:v>0.0251116089721214</c:v>
                </c:pt>
                <c:pt idx="9">
                  <c:v>0.02824425827054</c:v>
                </c:pt>
                <c:pt idx="10">
                  <c:v>0.0313746905986167</c:v>
                </c:pt>
                <c:pt idx="11">
                  <c:v>0.0345026636109079</c:v>
                </c:pt>
                <c:pt idx="12">
                  <c:v>0.0376279362079456</c:v>
                </c:pt>
                <c:pt idx="13">
                  <c:v>0.0407502686547343</c:v>
                </c:pt>
                <c:pt idx="14">
                  <c:v>0.0438694226975421</c:v>
                </c:pt>
                <c:pt idx="15">
                  <c:v>0.0469851616788495</c:v>
                </c:pt>
                <c:pt idx="16">
                  <c:v>0.0500972506503201</c:v>
                </c:pt>
                <c:pt idx="17">
                  <c:v>0.0532054564836661</c:v>
                </c:pt>
                <c:pt idx="18">
                  <c:v>0.0563095479792822</c:v>
                </c:pt>
                <c:pt idx="19">
                  <c:v>0.0594092959725303</c:v>
                </c:pt>
                <c:pt idx="20">
                  <c:v>0.0625044734375583</c:v>
                </c:pt>
                <c:pt idx="21">
                  <c:v>0.0655948555885476</c:v>
                </c:pt>
                <c:pt idx="22">
                  <c:v>0.068680219978283</c:v>
                </c:pt>
                <c:pt idx="23">
                  <c:v>0.0717603465939498</c:v>
                </c:pt>
                <c:pt idx="24">
                  <c:v>0.0748350179500666</c:v>
                </c:pt>
                <c:pt idx="25">
                  <c:v>0.0779040191784674</c:v>
                </c:pt>
                <c:pt idx="26">
                  <c:v>0.080967138115256</c:v>
                </c:pt>
                <c:pt idx="27">
                  <c:v>0.0840241653846586</c:v>
                </c:pt>
                <c:pt idx="28">
                  <c:v>0.087074894479709</c:v>
                </c:pt>
                <c:pt idx="29">
                  <c:v>0.090119121839707</c:v>
                </c:pt>
                <c:pt idx="30">
                  <c:v>0.0931566469243957</c:v>
                </c:pt>
                <c:pt idx="31">
                  <c:v>0.0961872722848116</c:v>
                </c:pt>
                <c:pt idx="32">
                  <c:v>0.0992108036307676</c:v>
                </c:pt>
                <c:pt idx="33">
                  <c:v>0.102227049894933</c:v>
                </c:pt>
                <c:pt idx="34">
                  <c:v>0.105235823293487</c:v>
                </c:pt>
                <c:pt idx="35">
                  <c:v>0.108236939383317</c:v>
                </c:pt>
                <c:pt idx="36">
                  <c:v>0.111230217115757</c:v>
                </c:pt>
                <c:pt idx="37">
                  <c:v>0.114215478886849</c:v>
                </c:pt>
                <c:pt idx="38">
                  <c:v>0.117192550584128</c:v>
                </c:pt>
                <c:pt idx="39">
                  <c:v>0.120161261629931</c:v>
                </c:pt>
                <c:pt idx="40">
                  <c:v>0.123121445021245</c:v>
                </c:pt>
                <c:pt idx="41">
                  <c:v>0.126072937366104</c:v>
                </c:pt>
                <c:pt idx="42">
                  <c:v>0.12901557891655</c:v>
                </c:pt>
                <c:pt idx="43">
                  <c:v>0.131949213598198</c:v>
                </c:pt>
                <c:pt idx="44">
                  <c:v>0.134873689036416</c:v>
                </c:pt>
                <c:pt idx="45">
                  <c:v>0.137788856579177</c:v>
                </c:pt>
                <c:pt idx="46">
                  <c:v>0.140694571316596</c:v>
                </c:pt>
                <c:pt idx="47">
                  <c:v>0.143590692097228</c:v>
                </c:pt>
                <c:pt idx="48">
                  <c:v>0.146477081541148</c:v>
                </c:pt>
                <c:pt idx="49">
                  <c:v>0.149353606049876</c:v>
                </c:pt>
                <c:pt idx="50">
                  <c:v>0.152220135813218</c:v>
                </c:pt>
                <c:pt idx="51">
                  <c:v>0.155076544813048</c:v>
                </c:pt>
                <c:pt idx="52">
                  <c:v>0.157922710824136</c:v>
                </c:pt>
                <c:pt idx="53">
                  <c:v>0.160758515412054</c:v>
                </c:pt>
                <c:pt idx="54">
                  <c:v>0.163583843928251</c:v>
                </c:pt>
                <c:pt idx="55">
                  <c:v>0.166398585502356</c:v>
                </c:pt>
                <c:pt idx="56">
                  <c:v>0.169202633031795</c:v>
                </c:pt>
                <c:pt idx="57">
                  <c:v>0.171995883168787</c:v>
                </c:pt>
                <c:pt idx="58">
                  <c:v>0.174778236304802</c:v>
                </c:pt>
                <c:pt idx="59">
                  <c:v>0.17754959655257</c:v>
                </c:pt>
                <c:pt idx="60">
                  <c:v>0.180309871725707</c:v>
                </c:pt>
                <c:pt idx="61">
                  <c:v>0.183058973316047</c:v>
                </c:pt>
                <c:pt idx="62">
                  <c:v>0.185796816468776</c:v>
                </c:pt>
                <c:pt idx="63">
                  <c:v>0.188523319955431</c:v>
                </c:pt>
                <c:pt idx="64">
                  <c:v>0.191238406144871</c:v>
                </c:pt>
                <c:pt idx="65">
                  <c:v>0.193942000972286</c:v>
                </c:pt>
                <c:pt idx="66">
                  <c:v>0.196634033906352</c:v>
                </c:pt>
                <c:pt idx="67">
                  <c:v>0.199314437914593</c:v>
                </c:pt>
                <c:pt idx="68">
                  <c:v>0.201983149427067</c:v>
                </c:pt>
                <c:pt idx="69">
                  <c:v>0.204640108298427</c:v>
                </c:pt>
                <c:pt idx="70">
                  <c:v>0.207285257768471</c:v>
                </c:pt>
                <c:pt idx="71">
                  <c:v>0.209918544421258</c:v>
                </c:pt>
                <c:pt idx="72">
                  <c:v>0.212539918142862</c:v>
                </c:pt>
                <c:pt idx="73">
                  <c:v>0.215149332077865</c:v>
                </c:pt>
                <c:pt idx="74">
                  <c:v>0.217746742584658</c:v>
                </c:pt>
                <c:pt idx="75">
                  <c:v>0.220332109189644</c:v>
                </c:pt>
                <c:pt idx="76">
                  <c:v>0.222905394540411</c:v>
                </c:pt>
                <c:pt idx="77">
                  <c:v>0.225466564357957</c:v>
                </c:pt>
                <c:pt idx="78">
                  <c:v>0.22801558738805</c:v>
                </c:pt>
                <c:pt idx="79">
                  <c:v>0.230552435351795</c:v>
                </c:pt>
                <c:pt idx="80">
                  <c:v>0.233077082895481</c:v>
                </c:pt>
                <c:pt idx="81">
                  <c:v>0.235589507539781</c:v>
                </c:pt>
                <c:pt idx="82">
                  <c:v>0.238089689628377</c:v>
                </c:pt>
                <c:pt idx="83">
                  <c:v>0.240577612276081</c:v>
                </c:pt>
                <c:pt idx="84">
                  <c:v>0.243053261316514</c:v>
                </c:pt>
                <c:pt idx="85">
                  <c:v>0.245516625249413</c:v>
                </c:pt>
                <c:pt idx="86">
                  <c:v>0.247967695187628</c:v>
                </c:pt>
                <c:pt idx="87">
                  <c:v>0.250406464803869</c:v>
                </c:pt>
                <c:pt idx="88">
                  <c:v>0.252832930277264</c:v>
                </c:pt>
                <c:pt idx="89">
                  <c:v>0.255247090239786</c:v>
                </c:pt>
                <c:pt idx="90">
                  <c:v>0.2576489457226</c:v>
                </c:pt>
                <c:pt idx="91">
                  <c:v>0.260038500102394</c:v>
                </c:pt>
                <c:pt idx="92">
                  <c:v>0.262415759047732</c:v>
                </c:pt>
                <c:pt idx="93">
                  <c:v>0.264780730465486</c:v>
                </c:pt>
                <c:pt idx="94">
                  <c:v>0.267133424447393</c:v>
                </c:pt>
                <c:pt idx="95">
                  <c:v>0.269473853216787</c:v>
                </c:pt>
                <c:pt idx="96">
                  <c:v>0.271802031075534</c:v>
                </c:pt>
                <c:pt idx="97">
                  <c:v>0.274117974351232</c:v>
                </c:pt>
                <c:pt idx="98">
                  <c:v>0.276421701344701</c:v>
                </c:pt>
                <c:pt idx="99">
                  <c:v>0.278713232277802</c:v>
                </c:pt>
                <c:pt idx="100">
                  <c:v>0.280992589241629</c:v>
                </c:pt>
                <c:pt idx="101">
                  <c:v>0.283259796145095</c:v>
                </c:pt>
                <c:pt idx="102">
                  <c:v>0.285514878663951</c:v>
                </c:pt>
                <c:pt idx="103">
                  <c:v>0.287757864190273</c:v>
                </c:pt>
                <c:pt idx="104">
                  <c:v>0.289988781782434</c:v>
                </c:pt>
                <c:pt idx="105">
                  <c:v>0.292207662115587</c:v>
                </c:pt>
                <c:pt idx="106">
                  <c:v>0.294414537432704</c:v>
                </c:pt>
                <c:pt idx="107">
                  <c:v>0.296609441496162</c:v>
                </c:pt>
                <c:pt idx="108">
                  <c:v>0.298792409539926</c:v>
                </c:pt>
                <c:pt idx="109">
                  <c:v>0.300963478222331</c:v>
                </c:pt>
                <c:pt idx="110">
                  <c:v>0.303122685579488</c:v>
                </c:pt>
                <c:pt idx="111">
                  <c:v>0.305270070979331</c:v>
                </c:pt>
                <c:pt idx="112">
                  <c:v>0.30740567507632</c:v>
                </c:pt>
                <c:pt idx="113">
                  <c:v>0.309529539766807</c:v>
                </c:pt>
                <c:pt idx="114">
                  <c:v>0.311641708145089</c:v>
                </c:pt>
                <c:pt idx="115">
                  <c:v>0.313742224460152</c:v>
                </c:pt>
                <c:pt idx="116">
                  <c:v>0.315831134073116</c:v>
                </c:pt>
                <c:pt idx="117">
                  <c:v>0.31790848341539</c:v>
                </c:pt>
                <c:pt idx="118">
                  <c:v>0.319974319947548</c:v>
                </c:pt>
                <c:pt idx="119">
                  <c:v>0.322028692118928</c:v>
                </c:pt>
                <c:pt idx="120">
                  <c:v>0.324071649327963</c:v>
                </c:pt>
                <c:pt idx="121">
                  <c:v>0.326103241883243</c:v>
                </c:pt>
                <c:pt idx="122">
                  <c:v>0.328123520965314</c:v>
                </c:pt>
                <c:pt idx="123">
                  <c:v>0.330132538589226</c:v>
                </c:pt>
                <c:pt idx="124">
                  <c:v>0.332130347567808</c:v>
                </c:pt>
                <c:pt idx="125">
                  <c:v>0.334117001475695</c:v>
                </c:pt>
                <c:pt idx="126">
                  <c:v>0.336092554614096</c:v>
                </c:pt>
                <c:pt idx="127">
                  <c:v>0.338057061976297</c:v>
                </c:pt>
                <c:pt idx="128">
                  <c:v>0.340010579213906</c:v>
                </c:pt>
                <c:pt idx="129">
                  <c:v>0.341953162603836</c:v>
                </c:pt>
                <c:pt idx="130">
                  <c:v>0.343884869016016</c:v>
                </c:pt>
                <c:pt idx="131">
                  <c:v>0.34580575588184</c:v>
                </c:pt>
                <c:pt idx="132">
                  <c:v>0.34771588116333</c:v>
                </c:pt>
                <c:pt idx="133">
                  <c:v>0.349615303323027</c:v>
                </c:pt>
                <c:pt idx="134">
                  <c:v>0.351504081294593</c:v>
                </c:pt>
                <c:pt idx="135">
                  <c:v>0.353382274454125</c:v>
                </c:pt>
                <c:pt idx="136">
                  <c:v>0.355249942592169</c:v>
                </c:pt>
                <c:pt idx="137">
                  <c:v>0.357107145886428</c:v>
                </c:pt>
                <c:pt idx="138">
                  <c:v>0.358953944875164</c:v>
                </c:pt>
                <c:pt idx="139">
                  <c:v>0.360790400431272</c:v>
                </c:pt>
                <c:pt idx="140">
                  <c:v>0.36261657373704</c:v>
                </c:pt>
                <c:pt idx="141">
                  <c:v>0.364432526259561</c:v>
                </c:pt>
                <c:pt idx="142">
                  <c:v>0.366238319726809</c:v>
                </c:pt>
                <c:pt idx="143">
                  <c:v>0.368034016104361</c:v>
                </c:pt>
                <c:pt idx="144">
                  <c:v>0.369819677572759</c:v>
                </c:pt>
                <c:pt idx="145">
                  <c:v>0.371595366505499</c:v>
                </c:pt>
                <c:pt idx="146">
                  <c:v>0.373361145447641</c:v>
                </c:pt>
                <c:pt idx="147">
                  <c:v>0.375117077095035</c:v>
                </c:pt>
                <c:pt idx="148">
                  <c:v>0.376863224274142</c:v>
                </c:pt>
                <c:pt idx="149">
                  <c:v>0.378599649922448</c:v>
                </c:pt>
                <c:pt idx="150">
                  <c:v>0.380326417069464</c:v>
                </c:pt>
                <c:pt idx="151">
                  <c:v>0.382043588818291</c:v>
                </c:pt>
                <c:pt idx="152">
                  <c:v>0.383751228327754</c:v>
                </c:pt>
                <c:pt idx="153">
                  <c:v>0.385449398795079</c:v>
                </c:pt>
                <c:pt idx="154">
                  <c:v>0.387138163439125</c:v>
                </c:pt>
                <c:pt idx="155">
                  <c:v>0.388817585484129</c:v>
                </c:pt>
                <c:pt idx="156">
                  <c:v>0.39048772814399</c:v>
                </c:pt>
                <c:pt idx="157">
                  <c:v>0.392148654607053</c:v>
                </c:pt>
                <c:pt idx="158">
                  <c:v>0.393800428021398</c:v>
                </c:pt>
                <c:pt idx="159">
                  <c:v>0.395443111480621</c:v>
                </c:pt>
                <c:pt idx="160">
                  <c:v>0.397076768010088</c:v>
                </c:pt>
                <c:pt idx="161">
                  <c:v>0.398701460553674</c:v>
                </c:pt>
                <c:pt idx="162">
                  <c:v>0.400317251960946</c:v>
                </c:pt>
                <c:pt idx="163">
                  <c:v>0.401924204974812</c:v>
                </c:pt>
                <c:pt idx="164">
                  <c:v>0.403522382219597</c:v>
                </c:pt>
                <c:pt idx="165">
                  <c:v>0.405111846189561</c:v>
                </c:pt>
                <c:pt idx="166">
                  <c:v>0.40669265923783</c:v>
                </c:pt>
                <c:pt idx="167">
                  <c:v>0.408264883565747</c:v>
                </c:pt>
                <c:pt idx="168">
                  <c:v>0.409828581212616</c:v>
                </c:pt>
                <c:pt idx="169">
                  <c:v>0.411383814045845</c:v>
                </c:pt>
                <c:pt idx="170">
                  <c:v>0.41293064375147</c:v>
                </c:pt>
                <c:pt idx="171">
                  <c:v>0.414469131825052</c:v>
                </c:pt>
                <c:pt idx="172">
                  <c:v>0.415999339562942</c:v>
                </c:pt>
                <c:pt idx="173">
                  <c:v>0.417521328053899</c:v>
                </c:pt>
                <c:pt idx="174">
                  <c:v>0.419035158171054</c:v>
                </c:pt>
                <c:pt idx="175">
                  <c:v>0.420540890564218</c:v>
                </c:pt>
                <c:pt idx="176">
                  <c:v>0.422038585652514</c:v>
                </c:pt>
                <c:pt idx="177">
                  <c:v>0.423528303617329</c:v>
                </c:pt>
                <c:pt idx="178">
                  <c:v>0.425010104395588</c:v>
                </c:pt>
                <c:pt idx="179">
                  <c:v>0.426484047673322</c:v>
                </c:pt>
                <c:pt idx="180">
                  <c:v>0.427950192879534</c:v>
                </c:pt>
                <c:pt idx="181">
                  <c:v>0.429408599180364</c:v>
                </c:pt>
                <c:pt idx="182">
                  <c:v>0.430859325473519</c:v>
                </c:pt>
                <c:pt idx="183">
                  <c:v>0.432302430382989</c:v>
                </c:pt>
                <c:pt idx="184">
                  <c:v>0.433737972254019</c:v>
                </c:pt>
                <c:pt idx="185">
                  <c:v>0.435166009148345</c:v>
                </c:pt>
                <c:pt idx="186">
                  <c:v>0.436586598839678</c:v>
                </c:pt>
                <c:pt idx="187">
                  <c:v>0.437999798809435</c:v>
                </c:pt>
                <c:pt idx="188">
                  <c:v>0.439405666242699</c:v>
                </c:pt>
                <c:pt idx="189">
                  <c:v>0.440804258024417</c:v>
                </c:pt>
                <c:pt idx="190">
                  <c:v>0.442195630735816</c:v>
                </c:pt>
                <c:pt idx="191">
                  <c:v>0.443579840651038</c:v>
                </c:pt>
                <c:pt idx="192">
                  <c:v>0.444956943733984</c:v>
                </c:pt>
                <c:pt idx="193">
                  <c:v>0.446326995635358</c:v>
                </c:pt>
                <c:pt idx="194">
                  <c:v>0.44769005168992</c:v>
                </c:pt>
                <c:pt idx="195">
                  <c:v>0.449046166913912</c:v>
                </c:pt>
                <c:pt idx="196">
                  <c:v>0.450395396002691</c:v>
                </c:pt>
                <c:pt idx="197">
                  <c:v>0.451737793328523</c:v>
                </c:pt>
                <c:pt idx="198">
                  <c:v>0.45307341293856</c:v>
                </c:pt>
                <c:pt idx="199">
                  <c:v>0.45440230855299</c:v>
                </c:pt>
                <c:pt idx="200">
                  <c:v>0.45572453356334</c:v>
                </c:pt>
                <c:pt idx="201">
                  <c:v>0.457040141030941</c:v>
                </c:pt>
                <c:pt idx="202">
                  <c:v>0.458349183685553</c:v>
                </c:pt>
                <c:pt idx="203">
                  <c:v>0.459651713924123</c:v>
                </c:pt>
                <c:pt idx="204">
                  <c:v>0.460947783809702</c:v>
                </c:pt>
                <c:pt idx="205">
                  <c:v>0.46223744507049</c:v>
                </c:pt>
                <c:pt idx="206">
                  <c:v>0.463520749099014</c:v>
                </c:pt>
                <c:pt idx="207">
                  <c:v>0.464797746951445</c:v>
                </c:pt>
                <c:pt idx="208">
                  <c:v>0.466068489347027</c:v>
                </c:pt>
                <c:pt idx="209">
                  <c:v>0.467333026667633</c:v>
                </c:pt>
                <c:pt idx="210">
                  <c:v>0.468591408957437</c:v>
                </c:pt>
                <c:pt idx="211">
                  <c:v>0.469843685922698</c:v>
                </c:pt>
                <c:pt idx="212">
                  <c:v>0.471089906931649</c:v>
                </c:pt>
                <c:pt idx="213">
                  <c:v>0.472330121014492</c:v>
                </c:pt>
                <c:pt idx="214">
                  <c:v>0.473564376863494</c:v>
                </c:pt>
                <c:pt idx="215">
                  <c:v>0.474792722833178</c:v>
                </c:pt>
                <c:pt idx="216">
                  <c:v>0.476015206940609</c:v>
                </c:pt>
                <c:pt idx="217">
                  <c:v>0.477231876865765</c:v>
                </c:pt>
                <c:pt idx="218">
                  <c:v>0.478442779952002</c:v>
                </c:pt>
                <c:pt idx="219">
                  <c:v>0.479647963206595</c:v>
                </c:pt>
                <c:pt idx="220">
                  <c:v>0.480847473301358</c:v>
                </c:pt>
                <c:pt idx="221">
                  <c:v>0.482041356573349</c:v>
                </c:pt>
                <c:pt idx="222">
                  <c:v>0.483229659025638</c:v>
                </c:pt>
                <c:pt idx="223">
                  <c:v>0.484412426328151</c:v>
                </c:pt>
                <c:pt idx="224">
                  <c:v>0.485589703818583</c:v>
                </c:pt>
                <c:pt idx="225">
                  <c:v>0.486761536503372</c:v>
                </c:pt>
                <c:pt idx="226">
                  <c:v>0.487927969058737</c:v>
                </c:pt>
                <c:pt idx="227">
                  <c:v>0.489089045831776</c:v>
                </c:pt>
                <c:pt idx="228">
                  <c:v>0.490244810841619</c:v>
                </c:pt>
                <c:pt idx="229">
                  <c:v>0.491395307780638</c:v>
                </c:pt>
                <c:pt idx="230">
                  <c:v>0.492540580015709</c:v>
                </c:pt>
                <c:pt idx="231">
                  <c:v>0.493680670589519</c:v>
                </c:pt>
                <c:pt idx="232">
                  <c:v>0.49481562222193</c:v>
                </c:pt>
                <c:pt idx="233">
                  <c:v>0.495945477311375</c:v>
                </c:pt>
                <c:pt idx="234">
                  <c:v>0.497070277936313</c:v>
                </c:pt>
                <c:pt idx="235">
                  <c:v>0.498190065856709</c:v>
                </c:pt>
                <c:pt idx="236">
                  <c:v>0.499304882515569</c:v>
                </c:pt>
                <c:pt idx="237">
                  <c:v>0.500414769040497</c:v>
                </c:pt>
                <c:pt idx="238">
                  <c:v>0.501519766245298</c:v>
                </c:pt>
                <c:pt idx="239">
                  <c:v>0.502619914631611</c:v>
                </c:pt>
                <c:pt idx="240">
                  <c:v>0.503715254390576</c:v>
                </c:pt>
                <c:pt idx="241">
                  <c:v>0.50480582540452</c:v>
                </c:pt>
                <c:pt idx="242">
                  <c:v>0.505891667248693</c:v>
                </c:pt>
                <c:pt idx="243">
                  <c:v>0.506972819193008</c:v>
                </c:pt>
                <c:pt idx="244">
                  <c:v>0.508049320203821</c:v>
                </c:pt>
                <c:pt idx="245">
                  <c:v>0.509121208945726</c:v>
                </c:pt>
                <c:pt idx="246">
                  <c:v>0.510188523783383</c:v>
                </c:pt>
                <c:pt idx="247">
                  <c:v>0.511251302783352</c:v>
                </c:pt>
                <c:pt idx="248">
                  <c:v>0.512309583715964</c:v>
                </c:pt>
                <c:pt idx="249">
                  <c:v>0.51336340405719</c:v>
                </c:pt>
                <c:pt idx="250">
                  <c:v>0.514412800990547</c:v>
                </c:pt>
                <c:pt idx="251">
                  <c:v>0.515457811409008</c:v>
                </c:pt>
                <c:pt idx="252">
                  <c:v>0.516498471916928</c:v>
                </c:pt>
                <c:pt idx="253">
                  <c:v>0.517534818831983</c:v>
                </c:pt>
                <c:pt idx="254">
                  <c:v>0.518566888187129</c:v>
                </c:pt>
                <c:pt idx="255">
                  <c:v>0.519594715732561</c:v>
                </c:pt>
                <c:pt idx="256">
                  <c:v>0.52061833693769</c:v>
                </c:pt>
                <c:pt idx="257">
                  <c:v>0.521637786993124</c:v>
                </c:pt>
                <c:pt idx="258">
                  <c:v>0.522653100812665</c:v>
                </c:pt>
                <c:pt idx="259">
                  <c:v>0.523664313035302</c:v>
                </c:pt>
                <c:pt idx="260">
                  <c:v>0.524671458027224</c:v>
                </c:pt>
                <c:pt idx="261">
                  <c:v>0.525674569883827</c:v>
                </c:pt>
                <c:pt idx="262">
                  <c:v>0.526673682431729</c:v>
                </c:pt>
                <c:pt idx="263">
                  <c:v>0.527668829230796</c:v>
                </c:pt>
                <c:pt idx="264">
                  <c:v>0.528660043576161</c:v>
                </c:pt>
                <c:pt idx="265">
                  <c:v>0.529647358500252</c:v>
                </c:pt>
                <c:pt idx="266">
                  <c:v>0.530630806774818</c:v>
                </c:pt>
                <c:pt idx="267">
                  <c:v>0.531610420912963</c:v>
                </c:pt>
                <c:pt idx="268">
                  <c:v>0.53258623317117</c:v>
                </c:pt>
                <c:pt idx="269">
                  <c:v>0.533558275551334</c:v>
                </c:pt>
                <c:pt idx="270">
                  <c:v>0.534526579802787</c:v>
                </c:pt>
                <c:pt idx="271">
                  <c:v>0.535491177424331</c:v>
                </c:pt>
                <c:pt idx="272">
                  <c:v>0.536452099666259</c:v>
                </c:pt>
                <c:pt idx="273">
                  <c:v>0.537409377532379</c:v>
                </c:pt>
                <c:pt idx="274">
                  <c:v>0.538363041782035</c:v>
                </c:pt>
                <c:pt idx="275">
                  <c:v>0.539313122932123</c:v>
                </c:pt>
                <c:pt idx="276">
                  <c:v>0.540259651259102</c:v>
                </c:pt>
                <c:pt idx="277">
                  <c:v>0.541202656801009</c:v>
                </c:pt>
                <c:pt idx="278">
                  <c:v>0.542142169359452</c:v>
                </c:pt>
                <c:pt idx="279">
                  <c:v>0.543078218501618</c:v>
                </c:pt>
                <c:pt idx="280">
                  <c:v>0.544010833562263</c:v>
                </c:pt>
                <c:pt idx="281">
                  <c:v>0.544940043645694</c:v>
                </c:pt>
                <c:pt idx="282">
                  <c:v>0.545865877627757</c:v>
                </c:pt>
                <c:pt idx="283">
                  <c:v>0.546788364157807</c:v>
                </c:pt>
                <c:pt idx="284">
                  <c:v>0.547707531660673</c:v>
                </c:pt>
                <c:pt idx="285">
                  <c:v>0.548623408338624</c:v>
                </c:pt>
                <c:pt idx="286">
                  <c:v>0.549536022173312</c:v>
                </c:pt>
                <c:pt idx="287">
                  <c:v>0.550445400927724</c:v>
                </c:pt>
                <c:pt idx="288">
                  <c:v>0.551351572148114</c:v>
                </c:pt>
                <c:pt idx="289">
                  <c:v>0.552254563165931</c:v>
                </c:pt>
                <c:pt idx="290">
                  <c:v>0.553154401099738</c:v>
                </c:pt>
                <c:pt idx="291">
                  <c:v>0.554051112857123</c:v>
                </c:pt>
                <c:pt idx="292">
                  <c:v>0.554944725136596</c:v>
                </c:pt>
                <c:pt idx="293">
                  <c:v>0.555835264429485</c:v>
                </c:pt>
                <c:pt idx="294">
                  <c:v>0.556722757021818</c:v>
                </c:pt>
                <c:pt idx="295">
                  <c:v>0.557607228996189</c:v>
                </c:pt>
                <c:pt idx="296">
                  <c:v>0.558488706233629</c:v>
                </c:pt>
                <c:pt idx="297">
                  <c:v>0.559367214415452</c:v>
                </c:pt>
                <c:pt idx="298">
                  <c:v>0.5602427790251</c:v>
                </c:pt>
                <c:pt idx="299">
                  <c:v>0.561115425349975</c:v>
                </c:pt>
                <c:pt idx="300">
                  <c:v>0.56198517848326</c:v>
                </c:pt>
                <c:pt idx="301">
                  <c:v>0.562852063325727</c:v>
                </c:pt>
                <c:pt idx="302">
                  <c:v>0.563716104587544</c:v>
                </c:pt>
                <c:pt idx="303">
                  <c:v>0.564577326790058</c:v>
                </c:pt>
                <c:pt idx="304">
                  <c:v>0.565435754267575</c:v>
                </c:pt>
                <c:pt idx="305">
                  <c:v>0.56629141116913</c:v>
                </c:pt>
                <c:pt idx="306">
                  <c:v>0.56714432146024</c:v>
                </c:pt>
                <c:pt idx="307">
                  <c:v>0.567994508924653</c:v>
                </c:pt>
                <c:pt idx="308">
                  <c:v>0.568841997166077</c:v>
                </c:pt>
                <c:pt idx="309">
                  <c:v>0.569686809609909</c:v>
                </c:pt>
                <c:pt idx="310">
                  <c:v>0.570528969504941</c:v>
                </c:pt>
                <c:pt idx="311">
                  <c:v>0.571368499925062</c:v>
                </c:pt>
                <c:pt idx="312">
                  <c:v>0.572205423770948</c:v>
                </c:pt>
                <c:pt idx="313">
                  <c:v>0.573039763771737</c:v>
                </c:pt>
                <c:pt idx="314">
                  <c:v>0.573871542486696</c:v>
                </c:pt>
                <c:pt idx="315">
                  <c:v>0.574700782306875</c:v>
                </c:pt>
                <c:pt idx="316">
                  <c:v>0.575527505456748</c:v>
                </c:pt>
                <c:pt idx="317">
                  <c:v>0.576351733995845</c:v>
                </c:pt>
                <c:pt idx="318">
                  <c:v>0.577173489820375</c:v>
                </c:pt>
                <c:pt idx="319">
                  <c:v>0.577992794664826</c:v>
                </c:pt>
                <c:pt idx="320">
                  <c:v>0.578809670103568</c:v>
                </c:pt>
                <c:pt idx="321">
                  <c:v>0.579624137552435</c:v>
                </c:pt>
                <c:pt idx="322">
                  <c:v>0.580436218270298</c:v>
                </c:pt>
                <c:pt idx="323">
                  <c:v>0.581245933360628</c:v>
                </c:pt>
                <c:pt idx="324">
                  <c:v>0.582053303773045</c:v>
                </c:pt>
                <c:pt idx="325">
                  <c:v>0.582858350304854</c:v>
                </c:pt>
                <c:pt idx="326">
                  <c:v>0.583661093602577</c:v>
                </c:pt>
                <c:pt idx="327">
                  <c:v>0.584461554163463</c:v>
                </c:pt>
                <c:pt idx="328">
                  <c:v>0.585259752336997</c:v>
                </c:pt>
                <c:pt idx="329">
                  <c:v>0.586055708326388</c:v>
                </c:pt>
                <c:pt idx="330">
                  <c:v>0.586849442190053</c:v>
                </c:pt>
                <c:pt idx="331">
                  <c:v>0.587640973843086</c:v>
                </c:pt>
                <c:pt idx="332">
                  <c:v>0.588430323058717</c:v>
                </c:pt>
                <c:pt idx="333">
                  <c:v>0.589217509469755</c:v>
                </c:pt>
                <c:pt idx="334">
                  <c:v>0.590002552570031</c:v>
                </c:pt>
                <c:pt idx="335">
                  <c:v>0.590785471715816</c:v>
                </c:pt>
                <c:pt idx="336">
                  <c:v>0.591566286127239</c:v>
                </c:pt>
                <c:pt idx="337">
                  <c:v>0.592345014889687</c:v>
                </c:pt>
                <c:pt idx="338">
                  <c:v>0.593121676955198</c:v>
                </c:pt>
                <c:pt idx="339">
                  <c:v>0.593896291143837</c:v>
                </c:pt>
                <c:pt idx="340">
                  <c:v>0.594668876145073</c:v>
                </c:pt>
                <c:pt idx="341">
                  <c:v>0.595439450519132</c:v>
                </c:pt>
                <c:pt idx="342">
                  <c:v>0.596208032698344</c:v>
                </c:pt>
                <c:pt idx="343">
                  <c:v>0.596974640988483</c:v>
                </c:pt>
                <c:pt idx="344">
                  <c:v>0.597739293570095</c:v>
                </c:pt>
                <c:pt idx="345">
                  <c:v>0.598502008499808</c:v>
                </c:pt>
                <c:pt idx="346">
                  <c:v>0.599262803711639</c:v>
                </c:pt>
                <c:pt idx="347">
                  <c:v>0.600021697018292</c:v>
                </c:pt>
                <c:pt idx="348">
                  <c:v>0.600778706112438</c:v>
                </c:pt>
                <c:pt idx="349">
                  <c:v>0.601533848567991</c:v>
                </c:pt>
                <c:pt idx="350">
                  <c:v>0.602287141841371</c:v>
                </c:pt>
                <c:pt idx="351">
                  <c:v>0.603038603272756</c:v>
                </c:pt>
                <c:pt idx="352">
                  <c:v>0.603788250087326</c:v>
                </c:pt>
                <c:pt idx="353">
                  <c:v>0.604536099396499</c:v>
                </c:pt>
                <c:pt idx="354">
                  <c:v>0.605282168199147</c:v>
                </c:pt>
                <c:pt idx="355">
                  <c:v>0.606026473382816</c:v>
                </c:pt>
                <c:pt idx="356">
                  <c:v>0.606769031724926</c:v>
                </c:pt>
                <c:pt idx="357">
                  <c:v>0.607509859893964</c:v>
                </c:pt>
                <c:pt idx="358">
                  <c:v>0.60824897445067</c:v>
                </c:pt>
                <c:pt idx="359">
                  <c:v>0.608986391849207</c:v>
                </c:pt>
                <c:pt idx="360">
                  <c:v>0.609722128438333</c:v>
                </c:pt>
                <c:pt idx="361">
                  <c:v>0.610456200462547</c:v>
                </c:pt>
                <c:pt idx="362">
                  <c:v>0.611188624063242</c:v>
                </c:pt>
                <c:pt idx="363">
                  <c:v>0.611919415279837</c:v>
                </c:pt>
                <c:pt idx="364">
                  <c:v>0.612648590050908</c:v>
                </c:pt>
                <c:pt idx="365">
                  <c:v>0.613376164215301</c:v>
                </c:pt>
                <c:pt idx="366">
                  <c:v>0.614102153513246</c:v>
                </c:pt>
                <c:pt idx="367">
                  <c:v>0.614826573587454</c:v>
                </c:pt>
                <c:pt idx="368">
                  <c:v>0.61554943998421</c:v>
                </c:pt>
                <c:pt idx="369">
                  <c:v>0.616270768154452</c:v>
                </c:pt>
                <c:pt idx="370">
                  <c:v>0.61699057345485</c:v>
                </c:pt>
                <c:pt idx="371">
                  <c:v>0.617708871148864</c:v>
                </c:pt>
                <c:pt idx="372">
                  <c:v>0.618425676407806</c:v>
                </c:pt>
                <c:pt idx="373">
                  <c:v>0.619141004311886</c:v>
                </c:pt>
                <c:pt idx="374">
                  <c:v>0.619854869851249</c:v>
                </c:pt>
                <c:pt idx="375">
                  <c:v>0.62056728792701</c:v>
                </c:pt>
                <c:pt idx="376">
                  <c:v>0.621278273352273</c:v>
                </c:pt>
                <c:pt idx="377">
                  <c:v>0.621987840853149</c:v>
                </c:pt>
                <c:pt idx="378">
                  <c:v>0.622696005069759</c:v>
                </c:pt>
                <c:pt idx="379">
                  <c:v>0.623402780557236</c:v>
                </c:pt>
                <c:pt idx="380">
                  <c:v>0.624108181786713</c:v>
                </c:pt>
                <c:pt idx="381">
                  <c:v>0.624812223146306</c:v>
                </c:pt>
                <c:pt idx="382">
                  <c:v>0.62551491894209</c:v>
                </c:pt>
                <c:pt idx="383">
                  <c:v>0.626216283399066</c:v>
                </c:pt>
                <c:pt idx="384">
                  <c:v>0.62691633066212</c:v>
                </c:pt>
                <c:pt idx="385">
                  <c:v>0.627615074796976</c:v>
                </c:pt>
                <c:pt idx="386">
                  <c:v>0.62831252979114</c:v>
                </c:pt>
                <c:pt idx="387">
                  <c:v>0.629008709554836</c:v>
                </c:pt>
                <c:pt idx="388">
                  <c:v>0.629703627921939</c:v>
                </c:pt>
                <c:pt idx="389">
                  <c:v>0.630397298650896</c:v>
                </c:pt>
                <c:pt idx="390">
                  <c:v>0.631089735425643</c:v>
                </c:pt>
                <c:pt idx="391">
                  <c:v>0.63178095185651</c:v>
                </c:pt>
                <c:pt idx="392">
                  <c:v>0.632470961481128</c:v>
                </c:pt>
                <c:pt idx="393">
                  <c:v>0.63315977776532</c:v>
                </c:pt>
                <c:pt idx="394">
                  <c:v>0.633847414103991</c:v>
                </c:pt>
                <c:pt idx="395">
                  <c:v>0.634533883822007</c:v>
                </c:pt>
                <c:pt idx="396">
                  <c:v>0.635219200175073</c:v>
                </c:pt>
                <c:pt idx="397">
                  <c:v>0.635903376350598</c:v>
                </c:pt>
                <c:pt idx="398">
                  <c:v>0.636586425468557</c:v>
                </c:pt>
                <c:pt idx="399">
                  <c:v>0.63726836058235</c:v>
                </c:pt>
                <c:pt idx="400">
                  <c:v>0.637949194679644</c:v>
                </c:pt>
                <c:pt idx="401">
                  <c:v>0.638628940683221</c:v>
                </c:pt>
                <c:pt idx="402">
                  <c:v>0.639307611451814</c:v>
                </c:pt>
                <c:pt idx="403">
                  <c:v>0.639985219780933</c:v>
                </c:pt>
                <c:pt idx="404">
                  <c:v>0.640661778403694</c:v>
                </c:pt>
                <c:pt idx="405">
                  <c:v>0.641337299991636</c:v>
                </c:pt>
                <c:pt idx="406">
                  <c:v>0.642011797155531</c:v>
                </c:pt>
                <c:pt idx="407">
                  <c:v>0.642685282446193</c:v>
                </c:pt>
                <c:pt idx="408">
                  <c:v>0.643357768355279</c:v>
                </c:pt>
                <c:pt idx="409">
                  <c:v>0.644029267316084</c:v>
                </c:pt>
                <c:pt idx="410">
                  <c:v>0.644699791704327</c:v>
                </c:pt>
                <c:pt idx="411">
                  <c:v>0.645369353838941</c:v>
                </c:pt>
                <c:pt idx="412">
                  <c:v>0.646037965982848</c:v>
                </c:pt>
                <c:pt idx="413">
                  <c:v>0.646705640343732</c:v>
                </c:pt>
                <c:pt idx="414">
                  <c:v>0.64737238907481</c:v>
                </c:pt>
                <c:pt idx="415">
                  <c:v>0.648038224275591</c:v>
                </c:pt>
                <c:pt idx="416">
                  <c:v>0.648703157992636</c:v>
                </c:pt>
                <c:pt idx="417">
                  <c:v>0.64936720222031</c:v>
                </c:pt>
                <c:pt idx="418">
                  <c:v>0.650030368901531</c:v>
                </c:pt>
                <c:pt idx="419">
                  <c:v>0.650692669928508</c:v>
                </c:pt>
                <c:pt idx="420">
                  <c:v>0.651354117143485</c:v>
                </c:pt>
                <c:pt idx="421">
                  <c:v>0.652014722339468</c:v>
                </c:pt>
                <c:pt idx="422">
                  <c:v>0.652674497260957</c:v>
                </c:pt>
                <c:pt idx="423">
                  <c:v>0.65333345360467</c:v>
                </c:pt>
                <c:pt idx="424">
                  <c:v>0.653991603020259</c:v>
                </c:pt>
                <c:pt idx="425">
                  <c:v>0.654648957111025</c:v>
                </c:pt>
                <c:pt idx="426">
                  <c:v>0.65530552743463</c:v>
                </c:pt>
                <c:pt idx="427">
                  <c:v>0.655961325503802</c:v>
                </c:pt>
                <c:pt idx="428">
                  <c:v>0.656616362787035</c:v>
                </c:pt>
                <c:pt idx="429">
                  <c:v>0.657270650709287</c:v>
                </c:pt>
                <c:pt idx="430">
                  <c:v>0.657924200652671</c:v>
                </c:pt>
                <c:pt idx="431">
                  <c:v>0.658577023957147</c:v>
                </c:pt>
                <c:pt idx="432">
                  <c:v>0.659229131921205</c:v>
                </c:pt>
                <c:pt idx="433">
                  <c:v>0.659880535802545</c:v>
                </c:pt>
                <c:pt idx="434">
                  <c:v>0.660531246818754</c:v>
                </c:pt>
                <c:pt idx="435">
                  <c:v>0.66118127614798</c:v>
                </c:pt>
                <c:pt idx="436">
                  <c:v>0.661830634929599</c:v>
                </c:pt>
                <c:pt idx="437">
                  <c:v>0.662479334264884</c:v>
                </c:pt>
                <c:pt idx="438">
                  <c:v>0.663127385217662</c:v>
                </c:pt>
                <c:pt idx="439">
                  <c:v>0.663774798814976</c:v>
                </c:pt>
                <c:pt idx="440">
                  <c:v>0.664421586047738</c:v>
                </c:pt>
                <c:pt idx="441">
                  <c:v>0.665067757871379</c:v>
                </c:pt>
                <c:pt idx="442">
                  <c:v>0.665713325206499</c:v>
                </c:pt>
                <c:pt idx="443">
                  <c:v>0.666358298939509</c:v>
                </c:pt>
                <c:pt idx="444">
                  <c:v>0.667002689923275</c:v>
                </c:pt>
                <c:pt idx="445">
                  <c:v>0.667646508977752</c:v>
                </c:pt>
                <c:pt idx="446">
                  <c:v>0.668289766890622</c:v>
                </c:pt>
                <c:pt idx="447">
                  <c:v>0.668932474417924</c:v>
                </c:pt>
                <c:pt idx="448">
                  <c:v>0.669574642284683</c:v>
                </c:pt>
                <c:pt idx="449">
                  <c:v>0.670216281185533</c:v>
                </c:pt>
                <c:pt idx="450">
                  <c:v>0.670857401785345</c:v>
                </c:pt>
                <c:pt idx="451">
                  <c:v>0.671498014719842</c:v>
                </c:pt>
                <c:pt idx="452">
                  <c:v>0.672138130596216</c:v>
                </c:pt>
                <c:pt idx="453">
                  <c:v>0.672777759993747</c:v>
                </c:pt>
                <c:pt idx="454">
                  <c:v>0.673416913464408</c:v>
                </c:pt>
                <c:pt idx="455">
                  <c:v>0.67405560153348</c:v>
                </c:pt>
                <c:pt idx="456">
                  <c:v>0.674693834700151</c:v>
                </c:pt>
                <c:pt idx="457">
                  <c:v>0.67533162343813</c:v>
                </c:pt>
                <c:pt idx="458">
                  <c:v>0.675968978196237</c:v>
                </c:pt>
                <c:pt idx="459">
                  <c:v>0.676605909399011</c:v>
                </c:pt>
                <c:pt idx="460">
                  <c:v>0.677242427447302</c:v>
                </c:pt>
                <c:pt idx="461">
                  <c:v>0.677878542718867</c:v>
                </c:pt>
                <c:pt idx="462">
                  <c:v>0.678514265568959</c:v>
                </c:pt>
                <c:pt idx="463">
                  <c:v>0.679149606330925</c:v>
                </c:pt>
                <c:pt idx="464">
                  <c:v>0.679784575316782</c:v>
                </c:pt>
                <c:pt idx="465">
                  <c:v>0.680419182817814</c:v>
                </c:pt>
                <c:pt idx="466">
                  <c:v>0.68105343910515</c:v>
                </c:pt>
                <c:pt idx="467">
                  <c:v>0.681687354430346</c:v>
                </c:pt>
                <c:pt idx="468">
                  <c:v>0.682320939025966</c:v>
                </c:pt>
                <c:pt idx="469">
                  <c:v>0.682954203106161</c:v>
                </c:pt>
                <c:pt idx="470">
                  <c:v>0.683587156867245</c:v>
                </c:pt>
                <c:pt idx="471">
                  <c:v>0.684219810488268</c:v>
                </c:pt>
                <c:pt idx="472">
                  <c:v>0.684852174131592</c:v>
                </c:pt>
                <c:pt idx="473">
                  <c:v>0.68548425794346</c:v>
                </c:pt>
                <c:pt idx="474">
                  <c:v>0.686116072054565</c:v>
                </c:pt>
                <c:pt idx="475">
                  <c:v>0.686747626580625</c:v>
                </c:pt>
                <c:pt idx="476">
                  <c:v>0.687378931622939</c:v>
                </c:pt>
                <c:pt idx="477">
                  <c:v>0.688009997268964</c:v>
                </c:pt>
                <c:pt idx="478">
                  <c:v>0.68864083359287</c:v>
                </c:pt>
                <c:pt idx="479">
                  <c:v>0.68927145065611</c:v>
                </c:pt>
                <c:pt idx="480">
                  <c:v>0.689901858507977</c:v>
                </c:pt>
                <c:pt idx="481">
                  <c:v>0.690532067186167</c:v>
                </c:pt>
                <c:pt idx="482">
                  <c:v>0.691162086717338</c:v>
                </c:pt>
                <c:pt idx="483">
                  <c:v>0.691791927117667</c:v>
                </c:pt>
                <c:pt idx="484">
                  <c:v>0.69242159839341</c:v>
                </c:pt>
                <c:pt idx="485">
                  <c:v>0.693051110541457</c:v>
                </c:pt>
                <c:pt idx="486">
                  <c:v>0.693680473549887</c:v>
                </c:pt>
                <c:pt idx="487">
                  <c:v>0.694309697398524</c:v>
                </c:pt>
                <c:pt idx="488">
                  <c:v>0.694938792059491</c:v>
                </c:pt>
                <c:pt idx="489">
                  <c:v>0.69556776749776</c:v>
                </c:pt>
                <c:pt idx="490">
                  <c:v>0.696196633671712</c:v>
                </c:pt>
                <c:pt idx="491">
                  <c:v>0.696825400533678</c:v>
                </c:pt>
                <c:pt idx="492">
                  <c:v>0.697454078030501</c:v>
                </c:pt>
                <c:pt idx="493">
                  <c:v>0.698082676104079</c:v>
                </c:pt>
                <c:pt idx="494">
                  <c:v>0.698711204691921</c:v>
                </c:pt>
                <c:pt idx="495">
                  <c:v>0.699339673727692</c:v>
                </c:pt>
                <c:pt idx="496">
                  <c:v>0.699968093141765</c:v>
                </c:pt>
                <c:pt idx="497">
                  <c:v>0.700596472861772</c:v>
                </c:pt>
                <c:pt idx="498">
                  <c:v>0.701224822813148</c:v>
                </c:pt>
                <c:pt idx="499">
                  <c:v>0.701853152919684</c:v>
                </c:pt>
                <c:pt idx="500">
                  <c:v>0.702481473104075</c:v>
                </c:pt>
                <c:pt idx="501">
                  <c:v>0.703109793288465</c:v>
                </c:pt>
                <c:pt idx="502">
                  <c:v>0.703738123395002</c:v>
                </c:pt>
                <c:pt idx="503">
                  <c:v>0.704366473346378</c:v>
                </c:pt>
                <c:pt idx="504">
                  <c:v>0.704994853066384</c:v>
                </c:pt>
                <c:pt idx="505">
                  <c:v>0.705623272480457</c:v>
                </c:pt>
                <c:pt idx="506">
                  <c:v>0.706251741516228</c:v>
                </c:pt>
                <c:pt idx="507">
                  <c:v>0.70688027010407</c:v>
                </c:pt>
                <c:pt idx="508">
                  <c:v>0.707508868177649</c:v>
                </c:pt>
                <c:pt idx="509">
                  <c:v>0.708137545674471</c:v>
                </c:pt>
                <c:pt idx="510">
                  <c:v>0.708766312536438</c:v>
                </c:pt>
                <c:pt idx="511">
                  <c:v>0.709395178710389</c:v>
                </c:pt>
                <c:pt idx="512">
                  <c:v>0.710024154148659</c:v>
                </c:pt>
                <c:pt idx="513">
                  <c:v>0.710653248809625</c:v>
                </c:pt>
                <c:pt idx="514">
                  <c:v>0.711282472658263</c:v>
                </c:pt>
                <c:pt idx="515">
                  <c:v>0.711911835666693</c:v>
                </c:pt>
                <c:pt idx="516">
                  <c:v>0.71254134781474</c:v>
                </c:pt>
                <c:pt idx="517">
                  <c:v>0.713171019090483</c:v>
                </c:pt>
                <c:pt idx="518">
                  <c:v>0.713800859490812</c:v>
                </c:pt>
                <c:pt idx="519">
                  <c:v>0.714430879021982</c:v>
                </c:pt>
                <c:pt idx="520">
                  <c:v>0.715061087700172</c:v>
                </c:pt>
                <c:pt idx="521">
                  <c:v>0.715691495552039</c:v>
                </c:pt>
                <c:pt idx="522">
                  <c:v>0.716322112615279</c:v>
                </c:pt>
                <c:pt idx="523">
                  <c:v>0.716952948939186</c:v>
                </c:pt>
                <c:pt idx="524">
                  <c:v>0.71758401458521</c:v>
                </c:pt>
                <c:pt idx="525">
                  <c:v>0.718215319627525</c:v>
                </c:pt>
                <c:pt idx="526">
                  <c:v>0.718846874153584</c:v>
                </c:pt>
                <c:pt idx="527">
                  <c:v>0.71947868826469</c:v>
                </c:pt>
                <c:pt idx="528">
                  <c:v>0.720110772076557</c:v>
                </c:pt>
                <c:pt idx="529">
                  <c:v>0.720743135719881</c:v>
                </c:pt>
                <c:pt idx="530">
                  <c:v>0.721375789340905</c:v>
                </c:pt>
                <c:pt idx="531">
                  <c:v>0.722008743101989</c:v>
                </c:pt>
                <c:pt idx="532">
                  <c:v>0.722642007182184</c:v>
                </c:pt>
                <c:pt idx="533">
                  <c:v>0.723275591777804</c:v>
                </c:pt>
                <c:pt idx="534">
                  <c:v>0.723909507102999</c:v>
                </c:pt>
                <c:pt idx="535">
                  <c:v>0.724543763390335</c:v>
                </c:pt>
                <c:pt idx="536">
                  <c:v>0.725178370891367</c:v>
                </c:pt>
                <c:pt idx="537">
                  <c:v>0.725813339877225</c:v>
                </c:pt>
                <c:pt idx="538">
                  <c:v>0.72644868063919</c:v>
                </c:pt>
                <c:pt idx="539">
                  <c:v>0.727084403489283</c:v>
                </c:pt>
                <c:pt idx="540">
                  <c:v>0.727720518760847</c:v>
                </c:pt>
                <c:pt idx="541">
                  <c:v>0.728357036809138</c:v>
                </c:pt>
                <c:pt idx="542">
                  <c:v>0.728993968011913</c:v>
                </c:pt>
                <c:pt idx="543">
                  <c:v>0.72963132277002</c:v>
                </c:pt>
                <c:pt idx="544">
                  <c:v>0.730269111507998</c:v>
                </c:pt>
                <c:pt idx="545">
                  <c:v>0.73090734467467</c:v>
                </c:pt>
                <c:pt idx="546">
                  <c:v>0.731546032743741</c:v>
                </c:pt>
                <c:pt idx="547">
                  <c:v>0.732185186214402</c:v>
                </c:pt>
                <c:pt idx="548">
                  <c:v>0.732824815611933</c:v>
                </c:pt>
                <c:pt idx="549">
                  <c:v>0.733464931488308</c:v>
                </c:pt>
                <c:pt idx="550">
                  <c:v>0.734105544422804</c:v>
                </c:pt>
                <c:pt idx="551">
                  <c:v>0.734746665022616</c:v>
                </c:pt>
                <c:pt idx="552">
                  <c:v>0.735388303923466</c:v>
                </c:pt>
                <c:pt idx="553">
                  <c:v>0.736030471790225</c:v>
                </c:pt>
                <c:pt idx="554">
                  <c:v>0.736673179317527</c:v>
                </c:pt>
                <c:pt idx="555">
                  <c:v>0.737316437230398</c:v>
                </c:pt>
                <c:pt idx="556">
                  <c:v>0.737960256284875</c:v>
                </c:pt>
                <c:pt idx="557">
                  <c:v>0.738604647268641</c:v>
                </c:pt>
                <c:pt idx="558">
                  <c:v>0.739249621001651</c:v>
                </c:pt>
                <c:pt idx="559">
                  <c:v>0.739895188336771</c:v>
                </c:pt>
                <c:pt idx="560">
                  <c:v>0.740541360160412</c:v>
                </c:pt>
                <c:pt idx="561">
                  <c:v>0.741188147393173</c:v>
                </c:pt>
                <c:pt idx="562">
                  <c:v>0.741835560990487</c:v>
                </c:pt>
                <c:pt idx="563">
                  <c:v>0.742483611943265</c:v>
                </c:pt>
                <c:pt idx="564">
                  <c:v>0.74313231127855</c:v>
                </c:pt>
                <c:pt idx="565">
                  <c:v>0.74378167006017</c:v>
                </c:pt>
                <c:pt idx="566">
                  <c:v>0.744431699389395</c:v>
                </c:pt>
                <c:pt idx="567">
                  <c:v>0.745082410405604</c:v>
                </c:pt>
                <c:pt idx="568">
                  <c:v>0.745733814286944</c:v>
                </c:pt>
                <c:pt idx="569">
                  <c:v>0.746385922251002</c:v>
                </c:pt>
                <c:pt idx="570">
                  <c:v>0.747038745555479</c:v>
                </c:pt>
                <c:pt idx="571">
                  <c:v>0.747692295498863</c:v>
                </c:pt>
                <c:pt idx="572">
                  <c:v>0.748346583421114</c:v>
                </c:pt>
                <c:pt idx="573">
                  <c:v>0.749001620704347</c:v>
                </c:pt>
                <c:pt idx="574">
                  <c:v>0.749657418773519</c:v>
                </c:pt>
                <c:pt idx="575">
                  <c:v>0.750313989097125</c:v>
                </c:pt>
                <c:pt idx="576">
                  <c:v>0.750971343187891</c:v>
                </c:pt>
                <c:pt idx="577">
                  <c:v>0.751629492603479</c:v>
                </c:pt>
                <c:pt idx="578">
                  <c:v>0.752288448947192</c:v>
                </c:pt>
                <c:pt idx="579">
                  <c:v>0.752948223868682</c:v>
                </c:pt>
                <c:pt idx="580">
                  <c:v>0.753608829064665</c:v>
                </c:pt>
                <c:pt idx="581">
                  <c:v>0.754270276279642</c:v>
                </c:pt>
                <c:pt idx="582">
                  <c:v>0.754932577306619</c:v>
                </c:pt>
                <c:pt idx="583">
                  <c:v>0.755595743987839</c:v>
                </c:pt>
                <c:pt idx="584">
                  <c:v>0.756259788215514</c:v>
                </c:pt>
                <c:pt idx="585">
                  <c:v>0.756924721932559</c:v>
                </c:pt>
                <c:pt idx="586">
                  <c:v>0.75759055713334</c:v>
                </c:pt>
                <c:pt idx="587">
                  <c:v>0.758257305864418</c:v>
                </c:pt>
                <c:pt idx="588">
                  <c:v>0.758924980225302</c:v>
                </c:pt>
                <c:pt idx="589">
                  <c:v>0.759593592369209</c:v>
                </c:pt>
                <c:pt idx="590">
                  <c:v>0.760263154503823</c:v>
                </c:pt>
                <c:pt idx="591">
                  <c:v>0.760933678892066</c:v>
                </c:pt>
                <c:pt idx="592">
                  <c:v>0.76160517785287</c:v>
                </c:pt>
                <c:pt idx="593">
                  <c:v>0.762277663761957</c:v>
                </c:pt>
                <c:pt idx="594">
                  <c:v>0.762951149052619</c:v>
                </c:pt>
                <c:pt idx="595">
                  <c:v>0.763625646216514</c:v>
                </c:pt>
                <c:pt idx="596">
                  <c:v>0.764301167804456</c:v>
                </c:pt>
                <c:pt idx="597">
                  <c:v>0.764977726427217</c:v>
                </c:pt>
                <c:pt idx="598">
                  <c:v>0.765655334756336</c:v>
                </c:pt>
                <c:pt idx="599">
                  <c:v>0.766334005524929</c:v>
                </c:pt>
                <c:pt idx="600">
                  <c:v>0.767013751528506</c:v>
                </c:pt>
                <c:pt idx="601">
                  <c:v>0.7676945856258</c:v>
                </c:pt>
                <c:pt idx="602">
                  <c:v>0.768376520739592</c:v>
                </c:pt>
                <c:pt idx="603">
                  <c:v>0.769059569857552</c:v>
                </c:pt>
                <c:pt idx="604">
                  <c:v>0.769743746033077</c:v>
                </c:pt>
                <c:pt idx="605">
                  <c:v>0.770429062386143</c:v>
                </c:pt>
                <c:pt idx="606">
                  <c:v>0.771115532104159</c:v>
                </c:pt>
                <c:pt idx="607">
                  <c:v>0.77180316844283</c:v>
                </c:pt>
                <c:pt idx="608">
                  <c:v>0.772491984727022</c:v>
                </c:pt>
                <c:pt idx="609">
                  <c:v>0.77318199435164</c:v>
                </c:pt>
                <c:pt idx="610">
                  <c:v>0.773873210782507</c:v>
                </c:pt>
                <c:pt idx="611">
                  <c:v>0.774565647557253</c:v>
                </c:pt>
                <c:pt idx="612">
                  <c:v>0.775259318286211</c:v>
                </c:pt>
                <c:pt idx="613">
                  <c:v>0.775954236653314</c:v>
                </c:pt>
                <c:pt idx="614">
                  <c:v>0.77665041641701</c:v>
                </c:pt>
                <c:pt idx="615">
                  <c:v>0.777347871411173</c:v>
                </c:pt>
                <c:pt idx="616">
                  <c:v>0.77804661554603</c:v>
                </c:pt>
                <c:pt idx="617">
                  <c:v>0.778746662809084</c:v>
                </c:pt>
                <c:pt idx="618">
                  <c:v>0.77944802726606</c:v>
                </c:pt>
                <c:pt idx="619">
                  <c:v>0.780150723061844</c:v>
                </c:pt>
                <c:pt idx="620">
                  <c:v>0.780854764421437</c:v>
                </c:pt>
                <c:pt idx="621">
                  <c:v>0.781560165650914</c:v>
                </c:pt>
                <c:pt idx="622">
                  <c:v>0.782266941138391</c:v>
                </c:pt>
                <c:pt idx="623">
                  <c:v>0.782975105355001</c:v>
                </c:pt>
                <c:pt idx="624">
                  <c:v>0.783684672855877</c:v>
                </c:pt>
                <c:pt idx="625">
                  <c:v>0.78439565828114</c:v>
                </c:pt>
                <c:pt idx="626">
                  <c:v>0.785108076356901</c:v>
                </c:pt>
                <c:pt idx="627">
                  <c:v>0.785821941896264</c:v>
                </c:pt>
                <c:pt idx="628">
                  <c:v>0.786537269800344</c:v>
                </c:pt>
                <c:pt idx="629">
                  <c:v>0.787254075059286</c:v>
                </c:pt>
                <c:pt idx="630">
                  <c:v>0.7879723727533</c:v>
                </c:pt>
                <c:pt idx="631">
                  <c:v>0.788692178053698</c:v>
                </c:pt>
                <c:pt idx="632">
                  <c:v>0.78941350622394</c:v>
                </c:pt>
                <c:pt idx="633">
                  <c:v>0.790136372620696</c:v>
                </c:pt>
                <c:pt idx="634">
                  <c:v>0.790860792694904</c:v>
                </c:pt>
                <c:pt idx="635">
                  <c:v>0.791586781992849</c:v>
                </c:pt>
                <c:pt idx="636">
                  <c:v>0.792314356157242</c:v>
                </c:pt>
                <c:pt idx="637">
                  <c:v>0.793043530928313</c:v>
                </c:pt>
                <c:pt idx="638">
                  <c:v>0.793774322144908</c:v>
                </c:pt>
                <c:pt idx="639">
                  <c:v>0.794506745745603</c:v>
                </c:pt>
                <c:pt idx="640">
                  <c:v>0.795240817769817</c:v>
                </c:pt>
                <c:pt idx="641">
                  <c:v>0.795976554358942</c:v>
                </c:pt>
                <c:pt idx="642">
                  <c:v>0.79671397175748</c:v>
                </c:pt>
                <c:pt idx="643">
                  <c:v>0.797453086314186</c:v>
                </c:pt>
                <c:pt idx="644">
                  <c:v>0.798193914483223</c:v>
                </c:pt>
                <c:pt idx="645">
                  <c:v>0.798936472825333</c:v>
                </c:pt>
                <c:pt idx="646">
                  <c:v>0.799680778009002</c:v>
                </c:pt>
                <c:pt idx="647">
                  <c:v>0.800426846811651</c:v>
                </c:pt>
                <c:pt idx="648">
                  <c:v>0.801174696120823</c:v>
                </c:pt>
                <c:pt idx="649">
                  <c:v>0.801924342935394</c:v>
                </c:pt>
                <c:pt idx="650">
                  <c:v>0.802675804366779</c:v>
                </c:pt>
                <c:pt idx="651">
                  <c:v>0.803429097640159</c:v>
                </c:pt>
                <c:pt idx="652">
                  <c:v>0.804184240095712</c:v>
                </c:pt>
                <c:pt idx="653">
                  <c:v>0.804941249189858</c:v>
                </c:pt>
                <c:pt idx="654">
                  <c:v>0.805700142496511</c:v>
                </c:pt>
                <c:pt idx="655">
                  <c:v>0.806460937708342</c:v>
                </c:pt>
                <c:pt idx="656">
                  <c:v>0.807223652638054</c:v>
                </c:pt>
                <c:pt idx="657">
                  <c:v>0.807988305219666</c:v>
                </c:pt>
                <c:pt idx="658">
                  <c:v>0.808754913509806</c:v>
                </c:pt>
                <c:pt idx="659">
                  <c:v>0.809523495689018</c:v>
                </c:pt>
                <c:pt idx="660">
                  <c:v>0.810294070063076</c:v>
                </c:pt>
                <c:pt idx="661">
                  <c:v>0.811066655064312</c:v>
                </c:pt>
                <c:pt idx="662">
                  <c:v>0.811841269252952</c:v>
                </c:pt>
                <c:pt idx="663">
                  <c:v>0.812617931318462</c:v>
                </c:pt>
                <c:pt idx="664">
                  <c:v>0.81339666008091</c:v>
                </c:pt>
                <c:pt idx="665">
                  <c:v>0.814177474492333</c:v>
                </c:pt>
                <c:pt idx="666">
                  <c:v>0.814960393638118</c:v>
                </c:pt>
                <c:pt idx="667">
                  <c:v>0.815745436738394</c:v>
                </c:pt>
                <c:pt idx="668">
                  <c:v>0.816532623149432</c:v>
                </c:pt>
                <c:pt idx="669">
                  <c:v>0.817321972365062</c:v>
                </c:pt>
                <c:pt idx="670">
                  <c:v>0.818113504018096</c:v>
                </c:pt>
                <c:pt idx="671">
                  <c:v>0.818907237881761</c:v>
                </c:pt>
                <c:pt idx="672">
                  <c:v>0.819703193871152</c:v>
                </c:pt>
                <c:pt idx="673">
                  <c:v>0.820501392044686</c:v>
                </c:pt>
                <c:pt idx="674">
                  <c:v>0.821301852605572</c:v>
                </c:pt>
                <c:pt idx="675">
                  <c:v>0.822104595903294</c:v>
                </c:pt>
                <c:pt idx="676">
                  <c:v>0.822909642435104</c:v>
                </c:pt>
                <c:pt idx="677">
                  <c:v>0.82371701284752</c:v>
                </c:pt>
                <c:pt idx="678">
                  <c:v>0.82452672793785</c:v>
                </c:pt>
                <c:pt idx="679">
                  <c:v>0.825338808655714</c:v>
                </c:pt>
                <c:pt idx="680">
                  <c:v>0.826153276104581</c:v>
                </c:pt>
                <c:pt idx="681">
                  <c:v>0.826970151543323</c:v>
                </c:pt>
                <c:pt idx="682">
                  <c:v>0.827789456387773</c:v>
                </c:pt>
                <c:pt idx="683">
                  <c:v>0.828611212212303</c:v>
                </c:pt>
                <c:pt idx="684">
                  <c:v>0.8294354407514</c:v>
                </c:pt>
                <c:pt idx="685">
                  <c:v>0.830262163901273</c:v>
                </c:pt>
                <c:pt idx="686">
                  <c:v>0.831091403721452</c:v>
                </c:pt>
                <c:pt idx="687">
                  <c:v>0.831923182436411</c:v>
                </c:pt>
                <c:pt idx="688">
                  <c:v>0.8327575224372</c:v>
                </c:pt>
                <c:pt idx="689">
                  <c:v>0.833594446283086</c:v>
                </c:pt>
                <c:pt idx="690">
                  <c:v>0.834433976703207</c:v>
                </c:pt>
                <c:pt idx="691">
                  <c:v>0.835276136598239</c:v>
                </c:pt>
                <c:pt idx="692">
                  <c:v>0.83612094904207</c:v>
                </c:pt>
                <c:pt idx="693">
                  <c:v>0.836968437283495</c:v>
                </c:pt>
                <c:pt idx="694">
                  <c:v>0.837818624747908</c:v>
                </c:pt>
                <c:pt idx="695">
                  <c:v>0.838671535039018</c:v>
                </c:pt>
                <c:pt idx="696">
                  <c:v>0.839527191940573</c:v>
                </c:pt>
                <c:pt idx="697">
                  <c:v>0.84038561941809</c:v>
                </c:pt>
                <c:pt idx="698">
                  <c:v>0.841246841620603</c:v>
                </c:pt>
                <c:pt idx="699">
                  <c:v>0.84211088288242</c:v>
                </c:pt>
                <c:pt idx="700">
                  <c:v>0.842977767724888</c:v>
                </c:pt>
                <c:pt idx="701">
                  <c:v>0.843847520858172</c:v>
                </c:pt>
                <c:pt idx="702">
                  <c:v>0.844720167183047</c:v>
                </c:pt>
                <c:pt idx="703">
                  <c:v>0.845595731792695</c:v>
                </c:pt>
                <c:pt idx="704">
                  <c:v>0.846474239974518</c:v>
                </c:pt>
                <c:pt idx="705">
                  <c:v>0.847355717211958</c:v>
                </c:pt>
                <c:pt idx="706">
                  <c:v>0.848240189186329</c:v>
                </c:pt>
                <c:pt idx="707">
                  <c:v>0.849127681778662</c:v>
                </c:pt>
                <c:pt idx="708">
                  <c:v>0.850018221071551</c:v>
                </c:pt>
                <c:pt idx="709">
                  <c:v>0.850911833351024</c:v>
                </c:pt>
                <c:pt idx="710">
                  <c:v>0.851808545108408</c:v>
                </c:pt>
                <c:pt idx="711">
                  <c:v>0.852708383042216</c:v>
                </c:pt>
                <c:pt idx="712">
                  <c:v>0.853611374060033</c:v>
                </c:pt>
                <c:pt idx="713">
                  <c:v>0.854517545280423</c:v>
                </c:pt>
                <c:pt idx="714">
                  <c:v>0.855426924034835</c:v>
                </c:pt>
                <c:pt idx="715">
                  <c:v>0.856339537869523</c:v>
                </c:pt>
                <c:pt idx="716">
                  <c:v>0.857255414547473</c:v>
                </c:pt>
                <c:pt idx="717">
                  <c:v>0.85817458205034</c:v>
                </c:pt>
                <c:pt idx="718">
                  <c:v>0.859097068580389</c:v>
                </c:pt>
                <c:pt idx="719">
                  <c:v>0.860022902562452</c:v>
                </c:pt>
                <c:pt idx="720">
                  <c:v>0.860952112645884</c:v>
                </c:pt>
                <c:pt idx="721">
                  <c:v>0.861884727706528</c:v>
                </c:pt>
                <c:pt idx="722">
                  <c:v>0.862820776848694</c:v>
                </c:pt>
                <c:pt idx="723">
                  <c:v>0.863760289407137</c:v>
                </c:pt>
                <c:pt idx="724">
                  <c:v>0.864703294949043</c:v>
                </c:pt>
                <c:pt idx="725">
                  <c:v>0.865649823276023</c:v>
                </c:pt>
                <c:pt idx="726">
                  <c:v>0.866599904426111</c:v>
                </c:pt>
                <c:pt idx="727">
                  <c:v>0.867553568675766</c:v>
                </c:pt>
                <c:pt idx="728">
                  <c:v>0.868510846541886</c:v>
                </c:pt>
                <c:pt idx="729">
                  <c:v>0.869471768783814</c:v>
                </c:pt>
                <c:pt idx="730">
                  <c:v>0.870436366405358</c:v>
                </c:pt>
                <c:pt idx="731">
                  <c:v>0.871404670656812</c:v>
                </c:pt>
                <c:pt idx="732">
                  <c:v>0.872376713036975</c:v>
                </c:pt>
                <c:pt idx="733">
                  <c:v>0.873352525295182</c:v>
                </c:pt>
                <c:pt idx="734">
                  <c:v>0.874332139433327</c:v>
                </c:pt>
                <c:pt idx="735">
                  <c:v>0.875315587707893</c:v>
                </c:pt>
                <c:pt idx="736">
                  <c:v>0.876302902631984</c:v>
                </c:pt>
                <c:pt idx="737">
                  <c:v>0.877294116977349</c:v>
                </c:pt>
                <c:pt idx="738">
                  <c:v>0.878289263776416</c:v>
                </c:pt>
                <c:pt idx="739">
                  <c:v>0.879288376324318</c:v>
                </c:pt>
                <c:pt idx="740">
                  <c:v>0.88029148818092</c:v>
                </c:pt>
                <c:pt idx="741">
                  <c:v>0.881298633172843</c:v>
                </c:pt>
                <c:pt idx="742">
                  <c:v>0.88230984539548</c:v>
                </c:pt>
                <c:pt idx="743">
                  <c:v>0.88332515921502</c:v>
                </c:pt>
                <c:pt idx="744">
                  <c:v>0.884344609270455</c:v>
                </c:pt>
                <c:pt idx="745">
                  <c:v>0.885368230475583</c:v>
                </c:pt>
                <c:pt idx="746">
                  <c:v>0.886396058021015</c:v>
                </c:pt>
                <c:pt idx="747">
                  <c:v>0.887428127376161</c:v>
                </c:pt>
                <c:pt idx="748">
                  <c:v>0.888464474291217</c:v>
                </c:pt>
                <c:pt idx="749">
                  <c:v>0.889505134799136</c:v>
                </c:pt>
                <c:pt idx="750">
                  <c:v>0.890550145217597</c:v>
                </c:pt>
                <c:pt idx="751">
                  <c:v>0.891599542150954</c:v>
                </c:pt>
                <c:pt idx="752">
                  <c:v>0.89265336249218</c:v>
                </c:pt>
                <c:pt idx="753">
                  <c:v>0.893711643424791</c:v>
                </c:pt>
                <c:pt idx="754">
                  <c:v>0.894774422424761</c:v>
                </c:pt>
                <c:pt idx="755">
                  <c:v>0.895841737262418</c:v>
                </c:pt>
                <c:pt idx="756">
                  <c:v>0.896913626004323</c:v>
                </c:pt>
                <c:pt idx="757">
                  <c:v>0.897990127015135</c:v>
                </c:pt>
                <c:pt idx="758">
                  <c:v>0.89907127895945</c:v>
                </c:pt>
                <c:pt idx="759">
                  <c:v>0.900157120803623</c:v>
                </c:pt>
                <c:pt idx="760">
                  <c:v>0.901247691817568</c:v>
                </c:pt>
                <c:pt idx="761">
                  <c:v>0.902343031576532</c:v>
                </c:pt>
                <c:pt idx="762">
                  <c:v>0.903443179962845</c:v>
                </c:pt>
                <c:pt idx="763">
                  <c:v>0.904548177167646</c:v>
                </c:pt>
                <c:pt idx="764">
                  <c:v>0.905658063692574</c:v>
                </c:pt>
                <c:pt idx="765">
                  <c:v>0.906772880351433</c:v>
                </c:pt>
                <c:pt idx="766">
                  <c:v>0.90789266827183</c:v>
                </c:pt>
                <c:pt idx="767">
                  <c:v>0.909017468896767</c:v>
                </c:pt>
                <c:pt idx="768">
                  <c:v>0.910147323986213</c:v>
                </c:pt>
                <c:pt idx="769">
                  <c:v>0.911282275618623</c:v>
                </c:pt>
                <c:pt idx="770">
                  <c:v>0.912422366192434</c:v>
                </c:pt>
                <c:pt idx="771">
                  <c:v>0.913567638427504</c:v>
                </c:pt>
                <c:pt idx="772">
                  <c:v>0.914718135366523</c:v>
                </c:pt>
                <c:pt idx="773">
                  <c:v>0.915873900376366</c:v>
                </c:pt>
                <c:pt idx="774">
                  <c:v>0.917034977149405</c:v>
                </c:pt>
                <c:pt idx="775">
                  <c:v>0.91820140970477</c:v>
                </c:pt>
                <c:pt idx="776">
                  <c:v>0.919373242389559</c:v>
                </c:pt>
                <c:pt idx="777">
                  <c:v>0.920550519879991</c:v>
                </c:pt>
                <c:pt idx="778">
                  <c:v>0.921733287182504</c:v>
                </c:pt>
                <c:pt idx="779">
                  <c:v>0.922921589634792</c:v>
                </c:pt>
                <c:pt idx="780">
                  <c:v>0.924115472906783</c:v>
                </c:pt>
                <c:pt idx="781">
                  <c:v>0.925314983001546</c:v>
                </c:pt>
                <c:pt idx="782">
                  <c:v>0.926520166256139</c:v>
                </c:pt>
                <c:pt idx="783">
                  <c:v>0.927731069342376</c:v>
                </c:pt>
                <c:pt idx="784">
                  <c:v>0.928947739267532</c:v>
                </c:pt>
                <c:pt idx="785">
                  <c:v>0.930170223374963</c:v>
                </c:pt>
                <c:pt idx="786">
                  <c:v>0.931398569344646</c:v>
                </c:pt>
                <c:pt idx="787">
                  <c:v>0.932632825193649</c:v>
                </c:pt>
                <c:pt idx="788">
                  <c:v>0.933873039276491</c:v>
                </c:pt>
                <c:pt idx="789">
                  <c:v>0.935119260285442</c:v>
                </c:pt>
                <c:pt idx="790">
                  <c:v>0.936371537250704</c:v>
                </c:pt>
                <c:pt idx="791">
                  <c:v>0.937629919540508</c:v>
                </c:pt>
                <c:pt idx="792">
                  <c:v>0.938894456861113</c:v>
                </c:pt>
                <c:pt idx="793">
                  <c:v>0.940165199256694</c:v>
                </c:pt>
                <c:pt idx="794">
                  <c:v>0.941442197109126</c:v>
                </c:pt>
                <c:pt idx="795">
                  <c:v>0.94272550113765</c:v>
                </c:pt>
                <c:pt idx="796">
                  <c:v>0.944015162398437</c:v>
                </c:pt>
                <c:pt idx="797">
                  <c:v>0.945311232284017</c:v>
                </c:pt>
                <c:pt idx="798">
                  <c:v>0.946613762522587</c:v>
                </c:pt>
                <c:pt idx="799">
                  <c:v>0.947922805177198</c:v>
                </c:pt>
                <c:pt idx="800">
                  <c:v>0.949238412644799</c:v>
                </c:pt>
                <c:pt idx="801">
                  <c:v>0.950560637655149</c:v>
                </c:pt>
                <c:pt idx="802">
                  <c:v>0.951889533269579</c:v>
                </c:pt>
                <c:pt idx="803">
                  <c:v>0.953225152879616</c:v>
                </c:pt>
                <c:pt idx="804">
                  <c:v>0.954567550205447</c:v>
                </c:pt>
                <c:pt idx="805">
                  <c:v>0.955916779294226</c:v>
                </c:pt>
                <c:pt idx="806">
                  <c:v>0.957272894518219</c:v>
                </c:pt>
                <c:pt idx="807">
                  <c:v>0.95863595057278</c:v>
                </c:pt>
                <c:pt idx="808">
                  <c:v>0.960006002474154</c:v>
                </c:pt>
                <c:pt idx="809">
                  <c:v>0.9613831055571</c:v>
                </c:pt>
                <c:pt idx="810">
                  <c:v>0.962767315472322</c:v>
                </c:pt>
                <c:pt idx="811">
                  <c:v>0.96415868818372</c:v>
                </c:pt>
                <c:pt idx="812">
                  <c:v>0.965557279965438</c:v>
                </c:pt>
                <c:pt idx="813">
                  <c:v>0.966963147398702</c:v>
                </c:pt>
                <c:pt idx="814">
                  <c:v>0.968376347368459</c:v>
                </c:pt>
                <c:pt idx="815">
                  <c:v>0.969796937059792</c:v>
                </c:pt>
                <c:pt idx="816">
                  <c:v>0.971224973954118</c:v>
                </c:pt>
                <c:pt idx="817">
                  <c:v>0.972660515825148</c:v>
                </c:pt>
                <c:pt idx="818">
                  <c:v>0.974103620734617</c:v>
                </c:pt>
                <c:pt idx="819">
                  <c:v>0.975554347027772</c:v>
                </c:pt>
                <c:pt idx="820">
                  <c:v>0.977012753328602</c:v>
                </c:pt>
                <c:pt idx="821">
                  <c:v>0.978478898534815</c:v>
                </c:pt>
                <c:pt idx="822">
                  <c:v>0.979952841812548</c:v>
                </c:pt>
                <c:pt idx="823">
                  <c:v>0.981434642590807</c:v>
                </c:pt>
                <c:pt idx="824">
                  <c:v>0.982924360555622</c:v>
                </c:pt>
                <c:pt idx="825">
                  <c:v>0.984422055643917</c:v>
                </c:pt>
                <c:pt idx="826">
                  <c:v>0.985927788037082</c:v>
                </c:pt>
                <c:pt idx="827">
                  <c:v>0.987441618154237</c:v>
                </c:pt>
                <c:pt idx="828">
                  <c:v>0.988963606645193</c:v>
                </c:pt>
                <c:pt idx="829">
                  <c:v>0.990493814383083</c:v>
                </c:pt>
                <c:pt idx="830">
                  <c:v>0.992032302456665</c:v>
                </c:pt>
                <c:pt idx="831">
                  <c:v>0.99357913216229</c:v>
                </c:pt>
                <c:pt idx="832">
                  <c:v>0.995134364995519</c:v>
                </c:pt>
                <c:pt idx="833">
                  <c:v>0.996698062642388</c:v>
                </c:pt>
                <c:pt idx="834">
                  <c:v>0.998270286970304</c:v>
                </c:pt>
                <c:pt idx="835">
                  <c:v>0.999851100018573</c:v>
                </c:pt>
                <c:pt idx="836">
                  <c:v>1.001440563988536</c:v>
                </c:pt>
                <c:pt idx="837">
                  <c:v>1.003038741233321</c:v>
                </c:pt>
                <c:pt idx="838">
                  <c:v>1.004645694247187</c:v>
                </c:pt>
                <c:pt idx="839">
                  <c:v>1.00626148565446</c:v>
                </c:pt>
                <c:pt idx="840">
                  <c:v>1.007886178198045</c:v>
                </c:pt>
                <c:pt idx="841">
                  <c:v>1.009519834727512</c:v>
                </c:pt>
                <c:pt idx="842">
                  <c:v>1.011162518186734</c:v>
                </c:pt>
                <c:pt idx="843">
                  <c:v>1.01281429160108</c:v>
                </c:pt>
                <c:pt idx="844">
                  <c:v>1.014475218064143</c:v>
                </c:pt>
                <c:pt idx="845">
                  <c:v>1.016145360724003</c:v>
                </c:pt>
                <c:pt idx="846">
                  <c:v>1.017824782769007</c:v>
                </c:pt>
                <c:pt idx="847">
                  <c:v>1.019513547413052</c:v>
                </c:pt>
                <c:pt idx="848">
                  <c:v>1.021211717880378</c:v>
                </c:pt>
                <c:pt idx="849">
                  <c:v>1.02291935738984</c:v>
                </c:pt>
                <c:pt idx="850">
                  <c:v>1.024636529138667</c:v>
                </c:pt>
                <c:pt idx="851">
                  <c:v>1.026363296285683</c:v>
                </c:pt>
                <c:pt idx="852">
                  <c:v>1.028099721933989</c:v>
                </c:pt>
                <c:pt idx="853">
                  <c:v>1.029845869113095</c:v>
                </c:pt>
                <c:pt idx="854">
                  <c:v>1.031601800760489</c:v>
                </c:pt>
                <c:pt idx="855">
                  <c:v>1.033367579702631</c:v>
                </c:pt>
                <c:pt idx="856">
                  <c:v>1.035143268635371</c:v>
                </c:pt>
                <c:pt idx="857">
                  <c:v>1.036928930103769</c:v>
                </c:pt>
                <c:pt idx="858">
                  <c:v>1.038724626481321</c:v>
                </c:pt>
                <c:pt idx="859">
                  <c:v>1.040530419948569</c:v>
                </c:pt>
                <c:pt idx="860">
                  <c:v>1.04234637247109</c:v>
                </c:pt>
                <c:pt idx="861">
                  <c:v>1.044172545776857</c:v>
                </c:pt>
                <c:pt idx="862">
                  <c:v>1.046009001332965</c:v>
                </c:pt>
                <c:pt idx="863">
                  <c:v>1.0478558003217</c:v>
                </c:pt>
                <c:pt idx="864">
                  <c:v>1.049713003615959</c:v>
                </c:pt>
                <c:pt idx="865">
                  <c:v>1.051580671754003</c:v>
                </c:pt>
                <c:pt idx="866">
                  <c:v>1.053458864913535</c:v>
                </c:pt>
                <c:pt idx="867">
                  <c:v>1.055347642885101</c:v>
                </c:pt>
                <c:pt idx="868">
                  <c:v>1.057247065044797</c:v>
                </c:pt>
                <c:pt idx="869">
                  <c:v>1.059157190326287</c:v>
                </c:pt>
                <c:pt idx="870">
                  <c:v>1.06107807719211</c:v>
                </c:pt>
                <c:pt idx="871">
                  <c:v>1.063009783604291</c:v>
                </c:pt>
                <c:pt idx="872">
                  <c:v>1.06495236699422</c:v>
                </c:pt>
                <c:pt idx="873">
                  <c:v>1.066905884231829</c:v>
                </c:pt>
                <c:pt idx="874">
                  <c:v>1.068870391594029</c:v>
                </c:pt>
                <c:pt idx="875">
                  <c:v>1.070845944732431</c:v>
                </c:pt>
                <c:pt idx="876">
                  <c:v>1.072832598640318</c:v>
                </c:pt>
                <c:pt idx="877">
                  <c:v>1.074830407618899</c:v>
                </c:pt>
                <c:pt idx="878">
                  <c:v>1.076839425242811</c:v>
                </c:pt>
                <c:pt idx="879">
                  <c:v>1.078859704324882</c:v>
                </c:pt>
                <c:pt idx="880">
                  <c:v>1.080891296880161</c:v>
                </c:pt>
                <c:pt idx="881">
                  <c:v>1.082934254089196</c:v>
                </c:pt>
                <c:pt idx="882">
                  <c:v>1.084988626260576</c:v>
                </c:pt>
                <c:pt idx="883">
                  <c:v>1.087054462792734</c:v>
                </c:pt>
                <c:pt idx="884">
                  <c:v>1.089131812135008</c:v>
                </c:pt>
                <c:pt idx="885">
                  <c:v>1.091220721747971</c:v>
                </c:pt>
                <c:pt idx="886">
                  <c:v>1.093321238063034</c:v>
                </c:pt>
                <c:pt idx="887">
                  <c:v>1.095433406441316</c:v>
                </c:pt>
                <c:pt idx="888">
                  <c:v>1.097557271131802</c:v>
                </c:pt>
                <c:pt idx="889">
                  <c:v>1.099692875228791</c:v>
                </c:pt>
                <c:pt idx="890">
                  <c:v>1.101840260628634</c:v>
                </c:pt>
                <c:pt idx="891">
                  <c:v>1.103999467985791</c:v>
                </c:pt>
                <c:pt idx="892">
                  <c:v>1.106170536668195</c:v>
                </c:pt>
                <c:pt idx="893">
                  <c:v>1.108353504711959</c:v>
                </c:pt>
                <c:pt idx="894">
                  <c:v>1.110548408775417</c:v>
                </c:pt>
                <c:pt idx="895">
                  <c:v>1.112755284092533</c:v>
                </c:pt>
                <c:pt idx="896">
                  <c:v>1.114974164425687</c:v>
                </c:pt>
                <c:pt idx="897">
                  <c:v>1.117205082017846</c:v>
                </c:pt>
                <c:pt idx="898">
                  <c:v>1.119448067544169</c:v>
                </c:pt>
                <c:pt idx="899">
                  <c:v>1.121703150063024</c:v>
                </c:pt>
                <c:pt idx="900">
                  <c:v>1.123970356966489</c:v>
                </c:pt>
                <c:pt idx="901">
                  <c:v>1.126249713930316</c:v>
                </c:pt>
                <c:pt idx="902">
                  <c:v>1.128541244863418</c:v>
                </c:pt>
                <c:pt idx="903">
                  <c:v>1.130844971856886</c:v>
                </c:pt>
                <c:pt idx="904">
                  <c:v>1.133160915132584</c:v>
                </c:pt>
                <c:pt idx="905">
                  <c:v>1.13548909299133</c:v>
                </c:pt>
                <c:pt idx="906">
                  <c:v>1.137829521760723</c:v>
                </c:pt>
                <c:pt idx="907">
                  <c:v>1.140182215742631</c:v>
                </c:pt>
                <c:pt idx="908">
                  <c:v>1.142547187160384</c:v>
                </c:pt>
                <c:pt idx="909">
                  <c:v>1.144924446105722</c:v>
                </c:pt>
                <c:pt idx="910">
                  <c:v>1.147314000485516</c:v>
                </c:pt>
                <c:pt idx="911">
                  <c:v>1.14971585596833</c:v>
                </c:pt>
                <c:pt idx="912">
                  <c:v>1.152130015930851</c:v>
                </c:pt>
                <c:pt idx="913">
                  <c:v>1.154556481404245</c:v>
                </c:pt>
                <c:pt idx="914">
                  <c:v>1.156995251020486</c:v>
                </c:pt>
                <c:pt idx="915">
                  <c:v>1.159446320958701</c:v>
                </c:pt>
                <c:pt idx="916">
                  <c:v>1.1619096848916</c:v>
                </c:pt>
                <c:pt idx="917">
                  <c:v>1.164385333932032</c:v>
                </c:pt>
                <c:pt idx="918">
                  <c:v>1.166873256579736</c:v>
                </c:pt>
                <c:pt idx="919">
                  <c:v>1.169373438668332</c:v>
                </c:pt>
                <c:pt idx="920">
                  <c:v>1.171885863312631</c:v>
                </c:pt>
                <c:pt idx="921">
                  <c:v>1.174410510856317</c:v>
                </c:pt>
                <c:pt idx="922">
                  <c:v>1.176947358820062</c:v>
                </c:pt>
                <c:pt idx="923">
                  <c:v>1.179496381850155</c:v>
                </c:pt>
                <c:pt idx="924">
                  <c:v>1.1820575516677</c:v>
                </c:pt>
                <c:pt idx="925">
                  <c:v>1.184630837018466</c:v>
                </c:pt>
                <c:pt idx="926">
                  <c:v>1.187216203623453</c:v>
                </c:pt>
                <c:pt idx="927">
                  <c:v>1.189813614130246</c:v>
                </c:pt>
                <c:pt idx="928">
                  <c:v>1.192423028065247</c:v>
                </c:pt>
                <c:pt idx="929">
                  <c:v>1.195044401786851</c:v>
                </c:pt>
                <c:pt idx="930">
                  <c:v>1.197677688439638</c:v>
                </c:pt>
                <c:pt idx="931">
                  <c:v>1.200322837909682</c:v>
                </c:pt>
                <c:pt idx="932">
                  <c:v>1.202979796781041</c:v>
                </c:pt>
                <c:pt idx="933">
                  <c:v>1.205648508293515</c:v>
                </c:pt>
                <c:pt idx="934">
                  <c:v>1.208328912301756</c:v>
                </c:pt>
                <c:pt idx="935">
                  <c:v>1.211020945235821</c:v>
                </c:pt>
                <c:pt idx="936">
                  <c:v>1.213724540063236</c:v>
                </c:pt>
                <c:pt idx="937">
                  <c:v>1.216439626252676</c:v>
                </c:pt>
                <c:pt idx="938">
                  <c:v>1.219166129739331</c:v>
                </c:pt>
                <c:pt idx="939">
                  <c:v>1.221903972892059</c:v>
                </c:pt>
                <c:pt idx="940">
                  <c:v>1.2246530744824</c:v>
                </c:pt>
                <c:pt idx="941">
                  <c:v>1.227413349655535</c:v>
                </c:pt>
                <c:pt idx="942">
                  <c:v>1.230184709903303</c:v>
                </c:pt>
                <c:pt idx="943">
                  <c:v>1.232967063039318</c:v>
                </c:pt>
                <c:pt idx="944">
                  <c:v>1.235760313176309</c:v>
                </c:pt>
                <c:pt idx="945">
                  <c:v>1.238564360705748</c:v>
                </c:pt>
                <c:pt idx="946">
                  <c:v>1.241379102279853</c:v>
                </c:pt>
                <c:pt idx="947">
                  <c:v>1.244204430796049</c:v>
                </c:pt>
                <c:pt idx="948">
                  <c:v>1.247040235383967</c:v>
                </c:pt>
                <c:pt idx="949">
                  <c:v>1.249886401395055</c:v>
                </c:pt>
                <c:pt idx="950">
                  <c:v>1.252742810394885</c:v>
                </c:pt>
                <c:pt idx="951">
                  <c:v>1.255609340158226</c:v>
                </c:pt>
                <c:pt idx="952">
                  <c:v>1.258485864666955</c:v>
                </c:pt>
                <c:pt idx="953">
                  <c:v>1.261372254110873</c:v>
                </c:pt>
                <c:pt idx="954">
                  <c:v>1.264268374891505</c:v>
                </c:pt>
                <c:pt idx="955">
                  <c:v>1.267174089628924</c:v>
                </c:pt>
                <c:pt idx="956">
                  <c:v>1.270089257171684</c:v>
                </c:pt>
                <c:pt idx="957">
                  <c:v>1.273013732609903</c:v>
                </c:pt>
                <c:pt idx="958">
                  <c:v>1.27594736729155</c:v>
                </c:pt>
                <c:pt idx="959">
                  <c:v>1.278890008841996</c:v>
                </c:pt>
                <c:pt idx="960">
                  <c:v>1.281841501186854</c:v>
                </c:pt>
                <c:pt idx="961">
                  <c:v>1.284801684578168</c:v>
                </c:pt>
                <c:pt idx="962">
                  <c:v>1.287770395623971</c:v>
                </c:pt>
                <c:pt idx="963">
                  <c:v>1.290747467321249</c:v>
                </c:pt>
                <c:pt idx="964">
                  <c:v>1.293732729092341</c:v>
                </c:pt>
                <c:pt idx="965">
                  <c:v>1.296726006824781</c:v>
                </c:pt>
                <c:pt idx="966">
                  <c:v>1.299727122914611</c:v>
                </c:pt>
                <c:pt idx="967">
                  <c:v>1.302735896313164</c:v>
                </c:pt>
                <c:pt idx="968">
                  <c:v>1.305752142577329</c:v>
                </c:pt>
                <c:pt idx="969">
                  <c:v>1.308775673923285</c:v>
                </c:pt>
                <c:pt idx="970">
                  <c:v>1.3118062992837</c:v>
                </c:pt>
                <c:pt idx="971">
                  <c:v>1.314843824368389</c:v>
                </c:pt>
                <c:pt idx="972">
                  <c:v>1.317888051728387</c:v>
                </c:pt>
                <c:pt idx="973">
                  <c:v>1.320938780823437</c:v>
                </c:pt>
                <c:pt idx="974">
                  <c:v>1.323995808092839</c:v>
                </c:pt>
                <c:pt idx="975">
                  <c:v>1.327058927029627</c:v>
                </c:pt>
                <c:pt idx="976">
                  <c:v>1.330127928258028</c:v>
                </c:pt>
                <c:pt idx="977">
                  <c:v>1.333202599614144</c:v>
                </c:pt>
                <c:pt idx="978">
                  <c:v>1.336282726229811</c:v>
                </c:pt>
                <c:pt idx="979">
                  <c:v>1.339368090619546</c:v>
                </c:pt>
                <c:pt idx="980">
                  <c:v>1.342458472770535</c:v>
                </c:pt>
                <c:pt idx="981">
                  <c:v>1.345553650235563</c:v>
                </c:pt>
                <c:pt idx="982">
                  <c:v>1.348653398228811</c:v>
                </c:pt>
                <c:pt idx="983">
                  <c:v>1.351757489724427</c:v>
                </c:pt>
                <c:pt idx="984">
                  <c:v>1.354865695557772</c:v>
                </c:pt>
                <c:pt idx="985">
                  <c:v>1.357977784529242</c:v>
                </c:pt>
                <c:pt idx="986">
                  <c:v>1.36109352351055</c:v>
                </c:pt>
                <c:pt idx="987">
                  <c:v>1.364212677553357</c:v>
                </c:pt>
                <c:pt idx="988">
                  <c:v>1.367335010000146</c:v>
                </c:pt>
                <c:pt idx="989">
                  <c:v>1.370460282597183</c:v>
                </c:pt>
                <c:pt idx="990">
                  <c:v>1.373588255609474</c:v>
                </c:pt>
                <c:pt idx="991">
                  <c:v>1.376718687937551</c:v>
                </c:pt>
                <c:pt idx="992">
                  <c:v>1.379851337235969</c:v>
                </c:pt>
                <c:pt idx="993">
                  <c:v>1.38298596003337</c:v>
                </c:pt>
                <c:pt idx="994">
                  <c:v>1.386122311853953</c:v>
                </c:pt>
                <c:pt idx="995">
                  <c:v>1.389260147340228</c:v>
                </c:pt>
                <c:pt idx="996">
                  <c:v>1.392399220376873</c:v>
                </c:pt>
                <c:pt idx="997">
                  <c:v>1.39553928421556</c:v>
                </c:pt>
                <c:pt idx="998">
                  <c:v>1.398680091600584</c:v>
                </c:pt>
                <c:pt idx="999">
                  <c:v>1.40182139489514</c:v>
                </c:pt>
                <c:pt idx="1000">
                  <c:v>1.404962946208089</c:v>
                </c:pt>
                <c:pt idx="1001">
                  <c:v>1.408104497521037</c:v>
                </c:pt>
                <c:pt idx="1002">
                  <c:v>1.411245800815594</c:v>
                </c:pt>
                <c:pt idx="1003">
                  <c:v>1.414386608200617</c:v>
                </c:pt>
                <c:pt idx="1004">
                  <c:v>1.417526672039304</c:v>
                </c:pt>
                <c:pt idx="1005">
                  <c:v>1.420665745075949</c:v>
                </c:pt>
                <c:pt idx="1006">
                  <c:v>1.423803580562225</c:v>
                </c:pt>
                <c:pt idx="1007">
                  <c:v>1.426939932382808</c:v>
                </c:pt>
                <c:pt idx="1008">
                  <c:v>1.430074555180209</c:v>
                </c:pt>
                <c:pt idx="1009">
                  <c:v>1.433207204478627</c:v>
                </c:pt>
                <c:pt idx="1010">
                  <c:v>1.436337636806704</c:v>
                </c:pt>
                <c:pt idx="1011">
                  <c:v>1.439465609818995</c:v>
                </c:pt>
                <c:pt idx="1012">
                  <c:v>1.442590882416032</c:v>
                </c:pt>
                <c:pt idx="1013">
                  <c:v>1.445713214862821</c:v>
                </c:pt>
                <c:pt idx="1014">
                  <c:v>1.448832368905629</c:v>
                </c:pt>
                <c:pt idx="1015">
                  <c:v>1.451948107886936</c:v>
                </c:pt>
                <c:pt idx="1016">
                  <c:v>1.455060196858406</c:v>
                </c:pt>
                <c:pt idx="1017">
                  <c:v>1.458168402691752</c:v>
                </c:pt>
                <c:pt idx="1018">
                  <c:v>1.461272494187368</c:v>
                </c:pt>
                <c:pt idx="1019">
                  <c:v>1.464372242180616</c:v>
                </c:pt>
                <c:pt idx="1020">
                  <c:v>1.467467419645644</c:v>
                </c:pt>
                <c:pt idx="1021">
                  <c:v>1.470557801796633</c:v>
                </c:pt>
                <c:pt idx="1022">
                  <c:v>1.473643166186368</c:v>
                </c:pt>
                <c:pt idx="1023">
                  <c:v>1.476723292802035</c:v>
                </c:pt>
                <c:pt idx="1024">
                  <c:v>1.479797964158152</c:v>
                </c:pt>
                <c:pt idx="1025">
                  <c:v>1.482866965386553</c:v>
                </c:pt>
                <c:pt idx="1026">
                  <c:v>1.485930084323341</c:v>
                </c:pt>
                <c:pt idx="1027">
                  <c:v>1.488987111592744</c:v>
                </c:pt>
                <c:pt idx="1028">
                  <c:v>1.492037840687794</c:v>
                </c:pt>
                <c:pt idx="1029">
                  <c:v>1.495082068047792</c:v>
                </c:pt>
                <c:pt idx="1030">
                  <c:v>1.498119593132481</c:v>
                </c:pt>
                <c:pt idx="1031">
                  <c:v>1.501150218492897</c:v>
                </c:pt>
                <c:pt idx="1032">
                  <c:v>1.504173749838853</c:v>
                </c:pt>
                <c:pt idx="1033">
                  <c:v>1.507189996103018</c:v>
                </c:pt>
                <c:pt idx="1034">
                  <c:v>1.510198769501572</c:v>
                </c:pt>
                <c:pt idx="1035">
                  <c:v>1.513199885591402</c:v>
                </c:pt>
                <c:pt idx="1036">
                  <c:v>1.516193163323842</c:v>
                </c:pt>
                <c:pt idx="1037">
                  <c:v>1.519178425094934</c:v>
                </c:pt>
                <c:pt idx="1038">
                  <c:v>1.522155496792213</c:v>
                </c:pt>
                <c:pt idx="1039">
                  <c:v>1.525124207838015</c:v>
                </c:pt>
                <c:pt idx="1040">
                  <c:v>1.52808439122933</c:v>
                </c:pt>
                <c:pt idx="1041">
                  <c:v>1.531035883574189</c:v>
                </c:pt>
                <c:pt idx="1042">
                  <c:v>1.533978525124634</c:v>
                </c:pt>
                <c:pt idx="1043">
                  <c:v>1.536912159806282</c:v>
                </c:pt>
                <c:pt idx="1044">
                  <c:v>1.539836635244501</c:v>
                </c:pt>
                <c:pt idx="1045">
                  <c:v>1.542751802787262</c:v>
                </c:pt>
                <c:pt idx="1046">
                  <c:v>1.545657517524681</c:v>
                </c:pt>
                <c:pt idx="1047">
                  <c:v>1.548553638305313</c:v>
                </c:pt>
                <c:pt idx="1048">
                  <c:v>1.551440027749232</c:v>
                </c:pt>
                <c:pt idx="1049">
                  <c:v>1.554316552257961</c:v>
                </c:pt>
                <c:pt idx="1050">
                  <c:v>1.557183082021302</c:v>
                </c:pt>
                <c:pt idx="1051">
                  <c:v>1.560039491021133</c:v>
                </c:pt>
                <c:pt idx="1052">
                  <c:v>1.562885657032221</c:v>
                </c:pt>
                <c:pt idx="1053">
                  <c:v>1.565721461620139</c:v>
                </c:pt>
                <c:pt idx="1054">
                  <c:v>1.568546790136336</c:v>
                </c:pt>
                <c:pt idx="1055">
                  <c:v>1.571361531710441</c:v>
                </c:pt>
                <c:pt idx="1056">
                  <c:v>1.57416557923988</c:v>
                </c:pt>
                <c:pt idx="1057">
                  <c:v>1.576958829376872</c:v>
                </c:pt>
                <c:pt idx="1058">
                  <c:v>1.579741182512887</c:v>
                </c:pt>
                <c:pt idx="1059">
                  <c:v>1.582512542760656</c:v>
                </c:pt>
                <c:pt idx="1060">
                  <c:v>1.585272817933792</c:v>
                </c:pt>
                <c:pt idx="1061">
                  <c:v>1.588021919524132</c:v>
                </c:pt>
                <c:pt idx="1062">
                  <c:v>1.590759762676861</c:v>
                </c:pt>
                <c:pt idx="1063">
                  <c:v>1.593486266163517</c:v>
                </c:pt>
                <c:pt idx="1064">
                  <c:v>1.596201352352956</c:v>
                </c:pt>
                <c:pt idx="1065">
                  <c:v>1.598904947180372</c:v>
                </c:pt>
                <c:pt idx="1066">
                  <c:v>1.601596980114437</c:v>
                </c:pt>
                <c:pt idx="1067">
                  <c:v>1.604277384122679</c:v>
                </c:pt>
                <c:pt idx="1068">
                  <c:v>1.606946095635153</c:v>
                </c:pt>
                <c:pt idx="1069">
                  <c:v>1.609603054506513</c:v>
                </c:pt>
                <c:pt idx="1070">
                  <c:v>1.612248203976557</c:v>
                </c:pt>
                <c:pt idx="1071">
                  <c:v>1.614881490629345</c:v>
                </c:pt>
                <c:pt idx="1072">
                  <c:v>1.617502864350949</c:v>
                </c:pt>
                <c:pt idx="1073">
                  <c:v>1.620112278285951</c:v>
                </c:pt>
                <c:pt idx="1074">
                  <c:v>1.622709688792744</c:v>
                </c:pt>
                <c:pt idx="1075">
                  <c:v>1.625295055397731</c:v>
                </c:pt>
                <c:pt idx="1076">
                  <c:v>1.627868340748498</c:v>
                </c:pt>
                <c:pt idx="1077">
                  <c:v>1.630429510566044</c:v>
                </c:pt>
                <c:pt idx="1078">
                  <c:v>1.632978533596137</c:v>
                </c:pt>
                <c:pt idx="1079">
                  <c:v>1.635515381559882</c:v>
                </c:pt>
                <c:pt idx="1080">
                  <c:v>1.638040029103568</c:v>
                </c:pt>
                <c:pt idx="1081">
                  <c:v>1.640552453747868</c:v>
                </c:pt>
                <c:pt idx="1082">
                  <c:v>1.643052635836464</c:v>
                </c:pt>
                <c:pt idx="1083">
                  <c:v>1.645540558484168</c:v>
                </c:pt>
                <c:pt idx="1084">
                  <c:v>1.648016207524601</c:v>
                </c:pt>
                <c:pt idx="1085">
                  <c:v>1.650479571457501</c:v>
                </c:pt>
                <c:pt idx="1086">
                  <c:v>1.652930641395716</c:v>
                </c:pt>
                <c:pt idx="1087">
                  <c:v>1.655369411011957</c:v>
                </c:pt>
                <c:pt idx="1088">
                  <c:v>1.657795876485353</c:v>
                </c:pt>
                <c:pt idx="1089">
                  <c:v>1.660210036447874</c:v>
                </c:pt>
                <c:pt idx="1090">
                  <c:v>1.662611891930688</c:v>
                </c:pt>
                <c:pt idx="1091">
                  <c:v>1.665001446310482</c:v>
                </c:pt>
                <c:pt idx="1092">
                  <c:v>1.667378705255821</c:v>
                </c:pt>
                <c:pt idx="1093">
                  <c:v>1.669743676673575</c:v>
                </c:pt>
                <c:pt idx="1094">
                  <c:v>1.672096370655482</c:v>
                </c:pt>
                <c:pt idx="1095">
                  <c:v>1.674436799424876</c:v>
                </c:pt>
                <c:pt idx="1096">
                  <c:v>1.676764977283623</c:v>
                </c:pt>
                <c:pt idx="1097">
                  <c:v>1.679080920559321</c:v>
                </c:pt>
                <c:pt idx="1098">
                  <c:v>1.68138464755279</c:v>
                </c:pt>
                <c:pt idx="1099">
                  <c:v>1.683676178485892</c:v>
                </c:pt>
                <c:pt idx="1100">
                  <c:v>1.68595553544972</c:v>
                </c:pt>
                <c:pt idx="1101">
                  <c:v>1.688222742353184</c:v>
                </c:pt>
                <c:pt idx="1102">
                  <c:v>1.690477824872041</c:v>
                </c:pt>
                <c:pt idx="1103">
                  <c:v>1.692720810398363</c:v>
                </c:pt>
                <c:pt idx="1104">
                  <c:v>1.694951727990524</c:v>
                </c:pt>
                <c:pt idx="1105">
                  <c:v>1.697170608323678</c:v>
                </c:pt>
                <c:pt idx="1106">
                  <c:v>1.699377483640795</c:v>
                </c:pt>
                <c:pt idx="1107">
                  <c:v>1.701572387704253</c:v>
                </c:pt>
                <c:pt idx="1108">
                  <c:v>1.703755355748017</c:v>
                </c:pt>
                <c:pt idx="1109">
                  <c:v>1.705926424430422</c:v>
                </c:pt>
                <c:pt idx="1110">
                  <c:v>1.708085631787579</c:v>
                </c:pt>
                <c:pt idx="1111">
                  <c:v>1.710233017187422</c:v>
                </c:pt>
                <c:pt idx="1112">
                  <c:v>1.712368621284411</c:v>
                </c:pt>
                <c:pt idx="1113">
                  <c:v>1.714492485974898</c:v>
                </c:pt>
                <c:pt idx="1114">
                  <c:v>1.71660465435318</c:v>
                </c:pt>
                <c:pt idx="1115">
                  <c:v>1.718705170668244</c:v>
                </c:pt>
                <c:pt idx="1116">
                  <c:v>1.720794080281208</c:v>
                </c:pt>
                <c:pt idx="1117">
                  <c:v>1.722871429623482</c:v>
                </c:pt>
                <c:pt idx="1118">
                  <c:v>1.72493726615564</c:v>
                </c:pt>
                <c:pt idx="1119">
                  <c:v>1.72699163832702</c:v>
                </c:pt>
                <c:pt idx="1120">
                  <c:v>1.729034595536056</c:v>
                </c:pt>
                <c:pt idx="1121">
                  <c:v>1.731066188091335</c:v>
                </c:pt>
                <c:pt idx="1122">
                  <c:v>1.733086467173407</c:v>
                </c:pt>
                <c:pt idx="1123">
                  <c:v>1.735095484797319</c:v>
                </c:pt>
                <c:pt idx="1124">
                  <c:v>1.737093293775901</c:v>
                </c:pt>
                <c:pt idx="1125">
                  <c:v>1.739079947683789</c:v>
                </c:pt>
                <c:pt idx="1126">
                  <c:v>1.74105550082219</c:v>
                </c:pt>
                <c:pt idx="1127">
                  <c:v>1.743020008184391</c:v>
                </c:pt>
                <c:pt idx="1128">
                  <c:v>1.744973525422</c:v>
                </c:pt>
                <c:pt idx="1129">
                  <c:v>1.74691610881193</c:v>
                </c:pt>
                <c:pt idx="1130">
                  <c:v>1.74884781522411</c:v>
                </c:pt>
                <c:pt idx="1131">
                  <c:v>1.750768702089935</c:v>
                </c:pt>
                <c:pt idx="1132">
                  <c:v>1.752678827371425</c:v>
                </c:pt>
                <c:pt idx="1133">
                  <c:v>1.754578249531121</c:v>
                </c:pt>
                <c:pt idx="1134">
                  <c:v>1.756467027502687</c:v>
                </c:pt>
                <c:pt idx="1135">
                  <c:v>1.75834522066222</c:v>
                </c:pt>
                <c:pt idx="1136">
                  <c:v>1.760212888800264</c:v>
                </c:pt>
                <c:pt idx="1137">
                  <c:v>1.762070092094524</c:v>
                </c:pt>
                <c:pt idx="1138">
                  <c:v>1.763916891083259</c:v>
                </c:pt>
                <c:pt idx="1139">
                  <c:v>1.765753346639367</c:v>
                </c:pt>
                <c:pt idx="1140">
                  <c:v>1.767579519945136</c:v>
                </c:pt>
                <c:pt idx="1141">
                  <c:v>1.769395472467657</c:v>
                </c:pt>
                <c:pt idx="1142">
                  <c:v>1.771201265934905</c:v>
                </c:pt>
                <c:pt idx="1143">
                  <c:v>1.772996962312457</c:v>
                </c:pt>
                <c:pt idx="1144">
                  <c:v>1.774782623780856</c:v>
                </c:pt>
                <c:pt idx="1145">
                  <c:v>1.776558312713595</c:v>
                </c:pt>
                <c:pt idx="1146">
                  <c:v>1.778324091655738</c:v>
                </c:pt>
                <c:pt idx="1147">
                  <c:v>1.780080023303132</c:v>
                </c:pt>
                <c:pt idx="1148">
                  <c:v>1.78182617048224</c:v>
                </c:pt>
                <c:pt idx="1149">
                  <c:v>1.783562596130545</c:v>
                </c:pt>
                <c:pt idx="1150">
                  <c:v>1.785289363277561</c:v>
                </c:pt>
                <c:pt idx="1151">
                  <c:v>1.787006535026389</c:v>
                </c:pt>
                <c:pt idx="1152">
                  <c:v>1.788714174535851</c:v>
                </c:pt>
                <c:pt idx="1153">
                  <c:v>1.790412345003177</c:v>
                </c:pt>
                <c:pt idx="1154">
                  <c:v>1.792101109647222</c:v>
                </c:pt>
                <c:pt idx="1155">
                  <c:v>1.793780531692227</c:v>
                </c:pt>
                <c:pt idx="1156">
                  <c:v>1.795450674352088</c:v>
                </c:pt>
                <c:pt idx="1157">
                  <c:v>1.797111600815151</c:v>
                </c:pt>
                <c:pt idx="1158">
                  <c:v>1.798763374229497</c:v>
                </c:pt>
                <c:pt idx="1159">
                  <c:v>1.80040605768872</c:v>
                </c:pt>
                <c:pt idx="1160">
                  <c:v>1.802039714218187</c:v>
                </c:pt>
                <c:pt idx="1161">
                  <c:v>1.803664406761772</c:v>
                </c:pt>
                <c:pt idx="1162">
                  <c:v>1.805280198169045</c:v>
                </c:pt>
                <c:pt idx="1163">
                  <c:v>1.806887151182911</c:v>
                </c:pt>
                <c:pt idx="1164">
                  <c:v>1.808485328427696</c:v>
                </c:pt>
                <c:pt idx="1165">
                  <c:v>1.81007479239766</c:v>
                </c:pt>
                <c:pt idx="1166">
                  <c:v>1.811655605445929</c:v>
                </c:pt>
                <c:pt idx="1167">
                  <c:v>1.813227829773846</c:v>
                </c:pt>
                <c:pt idx="1168">
                  <c:v>1.814791527420716</c:v>
                </c:pt>
                <c:pt idx="1169">
                  <c:v>1.816346760253945</c:v>
                </c:pt>
                <c:pt idx="1170">
                  <c:v>1.81789358995957</c:v>
                </c:pt>
                <c:pt idx="1171">
                  <c:v>1.819432078033152</c:v>
                </c:pt>
                <c:pt idx="1172">
                  <c:v>1.820962285771042</c:v>
                </c:pt>
                <c:pt idx="1173">
                  <c:v>1.822484274261999</c:v>
                </c:pt>
                <c:pt idx="1174">
                  <c:v>1.823998104379155</c:v>
                </c:pt>
                <c:pt idx="1175">
                  <c:v>1.82550383677232</c:v>
                </c:pt>
                <c:pt idx="1176">
                  <c:v>1.827001531860614</c:v>
                </c:pt>
                <c:pt idx="1177">
                  <c:v>1.82849124982543</c:v>
                </c:pt>
                <c:pt idx="1178">
                  <c:v>1.829973050603689</c:v>
                </c:pt>
                <c:pt idx="1179">
                  <c:v>1.831446993881423</c:v>
                </c:pt>
                <c:pt idx="1180">
                  <c:v>1.832913139087636</c:v>
                </c:pt>
                <c:pt idx="1181">
                  <c:v>1.834371545388465</c:v>
                </c:pt>
                <c:pt idx="1182">
                  <c:v>1.835822271681621</c:v>
                </c:pt>
                <c:pt idx="1183">
                  <c:v>1.837265376591091</c:v>
                </c:pt>
                <c:pt idx="1184">
                  <c:v>1.838700918462121</c:v>
                </c:pt>
                <c:pt idx="1185">
                  <c:v>1.840128955356446</c:v>
                </c:pt>
                <c:pt idx="1186">
                  <c:v>1.841549545047781</c:v>
                </c:pt>
                <c:pt idx="1187">
                  <c:v>1.842962745017537</c:v>
                </c:pt>
                <c:pt idx="1188">
                  <c:v>1.844368612450802</c:v>
                </c:pt>
                <c:pt idx="1189">
                  <c:v>1.845767204232519</c:v>
                </c:pt>
                <c:pt idx="1190">
                  <c:v>1.847158576943919</c:v>
                </c:pt>
                <c:pt idx="1191">
                  <c:v>1.848542786859141</c:v>
                </c:pt>
                <c:pt idx="1192">
                  <c:v>1.849919889942086</c:v>
                </c:pt>
                <c:pt idx="1193">
                  <c:v>1.851289941843461</c:v>
                </c:pt>
                <c:pt idx="1194">
                  <c:v>1.852652997898023</c:v>
                </c:pt>
                <c:pt idx="1195">
                  <c:v>1.854009113122015</c:v>
                </c:pt>
                <c:pt idx="1196">
                  <c:v>1.855358342210795</c:v>
                </c:pt>
                <c:pt idx="1197">
                  <c:v>1.856700739536626</c:v>
                </c:pt>
                <c:pt idx="1198">
                  <c:v>1.858036359146663</c:v>
                </c:pt>
                <c:pt idx="1199">
                  <c:v>1.859365254761094</c:v>
                </c:pt>
                <c:pt idx="1200">
                  <c:v>1.860687479771444</c:v>
                </c:pt>
                <c:pt idx="1201">
                  <c:v>1.862003087239045</c:v>
                </c:pt>
                <c:pt idx="1202">
                  <c:v>1.863312129893656</c:v>
                </c:pt>
                <c:pt idx="1203">
                  <c:v>1.864614660132227</c:v>
                </c:pt>
                <c:pt idx="1204">
                  <c:v>1.865910730017806</c:v>
                </c:pt>
                <c:pt idx="1205">
                  <c:v>1.867200391278594</c:v>
                </c:pt>
                <c:pt idx="1206">
                  <c:v>1.868483695307119</c:v>
                </c:pt>
                <c:pt idx="1207">
                  <c:v>1.86976069315955</c:v>
                </c:pt>
                <c:pt idx="1208">
                  <c:v>1.871031435555132</c:v>
                </c:pt>
                <c:pt idx="1209">
                  <c:v>1.872295972875737</c:v>
                </c:pt>
                <c:pt idx="1210">
                  <c:v>1.873554355165541</c:v>
                </c:pt>
                <c:pt idx="1211">
                  <c:v>1.874806632130803</c:v>
                </c:pt>
                <c:pt idx="1212">
                  <c:v>1.876052853139754</c:v>
                </c:pt>
                <c:pt idx="1213">
                  <c:v>1.877293067222598</c:v>
                </c:pt>
                <c:pt idx="1214">
                  <c:v>1.8785273230716</c:v>
                </c:pt>
                <c:pt idx="1215">
                  <c:v>1.879755669041284</c:v>
                </c:pt>
                <c:pt idx="1216">
                  <c:v>1.880978153148714</c:v>
                </c:pt>
                <c:pt idx="1217">
                  <c:v>1.88219482307387</c:v>
                </c:pt>
                <c:pt idx="1218">
                  <c:v>1.883405726160108</c:v>
                </c:pt>
                <c:pt idx="1219">
                  <c:v>1.884610909414701</c:v>
                </c:pt>
                <c:pt idx="1220">
                  <c:v>1.885810419509464</c:v>
                </c:pt>
                <c:pt idx="1221">
                  <c:v>1.887004302781455</c:v>
                </c:pt>
                <c:pt idx="1222">
                  <c:v>1.888192605233744</c:v>
                </c:pt>
                <c:pt idx="1223">
                  <c:v>1.889375372536256</c:v>
                </c:pt>
                <c:pt idx="1224">
                  <c:v>1.89055265002669</c:v>
                </c:pt>
                <c:pt idx="1225">
                  <c:v>1.891724482711478</c:v>
                </c:pt>
                <c:pt idx="1226">
                  <c:v>1.892890915266844</c:v>
                </c:pt>
                <c:pt idx="1227">
                  <c:v>1.894051992039882</c:v>
                </c:pt>
                <c:pt idx="1228">
                  <c:v>1.895207757049725</c:v>
                </c:pt>
                <c:pt idx="1229">
                  <c:v>1.896358253988745</c:v>
                </c:pt>
                <c:pt idx="1230">
                  <c:v>1.897503526223816</c:v>
                </c:pt>
                <c:pt idx="1231">
                  <c:v>1.898643616797627</c:v>
                </c:pt>
                <c:pt idx="1232">
                  <c:v>1.899778568430037</c:v>
                </c:pt>
                <c:pt idx="1233">
                  <c:v>1.900908423519482</c:v>
                </c:pt>
                <c:pt idx="1234">
                  <c:v>1.90203322414442</c:v>
                </c:pt>
                <c:pt idx="1235">
                  <c:v>1.903153012064817</c:v>
                </c:pt>
                <c:pt idx="1236">
                  <c:v>1.904267828723676</c:v>
                </c:pt>
                <c:pt idx="1237">
                  <c:v>1.905377715248604</c:v>
                </c:pt>
                <c:pt idx="1238">
                  <c:v>1.906482712453405</c:v>
                </c:pt>
                <c:pt idx="1239">
                  <c:v>1.90758286083972</c:v>
                </c:pt>
                <c:pt idx="1240">
                  <c:v>1.908678200598683</c:v>
                </c:pt>
                <c:pt idx="1241">
                  <c:v>1.909768771612628</c:v>
                </c:pt>
                <c:pt idx="1242">
                  <c:v>1.910854613456801</c:v>
                </c:pt>
                <c:pt idx="1243">
                  <c:v>1.911935765401116</c:v>
                </c:pt>
                <c:pt idx="1244">
                  <c:v>1.913012266411928</c:v>
                </c:pt>
                <c:pt idx="1245">
                  <c:v>1.914084155153834</c:v>
                </c:pt>
                <c:pt idx="1246">
                  <c:v>1.915151469991491</c:v>
                </c:pt>
                <c:pt idx="1247">
                  <c:v>1.91621424899146</c:v>
                </c:pt>
                <c:pt idx="1248">
                  <c:v>1.917272529924072</c:v>
                </c:pt>
                <c:pt idx="1249">
                  <c:v>1.918326350265298</c:v>
                </c:pt>
                <c:pt idx="1250">
                  <c:v>1.919375747198656</c:v>
                </c:pt>
                <c:pt idx="1251">
                  <c:v>1.920420757617117</c:v>
                </c:pt>
                <c:pt idx="1252">
                  <c:v>1.921461418125036</c:v>
                </c:pt>
                <c:pt idx="1253">
                  <c:v>1.922497765040092</c:v>
                </c:pt>
                <c:pt idx="1254">
                  <c:v>1.923529834395238</c:v>
                </c:pt>
                <c:pt idx="1255">
                  <c:v>1.924557661940671</c:v>
                </c:pt>
                <c:pt idx="1256">
                  <c:v>1.925581283145799</c:v>
                </c:pt>
                <c:pt idx="1257">
                  <c:v>1.926600733201233</c:v>
                </c:pt>
                <c:pt idx="1258">
                  <c:v>1.927616047020774</c:v>
                </c:pt>
                <c:pt idx="1259">
                  <c:v>1.928627259243411</c:v>
                </c:pt>
                <c:pt idx="1260">
                  <c:v>1.929634404235334</c:v>
                </c:pt>
                <c:pt idx="1261">
                  <c:v>1.930637516091936</c:v>
                </c:pt>
                <c:pt idx="1262">
                  <c:v>1.931636628639839</c:v>
                </c:pt>
                <c:pt idx="1263">
                  <c:v>1.932631775438906</c:v>
                </c:pt>
                <c:pt idx="1264">
                  <c:v>1.93362298978427</c:v>
                </c:pt>
                <c:pt idx="1265">
                  <c:v>1.934610304708361</c:v>
                </c:pt>
                <c:pt idx="1266">
                  <c:v>1.935593752982928</c:v>
                </c:pt>
                <c:pt idx="1267">
                  <c:v>1.936573367121073</c:v>
                </c:pt>
                <c:pt idx="1268">
                  <c:v>1.937549179379281</c:v>
                </c:pt>
                <c:pt idx="1269">
                  <c:v>1.938521221759444</c:v>
                </c:pt>
                <c:pt idx="1270">
                  <c:v>1.939489526010897</c:v>
                </c:pt>
                <c:pt idx="1271">
                  <c:v>1.940454123632441</c:v>
                </c:pt>
                <c:pt idx="1272">
                  <c:v>1.941415045874369</c:v>
                </c:pt>
                <c:pt idx="1273">
                  <c:v>1.942372323740489</c:v>
                </c:pt>
                <c:pt idx="1274">
                  <c:v>1.943325987990146</c:v>
                </c:pt>
                <c:pt idx="1275">
                  <c:v>1.944276069140233</c:v>
                </c:pt>
                <c:pt idx="1276">
                  <c:v>1.945222597467213</c:v>
                </c:pt>
                <c:pt idx="1277">
                  <c:v>1.946165603009119</c:v>
                </c:pt>
                <c:pt idx="1278">
                  <c:v>1.947105115567563</c:v>
                </c:pt>
                <c:pt idx="1279">
                  <c:v>1.94804116470973</c:v>
                </c:pt>
                <c:pt idx="1280">
                  <c:v>1.948973779770373</c:v>
                </c:pt>
                <c:pt idx="1281">
                  <c:v>1.949902989853805</c:v>
                </c:pt>
                <c:pt idx="1282">
                  <c:v>1.950828823835868</c:v>
                </c:pt>
                <c:pt idx="1283">
                  <c:v>1.951751310365918</c:v>
                </c:pt>
                <c:pt idx="1284">
                  <c:v>1.952670477868784</c:v>
                </c:pt>
                <c:pt idx="1285">
                  <c:v>1.953586354546735</c:v>
                </c:pt>
                <c:pt idx="1286">
                  <c:v>1.954498968381423</c:v>
                </c:pt>
                <c:pt idx="1287">
                  <c:v>1.955408347135835</c:v>
                </c:pt>
                <c:pt idx="1288">
                  <c:v>1.956314518356225</c:v>
                </c:pt>
                <c:pt idx="1289">
                  <c:v>1.957217509374042</c:v>
                </c:pt>
                <c:pt idx="1290">
                  <c:v>1.95811734730785</c:v>
                </c:pt>
                <c:pt idx="1291">
                  <c:v>1.959014059065234</c:v>
                </c:pt>
                <c:pt idx="1292">
                  <c:v>1.959907671344707</c:v>
                </c:pt>
                <c:pt idx="1293">
                  <c:v>1.960798210637597</c:v>
                </c:pt>
                <c:pt idx="1294">
                  <c:v>1.961685703229929</c:v>
                </c:pt>
                <c:pt idx="1295">
                  <c:v>1.962570175204301</c:v>
                </c:pt>
                <c:pt idx="1296">
                  <c:v>1.96345165244174</c:v>
                </c:pt>
                <c:pt idx="1297">
                  <c:v>1.964330160623564</c:v>
                </c:pt>
                <c:pt idx="1298">
                  <c:v>1.965205725233212</c:v>
                </c:pt>
                <c:pt idx="1299">
                  <c:v>1.966078371558087</c:v>
                </c:pt>
                <c:pt idx="1300">
                  <c:v>1.966948124691372</c:v>
                </c:pt>
                <c:pt idx="1301">
                  <c:v>1.96781500953384</c:v>
                </c:pt>
                <c:pt idx="1302">
                  <c:v>1.968679050795656</c:v>
                </c:pt>
                <c:pt idx="1303">
                  <c:v>1.96954027299817</c:v>
                </c:pt>
                <c:pt idx="1304">
                  <c:v>1.970398700475687</c:v>
                </c:pt>
                <c:pt idx="1305">
                  <c:v>1.971254357377242</c:v>
                </c:pt>
                <c:pt idx="1306">
                  <c:v>1.972107267668352</c:v>
                </c:pt>
                <c:pt idx="1307">
                  <c:v>1.972957455132765</c:v>
                </c:pt>
                <c:pt idx="1308">
                  <c:v>1.97380494337419</c:v>
                </c:pt>
                <c:pt idx="1309">
                  <c:v>1.974649755818022</c:v>
                </c:pt>
                <c:pt idx="1310">
                  <c:v>1.975491915713053</c:v>
                </c:pt>
                <c:pt idx="1311">
                  <c:v>1.976331446133175</c:v>
                </c:pt>
                <c:pt idx="1312">
                  <c:v>1.977168369979061</c:v>
                </c:pt>
                <c:pt idx="1313">
                  <c:v>1.97800270997985</c:v>
                </c:pt>
                <c:pt idx="1314">
                  <c:v>1.978834488694809</c:v>
                </c:pt>
                <c:pt idx="1315">
                  <c:v>1.979663728514988</c:v>
                </c:pt>
                <c:pt idx="1316">
                  <c:v>1.98049045166486</c:v>
                </c:pt>
                <c:pt idx="1317">
                  <c:v>1.981314680203958</c:v>
                </c:pt>
                <c:pt idx="1318">
                  <c:v>1.982136436028487</c:v>
                </c:pt>
                <c:pt idx="1319">
                  <c:v>1.982955740872938</c:v>
                </c:pt>
                <c:pt idx="1320">
                  <c:v>1.98377261631168</c:v>
                </c:pt>
                <c:pt idx="1321">
                  <c:v>1.984587083760548</c:v>
                </c:pt>
                <c:pt idx="1322">
                  <c:v>1.985399164478411</c:v>
                </c:pt>
                <c:pt idx="1323">
                  <c:v>1.986208879568741</c:v>
                </c:pt>
                <c:pt idx="1324">
                  <c:v>1.987016249981158</c:v>
                </c:pt>
                <c:pt idx="1325">
                  <c:v>1.987821296512967</c:v>
                </c:pt>
                <c:pt idx="1326">
                  <c:v>1.98862403981069</c:v>
                </c:pt>
                <c:pt idx="1327">
                  <c:v>1.989424500371576</c:v>
                </c:pt>
                <c:pt idx="1328">
                  <c:v>1.990222698545109</c:v>
                </c:pt>
                <c:pt idx="1329">
                  <c:v>1.991018654534501</c:v>
                </c:pt>
                <c:pt idx="1330">
                  <c:v>1.991812388398166</c:v>
                </c:pt>
                <c:pt idx="1331">
                  <c:v>1.9926039200512</c:v>
                </c:pt>
                <c:pt idx="1332">
                  <c:v>1.99339326926683</c:v>
                </c:pt>
                <c:pt idx="1333">
                  <c:v>1.994180455677868</c:v>
                </c:pt>
                <c:pt idx="1334">
                  <c:v>1.994965498778144</c:v>
                </c:pt>
                <c:pt idx="1335">
                  <c:v>1.995748417923929</c:v>
                </c:pt>
                <c:pt idx="1336">
                  <c:v>1.996529232335352</c:v>
                </c:pt>
                <c:pt idx="1337">
                  <c:v>1.997307961097801</c:v>
                </c:pt>
                <c:pt idx="1338">
                  <c:v>1.998084623163311</c:v>
                </c:pt>
                <c:pt idx="1339">
                  <c:v>1.99885923735195</c:v>
                </c:pt>
                <c:pt idx="1340">
                  <c:v>1.999631822353187</c:v>
                </c:pt>
                <c:pt idx="1341">
                  <c:v>2.000402396727245</c:v>
                </c:pt>
                <c:pt idx="1342">
                  <c:v>2.001170978906457</c:v>
                </c:pt>
                <c:pt idx="1343">
                  <c:v>2.001937587196596</c:v>
                </c:pt>
                <c:pt idx="1344">
                  <c:v>2.002702239778209</c:v>
                </c:pt>
                <c:pt idx="1345">
                  <c:v>2.003464954707921</c:v>
                </c:pt>
                <c:pt idx="1346">
                  <c:v>2.004225749919752</c:v>
                </c:pt>
                <c:pt idx="1347">
                  <c:v>2.004984643226405</c:v>
                </c:pt>
                <c:pt idx="1348">
                  <c:v>2.005741652320552</c:v>
                </c:pt>
                <c:pt idx="1349">
                  <c:v>2.006496794776105</c:v>
                </c:pt>
                <c:pt idx="1350">
                  <c:v>2.007250088049485</c:v>
                </c:pt>
                <c:pt idx="1351">
                  <c:v>2.008001549480869</c:v>
                </c:pt>
                <c:pt idx="1352">
                  <c:v>2.00875119629544</c:v>
                </c:pt>
                <c:pt idx="1353">
                  <c:v>2.009499045604613</c:v>
                </c:pt>
                <c:pt idx="1354">
                  <c:v>2.010245114407261</c:v>
                </c:pt>
                <c:pt idx="1355">
                  <c:v>2.01098941959093</c:v>
                </c:pt>
                <c:pt idx="1356">
                  <c:v>2.01173197793304</c:v>
                </c:pt>
                <c:pt idx="1357">
                  <c:v>2.012472806102078</c:v>
                </c:pt>
                <c:pt idx="1358">
                  <c:v>2.013211920658784</c:v>
                </c:pt>
                <c:pt idx="1359">
                  <c:v>2.013949338057321</c:v>
                </c:pt>
                <c:pt idx="1360">
                  <c:v>2.014685074646447</c:v>
                </c:pt>
                <c:pt idx="1361">
                  <c:v>2.015419146670661</c:v>
                </c:pt>
                <c:pt idx="1362">
                  <c:v>2.016151570271356</c:v>
                </c:pt>
                <c:pt idx="1363">
                  <c:v>2.016882361487951</c:v>
                </c:pt>
                <c:pt idx="1364">
                  <c:v>2.017611536259022</c:v>
                </c:pt>
                <c:pt idx="1365">
                  <c:v>2.018339110423415</c:v>
                </c:pt>
                <c:pt idx="1366">
                  <c:v>2.01906509972136</c:v>
                </c:pt>
                <c:pt idx="1367">
                  <c:v>2.019789519795568</c:v>
                </c:pt>
                <c:pt idx="1368">
                  <c:v>2.020512386192324</c:v>
                </c:pt>
                <c:pt idx="1369">
                  <c:v>2.021233714362566</c:v>
                </c:pt>
                <c:pt idx="1370">
                  <c:v>2.021953519662964</c:v>
                </c:pt>
                <c:pt idx="1371">
                  <c:v>2.022671817356978</c:v>
                </c:pt>
                <c:pt idx="1372">
                  <c:v>2.02338862261592</c:v>
                </c:pt>
                <c:pt idx="1373">
                  <c:v>2.02410395052</c:v>
                </c:pt>
                <c:pt idx="1374">
                  <c:v>2.024817816059363</c:v>
                </c:pt>
                <c:pt idx="1375">
                  <c:v>2.025530234135124</c:v>
                </c:pt>
                <c:pt idx="1376">
                  <c:v>2.026241219560387</c:v>
                </c:pt>
                <c:pt idx="1377">
                  <c:v>2.026950787061263</c:v>
                </c:pt>
                <c:pt idx="1378">
                  <c:v>2.027658951277874</c:v>
                </c:pt>
                <c:pt idx="1379">
                  <c:v>2.02836572676535</c:v>
                </c:pt>
                <c:pt idx="1380">
                  <c:v>2.029071127994827</c:v>
                </c:pt>
                <c:pt idx="1381">
                  <c:v>2.02977516935442</c:v>
                </c:pt>
                <c:pt idx="1382">
                  <c:v>2.030477865150204</c:v>
                </c:pt>
                <c:pt idx="1383">
                  <c:v>2.031179229607181</c:v>
                </c:pt>
                <c:pt idx="1384">
                  <c:v>2.031879276870235</c:v>
                </c:pt>
                <c:pt idx="1385">
                  <c:v>2.032578021005091</c:v>
                </c:pt>
                <c:pt idx="1386">
                  <c:v>2.033275475999254</c:v>
                </c:pt>
                <c:pt idx="1387">
                  <c:v>2.03397165576295</c:v>
                </c:pt>
                <c:pt idx="1388">
                  <c:v>2.034666574130053</c:v>
                </c:pt>
                <c:pt idx="1389">
                  <c:v>2.035360244859011</c:v>
                </c:pt>
                <c:pt idx="1390">
                  <c:v>2.036052681633757</c:v>
                </c:pt>
                <c:pt idx="1391">
                  <c:v>2.036743898064624</c:v>
                </c:pt>
                <c:pt idx="1392">
                  <c:v>2.037433907689242</c:v>
                </c:pt>
                <c:pt idx="1393">
                  <c:v>2.038122723973435</c:v>
                </c:pt>
                <c:pt idx="1394">
                  <c:v>2.038810360312105</c:v>
                </c:pt>
                <c:pt idx="1395">
                  <c:v>2.039496830030121</c:v>
                </c:pt>
                <c:pt idx="1396">
                  <c:v>2.040182146383188</c:v>
                </c:pt>
                <c:pt idx="1397">
                  <c:v>2.040866322558712</c:v>
                </c:pt>
                <c:pt idx="1398">
                  <c:v>2.041549371676671</c:v>
                </c:pt>
                <c:pt idx="1399">
                  <c:v>2.042231306790464</c:v>
                </c:pt>
                <c:pt idx="1400">
                  <c:v>2.042912140887758</c:v>
                </c:pt>
                <c:pt idx="1401">
                  <c:v>2.043591886891336</c:v>
                </c:pt>
                <c:pt idx="1402">
                  <c:v>2.044270557659928</c:v>
                </c:pt>
                <c:pt idx="1403">
                  <c:v>2.044948165989047</c:v>
                </c:pt>
                <c:pt idx="1404">
                  <c:v>2.045624724611808</c:v>
                </c:pt>
                <c:pt idx="1405">
                  <c:v>2.04630024619975</c:v>
                </c:pt>
                <c:pt idx="1406">
                  <c:v>2.046974743363645</c:v>
                </c:pt>
                <c:pt idx="1407">
                  <c:v>2.047648228654308</c:v>
                </c:pt>
                <c:pt idx="1408">
                  <c:v>2.048320714563394</c:v>
                </c:pt>
                <c:pt idx="1409">
                  <c:v>2.048992213524198</c:v>
                </c:pt>
                <c:pt idx="1410">
                  <c:v>2.049662737912441</c:v>
                </c:pt>
                <c:pt idx="1411">
                  <c:v>2.050332300047055</c:v>
                </c:pt>
                <c:pt idx="1412">
                  <c:v>2.051000912190962</c:v>
                </c:pt>
                <c:pt idx="1413">
                  <c:v>2.051668586551846</c:v>
                </c:pt>
                <c:pt idx="1414">
                  <c:v>2.052335335282924</c:v>
                </c:pt>
                <c:pt idx="1415">
                  <c:v>2.053001170483705</c:v>
                </c:pt>
                <c:pt idx="1416">
                  <c:v>2.05366610420075</c:v>
                </c:pt>
                <c:pt idx="1417">
                  <c:v>2.054330148428424</c:v>
                </c:pt>
                <c:pt idx="1418">
                  <c:v>2.054993315109645</c:v>
                </c:pt>
                <c:pt idx="1419">
                  <c:v>2.055655616136622</c:v>
                </c:pt>
                <c:pt idx="1420">
                  <c:v>2.0563170633516</c:v>
                </c:pt>
                <c:pt idx="1421">
                  <c:v>2.056977668547582</c:v>
                </c:pt>
                <c:pt idx="1422">
                  <c:v>2.057637443469071</c:v>
                </c:pt>
                <c:pt idx="1423">
                  <c:v>2.058296399812785</c:v>
                </c:pt>
                <c:pt idx="1424">
                  <c:v>2.058954549228373</c:v>
                </c:pt>
                <c:pt idx="1425">
                  <c:v>2.059611903319139</c:v>
                </c:pt>
                <c:pt idx="1426">
                  <c:v>2.060268473642744</c:v>
                </c:pt>
                <c:pt idx="1427">
                  <c:v>2.060924271711916</c:v>
                </c:pt>
                <c:pt idx="1428">
                  <c:v>2.06157930899515</c:v>
                </c:pt>
                <c:pt idx="1429">
                  <c:v>2.062233596917401</c:v>
                </c:pt>
                <c:pt idx="1430">
                  <c:v>2.062887146860785</c:v>
                </c:pt>
                <c:pt idx="1431">
                  <c:v>2.063539970165261</c:v>
                </c:pt>
                <c:pt idx="1432">
                  <c:v>2.06419207812932</c:v>
                </c:pt>
                <c:pt idx="1433">
                  <c:v>2.06484348201066</c:v>
                </c:pt>
                <c:pt idx="1434">
                  <c:v>2.065494193026868</c:v>
                </c:pt>
                <c:pt idx="1435">
                  <c:v>2.066144222356094</c:v>
                </c:pt>
                <c:pt idx="1436">
                  <c:v>2.066793581137713</c:v>
                </c:pt>
                <c:pt idx="1437">
                  <c:v>2.067442280472998</c:v>
                </c:pt>
                <c:pt idx="1438">
                  <c:v>2.068090331425776</c:v>
                </c:pt>
                <c:pt idx="1439">
                  <c:v>2.06873774502309</c:v>
                </c:pt>
                <c:pt idx="1440">
                  <c:v>2.069384532255852</c:v>
                </c:pt>
                <c:pt idx="1441">
                  <c:v>2.070030704079492</c:v>
                </c:pt>
                <c:pt idx="1442">
                  <c:v>2.070676271414612</c:v>
                </c:pt>
                <c:pt idx="1443">
                  <c:v>2.071321245147622</c:v>
                </c:pt>
                <c:pt idx="1444">
                  <c:v>2.071965636131389</c:v>
                </c:pt>
                <c:pt idx="1445">
                  <c:v>2.072609455185866</c:v>
                </c:pt>
                <c:pt idx="1446">
                  <c:v>2.073252713098736</c:v>
                </c:pt>
                <c:pt idx="1447">
                  <c:v>2.073895420626038</c:v>
                </c:pt>
                <c:pt idx="1448">
                  <c:v>2.074537588492797</c:v>
                </c:pt>
                <c:pt idx="1449">
                  <c:v>2.075179227393647</c:v>
                </c:pt>
                <c:pt idx="1450">
                  <c:v>2.07582034799346</c:v>
                </c:pt>
                <c:pt idx="1451">
                  <c:v>2.076460960927956</c:v>
                </c:pt>
                <c:pt idx="1452">
                  <c:v>2.07710107680433</c:v>
                </c:pt>
                <c:pt idx="1453">
                  <c:v>2.077740706201861</c:v>
                </c:pt>
                <c:pt idx="1454">
                  <c:v>2.078379859672522</c:v>
                </c:pt>
                <c:pt idx="1455">
                  <c:v>2.079018547741593</c:v>
                </c:pt>
                <c:pt idx="1456">
                  <c:v>2.079656780908265</c:v>
                </c:pt>
                <c:pt idx="1457">
                  <c:v>2.080294569646243</c:v>
                </c:pt>
                <c:pt idx="1458">
                  <c:v>2.08093192440435</c:v>
                </c:pt>
                <c:pt idx="1459">
                  <c:v>2.081568855607125</c:v>
                </c:pt>
                <c:pt idx="1460">
                  <c:v>2.082205373655416</c:v>
                </c:pt>
                <c:pt idx="1461">
                  <c:v>2.08284148892698</c:v>
                </c:pt>
                <c:pt idx="1462">
                  <c:v>2.083477211777072</c:v>
                </c:pt>
                <c:pt idx="1463">
                  <c:v>2.084112552539038</c:v>
                </c:pt>
                <c:pt idx="1464">
                  <c:v>2.084747521524895</c:v>
                </c:pt>
                <c:pt idx="1465">
                  <c:v>2.085382129025928</c:v>
                </c:pt>
                <c:pt idx="1466">
                  <c:v>2.086016385313264</c:v>
                </c:pt>
                <c:pt idx="1467">
                  <c:v>2.086650300638459</c:v>
                </c:pt>
                <c:pt idx="1468">
                  <c:v>2.08728388523408</c:v>
                </c:pt>
                <c:pt idx="1469">
                  <c:v>2.087917149314274</c:v>
                </c:pt>
                <c:pt idx="1470">
                  <c:v>2.088550103075359</c:v>
                </c:pt>
                <c:pt idx="1471">
                  <c:v>2.089182756696381</c:v>
                </c:pt>
                <c:pt idx="1472">
                  <c:v>2.089815120339705</c:v>
                </c:pt>
                <c:pt idx="1473">
                  <c:v>2.090447204151573</c:v>
                </c:pt>
                <c:pt idx="1474">
                  <c:v>2.091079018262679</c:v>
                </c:pt>
                <c:pt idx="1475">
                  <c:v>2.091710572788738</c:v>
                </c:pt>
                <c:pt idx="1476">
                  <c:v>2.092341877831052</c:v>
                </c:pt>
                <c:pt idx="1477">
                  <c:v>2.092972943477077</c:v>
                </c:pt>
                <c:pt idx="1478">
                  <c:v>2.093603779800983</c:v>
                </c:pt>
                <c:pt idx="1479">
                  <c:v>2.094234396864223</c:v>
                </c:pt>
                <c:pt idx="1480">
                  <c:v>2.09486480471609</c:v>
                </c:pt>
                <c:pt idx="1481">
                  <c:v>2.09549501339428</c:v>
                </c:pt>
                <c:pt idx="1482">
                  <c:v>2.096125032925451</c:v>
                </c:pt>
                <c:pt idx="1483">
                  <c:v>2.09675487332578</c:v>
                </c:pt>
                <c:pt idx="1484">
                  <c:v>2.097384544601522</c:v>
                </c:pt>
                <c:pt idx="1485">
                  <c:v>2.09801405674957</c:v>
                </c:pt>
                <c:pt idx="1486">
                  <c:v>2.098643419757999</c:v>
                </c:pt>
                <c:pt idx="1487">
                  <c:v>2.099272643606637</c:v>
                </c:pt>
                <c:pt idx="1488">
                  <c:v>2.099901738267603</c:v>
                </c:pt>
                <c:pt idx="1489">
                  <c:v>2.100530713705873</c:v>
                </c:pt>
                <c:pt idx="1490">
                  <c:v>2.101159579879825</c:v>
                </c:pt>
                <c:pt idx="1491">
                  <c:v>2.101788346741791</c:v>
                </c:pt>
                <c:pt idx="1492">
                  <c:v>2.102417024238614</c:v>
                </c:pt>
                <c:pt idx="1493">
                  <c:v>2.103045622312192</c:v>
                </c:pt>
                <c:pt idx="1494">
                  <c:v>2.103674150900033</c:v>
                </c:pt>
                <c:pt idx="1495">
                  <c:v>2.104302619935804</c:v>
                </c:pt>
                <c:pt idx="1496">
                  <c:v>2.104931039349878</c:v>
                </c:pt>
                <c:pt idx="1497">
                  <c:v>2.105559419069885</c:v>
                </c:pt>
                <c:pt idx="1498">
                  <c:v>2.10618776902126</c:v>
                </c:pt>
                <c:pt idx="1499">
                  <c:v>2.106816099127796</c:v>
                </c:pt>
                <c:pt idx="1500">
                  <c:v>2.107444419312187</c:v>
                </c:pt>
                <c:pt idx="1501">
                  <c:v>2.108072739496578</c:v>
                </c:pt>
                <c:pt idx="1502">
                  <c:v>2.108701069603114</c:v>
                </c:pt>
                <c:pt idx="1503">
                  <c:v>2.10932941955449</c:v>
                </c:pt>
                <c:pt idx="1504">
                  <c:v>2.109957799274496</c:v>
                </c:pt>
                <c:pt idx="1505">
                  <c:v>2.11058621868857</c:v>
                </c:pt>
                <c:pt idx="1506">
                  <c:v>2.11121468772434</c:v>
                </c:pt>
                <c:pt idx="1507">
                  <c:v>2.111843216312182</c:v>
                </c:pt>
                <c:pt idx="1508">
                  <c:v>2.11247181438576</c:v>
                </c:pt>
                <c:pt idx="1509">
                  <c:v>2.113100491882583</c:v>
                </c:pt>
                <c:pt idx="1510">
                  <c:v>2.11372925874455</c:v>
                </c:pt>
                <c:pt idx="1511">
                  <c:v>2.114358124918501</c:v>
                </c:pt>
                <c:pt idx="1512">
                  <c:v>2.11498710035677</c:v>
                </c:pt>
                <c:pt idx="1513">
                  <c:v>2.115616195017737</c:v>
                </c:pt>
                <c:pt idx="1514">
                  <c:v>2.116245418866374</c:v>
                </c:pt>
                <c:pt idx="1515">
                  <c:v>2.116874781874804</c:v>
                </c:pt>
                <c:pt idx="1516">
                  <c:v>2.117504294022851</c:v>
                </c:pt>
                <c:pt idx="1517">
                  <c:v>2.118133965298594</c:v>
                </c:pt>
                <c:pt idx="1518">
                  <c:v>2.118763805698923</c:v>
                </c:pt>
                <c:pt idx="1519">
                  <c:v>2.119393825230094</c:v>
                </c:pt>
                <c:pt idx="1520">
                  <c:v>2.120024033908283</c:v>
                </c:pt>
                <c:pt idx="1521">
                  <c:v>2.120654441760151</c:v>
                </c:pt>
                <c:pt idx="1522">
                  <c:v>2.12128505882339</c:v>
                </c:pt>
                <c:pt idx="1523">
                  <c:v>2.121915895147297</c:v>
                </c:pt>
                <c:pt idx="1524">
                  <c:v>2.122546960793322</c:v>
                </c:pt>
                <c:pt idx="1525">
                  <c:v>2.123178265835636</c:v>
                </c:pt>
                <c:pt idx="1526">
                  <c:v>2.123809820361695</c:v>
                </c:pt>
                <c:pt idx="1527">
                  <c:v>2.124441634472801</c:v>
                </c:pt>
                <c:pt idx="1528">
                  <c:v>2.125073718284668</c:v>
                </c:pt>
                <c:pt idx="1529">
                  <c:v>2.125706081927992</c:v>
                </c:pt>
                <c:pt idx="1530">
                  <c:v>2.126338735549015</c:v>
                </c:pt>
                <c:pt idx="1531">
                  <c:v>2.126971689310099</c:v>
                </c:pt>
                <c:pt idx="1532">
                  <c:v>2.127604953390295</c:v>
                </c:pt>
                <c:pt idx="1533">
                  <c:v>2.128238537985914</c:v>
                </c:pt>
                <c:pt idx="1534">
                  <c:v>2.12887245331111</c:v>
                </c:pt>
                <c:pt idx="1535">
                  <c:v>2.129506709598445</c:v>
                </c:pt>
                <c:pt idx="1536">
                  <c:v>2.130141317099478</c:v>
                </c:pt>
                <c:pt idx="1537">
                  <c:v>2.130776286085335</c:v>
                </c:pt>
                <c:pt idx="1538">
                  <c:v>2.1314116268473</c:v>
                </c:pt>
                <c:pt idx="1539">
                  <c:v>2.132047349697393</c:v>
                </c:pt>
                <c:pt idx="1540">
                  <c:v>2.132683464968958</c:v>
                </c:pt>
                <c:pt idx="1541">
                  <c:v>2.133319983017248</c:v>
                </c:pt>
                <c:pt idx="1542">
                  <c:v>2.133956914220022</c:v>
                </c:pt>
                <c:pt idx="1543">
                  <c:v>2.13459426897813</c:v>
                </c:pt>
                <c:pt idx="1544">
                  <c:v>2.135232057716108</c:v>
                </c:pt>
                <c:pt idx="1545">
                  <c:v>2.13587029088278</c:v>
                </c:pt>
                <c:pt idx="1546">
                  <c:v>2.136508978951851</c:v>
                </c:pt>
                <c:pt idx="1547">
                  <c:v>2.137148132422512</c:v>
                </c:pt>
                <c:pt idx="1548">
                  <c:v>2.137787761820042</c:v>
                </c:pt>
                <c:pt idx="1549">
                  <c:v>2.138427877696416</c:v>
                </c:pt>
                <c:pt idx="1550">
                  <c:v>2.139068490630914</c:v>
                </c:pt>
                <c:pt idx="1551">
                  <c:v>2.139709611230725</c:v>
                </c:pt>
                <c:pt idx="1552">
                  <c:v>2.140351250131575</c:v>
                </c:pt>
                <c:pt idx="1553">
                  <c:v>2.140993417998334</c:v>
                </c:pt>
                <c:pt idx="1554">
                  <c:v>2.141636125525636</c:v>
                </c:pt>
                <c:pt idx="1555">
                  <c:v>2.142279383438507</c:v>
                </c:pt>
                <c:pt idx="1556">
                  <c:v>2.142923202492983</c:v>
                </c:pt>
                <c:pt idx="1557">
                  <c:v>2.14356759347675</c:v>
                </c:pt>
                <c:pt idx="1558">
                  <c:v>2.14421256720976</c:v>
                </c:pt>
                <c:pt idx="1559">
                  <c:v>2.144858134544879</c:v>
                </c:pt>
                <c:pt idx="1560">
                  <c:v>2.14550430636852</c:v>
                </c:pt>
                <c:pt idx="1561">
                  <c:v>2.146151093601282</c:v>
                </c:pt>
                <c:pt idx="1562">
                  <c:v>2.146798507198596</c:v>
                </c:pt>
                <c:pt idx="1563">
                  <c:v>2.147446558151373</c:v>
                </c:pt>
                <c:pt idx="1564">
                  <c:v>2.148095257486658</c:v>
                </c:pt>
                <c:pt idx="1565">
                  <c:v>2.148744616268278</c:v>
                </c:pt>
                <c:pt idx="1566">
                  <c:v>2.149394645597503</c:v>
                </c:pt>
                <c:pt idx="1567">
                  <c:v>2.150045356613712</c:v>
                </c:pt>
                <c:pt idx="1568">
                  <c:v>2.150696760495052</c:v>
                </c:pt>
                <c:pt idx="1569">
                  <c:v>2.15134886845911</c:v>
                </c:pt>
                <c:pt idx="1570">
                  <c:v>2.152001691763586</c:v>
                </c:pt>
                <c:pt idx="1571">
                  <c:v>2.15265524170697</c:v>
                </c:pt>
                <c:pt idx="1572">
                  <c:v>2.153309529629221</c:v>
                </c:pt>
                <c:pt idx="1573">
                  <c:v>2.153964566912454</c:v>
                </c:pt>
                <c:pt idx="1574">
                  <c:v>2.154620364981627</c:v>
                </c:pt>
                <c:pt idx="1575">
                  <c:v>2.155276935305232</c:v>
                </c:pt>
                <c:pt idx="1576">
                  <c:v>2.155934289395998</c:v>
                </c:pt>
                <c:pt idx="1577">
                  <c:v>2.156592438811587</c:v>
                </c:pt>
                <c:pt idx="1578">
                  <c:v>2.1572513951553</c:v>
                </c:pt>
                <c:pt idx="1579">
                  <c:v>2.157911170076789</c:v>
                </c:pt>
                <c:pt idx="1580">
                  <c:v>2.158571775272772</c:v>
                </c:pt>
                <c:pt idx="1581">
                  <c:v>2.159233222487748</c:v>
                </c:pt>
                <c:pt idx="1582">
                  <c:v>2.159895523514725</c:v>
                </c:pt>
                <c:pt idx="1583">
                  <c:v>2.160558690195946</c:v>
                </c:pt>
                <c:pt idx="1584">
                  <c:v>2.16122273442362</c:v>
                </c:pt>
                <c:pt idx="1585">
                  <c:v>2.161887668140666</c:v>
                </c:pt>
                <c:pt idx="1586">
                  <c:v>2.162553503341446</c:v>
                </c:pt>
                <c:pt idx="1587">
                  <c:v>2.163220252072523</c:v>
                </c:pt>
                <c:pt idx="1588">
                  <c:v>2.163887926433408</c:v>
                </c:pt>
                <c:pt idx="1589">
                  <c:v>2.164556538577314</c:v>
                </c:pt>
                <c:pt idx="1590">
                  <c:v>2.165226100711929</c:v>
                </c:pt>
                <c:pt idx="1591">
                  <c:v>2.165896625100172</c:v>
                </c:pt>
                <c:pt idx="1592">
                  <c:v>2.166568124060976</c:v>
                </c:pt>
                <c:pt idx="1593">
                  <c:v>2.167240609970062</c:v>
                </c:pt>
                <c:pt idx="1594">
                  <c:v>2.167914095260724</c:v>
                </c:pt>
                <c:pt idx="1595">
                  <c:v>2.16858859242462</c:v>
                </c:pt>
                <c:pt idx="1596">
                  <c:v>2.169264114012561</c:v>
                </c:pt>
                <c:pt idx="1597">
                  <c:v>2.169940672635322</c:v>
                </c:pt>
                <c:pt idx="1598">
                  <c:v>2.170618280964441</c:v>
                </c:pt>
                <c:pt idx="1599">
                  <c:v>2.171296951733033</c:v>
                </c:pt>
                <c:pt idx="1600">
                  <c:v>2.171976697736611</c:v>
                </c:pt>
                <c:pt idx="1601">
                  <c:v>2.172657531833905</c:v>
                </c:pt>
                <c:pt idx="1602">
                  <c:v>2.173339466947696</c:v>
                </c:pt>
                <c:pt idx="1603">
                  <c:v>2.174022516065656</c:v>
                </c:pt>
                <c:pt idx="1604">
                  <c:v>2.174706692241181</c:v>
                </c:pt>
                <c:pt idx="1605">
                  <c:v>2.175392008594247</c:v>
                </c:pt>
                <c:pt idx="1606">
                  <c:v>2.176078478312263</c:v>
                </c:pt>
                <c:pt idx="1607">
                  <c:v>2.176766114650933</c:v>
                </c:pt>
                <c:pt idx="1608">
                  <c:v>2.177454930935125</c:v>
                </c:pt>
                <c:pt idx="1609">
                  <c:v>2.178144940559743</c:v>
                </c:pt>
                <c:pt idx="1610">
                  <c:v>2.17883615699061</c:v>
                </c:pt>
                <c:pt idx="1611">
                  <c:v>2.179528593765357</c:v>
                </c:pt>
                <c:pt idx="1612">
                  <c:v>2.180222264494314</c:v>
                </c:pt>
                <c:pt idx="1613">
                  <c:v>2.180917182861417</c:v>
                </c:pt>
                <c:pt idx="1614">
                  <c:v>2.181613362625113</c:v>
                </c:pt>
                <c:pt idx="1615">
                  <c:v>2.182310817619276</c:v>
                </c:pt>
                <c:pt idx="1616">
                  <c:v>2.183009561754132</c:v>
                </c:pt>
                <c:pt idx="1617">
                  <c:v>2.183709609017186</c:v>
                </c:pt>
                <c:pt idx="1618">
                  <c:v>2.184410973474163</c:v>
                </c:pt>
                <c:pt idx="1619">
                  <c:v>2.185113669269947</c:v>
                </c:pt>
                <c:pt idx="1620">
                  <c:v>2.18581771062954</c:v>
                </c:pt>
                <c:pt idx="1621">
                  <c:v>2.186523111859016</c:v>
                </c:pt>
                <c:pt idx="1622">
                  <c:v>2.187229887346493</c:v>
                </c:pt>
                <c:pt idx="1623">
                  <c:v>2.187938051563103</c:v>
                </c:pt>
                <c:pt idx="1624">
                  <c:v>2.188647619063979</c:v>
                </c:pt>
                <c:pt idx="1625">
                  <c:v>2.189358604489242</c:v>
                </c:pt>
                <c:pt idx="1626">
                  <c:v>2.190071022565002</c:v>
                </c:pt>
                <c:pt idx="1627">
                  <c:v>2.190784888104365</c:v>
                </c:pt>
                <c:pt idx="1628">
                  <c:v>2.191500216008445</c:v>
                </c:pt>
                <c:pt idx="1629">
                  <c:v>2.192217021267387</c:v>
                </c:pt>
                <c:pt idx="1630">
                  <c:v>2.192935318961401</c:v>
                </c:pt>
                <c:pt idx="1631">
                  <c:v>2.193655124261799</c:v>
                </c:pt>
                <c:pt idx="1632">
                  <c:v>2.194376452432041</c:v>
                </c:pt>
                <c:pt idx="1633">
                  <c:v>2.195099318828797</c:v>
                </c:pt>
                <c:pt idx="1634">
                  <c:v>2.195823738903004</c:v>
                </c:pt>
                <c:pt idx="1635">
                  <c:v>2.196549728200949</c:v>
                </c:pt>
                <c:pt idx="1636">
                  <c:v>2.197277302365342</c:v>
                </c:pt>
                <c:pt idx="1637">
                  <c:v>2.198006477136413</c:v>
                </c:pt>
                <c:pt idx="1638">
                  <c:v>2.198737268353007</c:v>
                </c:pt>
                <c:pt idx="1639">
                  <c:v>2.199469691953703</c:v>
                </c:pt>
                <c:pt idx="1640">
                  <c:v>2.200203763977917</c:v>
                </c:pt>
                <c:pt idx="1641">
                  <c:v>2.200939500567042</c:v>
                </c:pt>
                <c:pt idx="1642">
                  <c:v>2.20167691796558</c:v>
                </c:pt>
                <c:pt idx="1643">
                  <c:v>2.202416032522285</c:v>
                </c:pt>
                <c:pt idx="1644">
                  <c:v>2.203156860691322</c:v>
                </c:pt>
                <c:pt idx="1645">
                  <c:v>2.203899419033433</c:v>
                </c:pt>
                <c:pt idx="1646">
                  <c:v>2.204643724217101</c:v>
                </c:pt>
                <c:pt idx="1647">
                  <c:v>2.20538979301975</c:v>
                </c:pt>
                <c:pt idx="1648">
                  <c:v>2.206137642328922</c:v>
                </c:pt>
                <c:pt idx="1649">
                  <c:v>2.206887289143492</c:v>
                </c:pt>
                <c:pt idx="1650">
                  <c:v>2.207638750574877</c:v>
                </c:pt>
                <c:pt idx="1651">
                  <c:v>2.208392043848257</c:v>
                </c:pt>
                <c:pt idx="1652">
                  <c:v>2.20914718630381</c:v>
                </c:pt>
                <c:pt idx="1653">
                  <c:v>2.209904195397956</c:v>
                </c:pt>
                <c:pt idx="1654">
                  <c:v>2.210663088704609</c:v>
                </c:pt>
                <c:pt idx="1655">
                  <c:v>2.21142388391644</c:v>
                </c:pt>
                <c:pt idx="1656">
                  <c:v>2.212186598846152</c:v>
                </c:pt>
                <c:pt idx="1657">
                  <c:v>2.212951251427763</c:v>
                </c:pt>
                <c:pt idx="1658">
                  <c:v>2.213717859717903</c:v>
                </c:pt>
                <c:pt idx="1659">
                  <c:v>2.214486441897115</c:v>
                </c:pt>
                <c:pt idx="1660">
                  <c:v>2.215257016271174</c:v>
                </c:pt>
                <c:pt idx="1661">
                  <c:v>2.216029601272409</c:v>
                </c:pt>
                <c:pt idx="1662">
                  <c:v>2.216804215461048</c:v>
                </c:pt>
                <c:pt idx="1663">
                  <c:v>2.217580877526558</c:v>
                </c:pt>
                <c:pt idx="1664">
                  <c:v>2.218359606289007</c:v>
                </c:pt>
                <c:pt idx="1665">
                  <c:v>2.219140420700429</c:v>
                </c:pt>
                <c:pt idx="1666">
                  <c:v>2.219923339846214</c:v>
                </c:pt>
                <c:pt idx="1667">
                  <c:v>2.22070838294649</c:v>
                </c:pt>
                <c:pt idx="1668">
                  <c:v>2.221495569357528</c:v>
                </c:pt>
                <c:pt idx="1669">
                  <c:v>2.222284918573159</c:v>
                </c:pt>
                <c:pt idx="1670">
                  <c:v>2.223076450226192</c:v>
                </c:pt>
                <c:pt idx="1671">
                  <c:v>2.223870184089857</c:v>
                </c:pt>
                <c:pt idx="1672">
                  <c:v>2.224666140079248</c:v>
                </c:pt>
                <c:pt idx="1673">
                  <c:v>2.225464338252781</c:v>
                </c:pt>
                <c:pt idx="1674">
                  <c:v>2.226264798813667</c:v>
                </c:pt>
                <c:pt idx="1675">
                  <c:v>2.22706754211139</c:v>
                </c:pt>
                <c:pt idx="1676">
                  <c:v>2.227872588643199</c:v>
                </c:pt>
                <c:pt idx="1677">
                  <c:v>2.228679959055615</c:v>
                </c:pt>
                <c:pt idx="1678">
                  <c:v>2.229489674145945</c:v>
                </c:pt>
                <c:pt idx="1679">
                  <c:v>2.230301754863809</c:v>
                </c:pt>
                <c:pt idx="1680">
                  <c:v>2.231116222312675</c:v>
                </c:pt>
                <c:pt idx="1681">
                  <c:v>2.231933097751417</c:v>
                </c:pt>
                <c:pt idx="1682">
                  <c:v>2.232752402595867</c:v>
                </c:pt>
                <c:pt idx="1683">
                  <c:v>2.233574158420396</c:v>
                </c:pt>
                <c:pt idx="1684">
                  <c:v>2.234398386959494</c:v>
                </c:pt>
                <c:pt idx="1685">
                  <c:v>2.235225110109367</c:v>
                </c:pt>
                <c:pt idx="1686">
                  <c:v>2.236054349929546</c:v>
                </c:pt>
                <c:pt idx="1687">
                  <c:v>2.236886128644504</c:v>
                </c:pt>
                <c:pt idx="1688">
                  <c:v>2.237720468645293</c:v>
                </c:pt>
                <c:pt idx="1689">
                  <c:v>2.238557392491179</c:v>
                </c:pt>
                <c:pt idx="1690">
                  <c:v>2.2393969229113</c:v>
                </c:pt>
                <c:pt idx="1691">
                  <c:v>2.24023908280633</c:v>
                </c:pt>
                <c:pt idx="1692">
                  <c:v>2.241083895250163</c:v>
                </c:pt>
                <c:pt idx="1693">
                  <c:v>2.241931383491587</c:v>
                </c:pt>
                <c:pt idx="1694">
                  <c:v>2.242781570956</c:v>
                </c:pt>
                <c:pt idx="1695">
                  <c:v>2.24363448124711</c:v>
                </c:pt>
                <c:pt idx="1696">
                  <c:v>2.244490138148665</c:v>
                </c:pt>
                <c:pt idx="1697">
                  <c:v>2.245348565626181</c:v>
                </c:pt>
                <c:pt idx="1698">
                  <c:v>2.246209787828695</c:v>
                </c:pt>
                <c:pt idx="1699">
                  <c:v>2.247073829090511</c:v>
                </c:pt>
                <c:pt idx="1700">
                  <c:v>2.24794071393298</c:v>
                </c:pt>
                <c:pt idx="1701">
                  <c:v>2.248810467066263</c:v>
                </c:pt>
                <c:pt idx="1702">
                  <c:v>2.249683113391138</c:v>
                </c:pt>
                <c:pt idx="1703">
                  <c:v>2.250558678000786</c:v>
                </c:pt>
                <c:pt idx="1704">
                  <c:v>2.251437186182609</c:v>
                </c:pt>
                <c:pt idx="1705">
                  <c:v>2.252318663420048</c:v>
                </c:pt>
                <c:pt idx="1706">
                  <c:v>2.25320313539442</c:v>
                </c:pt>
                <c:pt idx="1707">
                  <c:v>2.254090627986752</c:v>
                </c:pt>
                <c:pt idx="1708">
                  <c:v>2.254981167279641</c:v>
                </c:pt>
                <c:pt idx="1709">
                  <c:v>2.255874779559114</c:v>
                </c:pt>
                <c:pt idx="1710">
                  <c:v>2.256771491316498</c:v>
                </c:pt>
                <c:pt idx="1711">
                  <c:v>2.257671329250305</c:v>
                </c:pt>
                <c:pt idx="1712">
                  <c:v>2.258574320268122</c:v>
                </c:pt>
                <c:pt idx="1713">
                  <c:v>2.259480491488512</c:v>
                </c:pt>
                <c:pt idx="1714">
                  <c:v>2.260389870242923</c:v>
                </c:pt>
                <c:pt idx="1715">
                  <c:v>2.261302484077611</c:v>
                </c:pt>
                <c:pt idx="1716">
                  <c:v>2.262218360755561</c:v>
                </c:pt>
                <c:pt idx="1717">
                  <c:v>2.263137528258427</c:v>
                </c:pt>
                <c:pt idx="1718">
                  <c:v>2.264060014788477</c:v>
                </c:pt>
                <c:pt idx="1719">
                  <c:v>2.26498584877054</c:v>
                </c:pt>
                <c:pt idx="1720">
                  <c:v>2.26591505885397</c:v>
                </c:pt>
                <c:pt idx="1721">
                  <c:v>2.266847673914615</c:v>
                </c:pt>
                <c:pt idx="1722">
                  <c:v>2.267783723056781</c:v>
                </c:pt>
                <c:pt idx="1723">
                  <c:v>2.268723235615224</c:v>
                </c:pt>
                <c:pt idx="1724">
                  <c:v>2.26966624115713</c:v>
                </c:pt>
                <c:pt idx="1725">
                  <c:v>2.27061276948411</c:v>
                </c:pt>
                <c:pt idx="1726">
                  <c:v>2.271562850634197</c:v>
                </c:pt>
                <c:pt idx="1727">
                  <c:v>2.272516514883852</c:v>
                </c:pt>
                <c:pt idx="1728">
                  <c:v>2.273473792749972</c:v>
                </c:pt>
                <c:pt idx="1729">
                  <c:v>2.2744347149919</c:v>
                </c:pt>
                <c:pt idx="1730">
                  <c:v>2.275399312613444</c:v>
                </c:pt>
                <c:pt idx="1731">
                  <c:v>2.276367616864897</c:v>
                </c:pt>
                <c:pt idx="1732">
                  <c:v>2.27733965924506</c:v>
                </c:pt>
                <c:pt idx="1733">
                  <c:v>2.278315471503266</c:v>
                </c:pt>
                <c:pt idx="1734">
                  <c:v>2.279295085641411</c:v>
                </c:pt>
                <c:pt idx="1735">
                  <c:v>2.280278533915978</c:v>
                </c:pt>
                <c:pt idx="1736">
                  <c:v>2.281265848840068</c:v>
                </c:pt>
                <c:pt idx="1737">
                  <c:v>2.282257063185432</c:v>
                </c:pt>
                <c:pt idx="1738">
                  <c:v>2.2832522099845</c:v>
                </c:pt>
                <c:pt idx="1739">
                  <c:v>2.284251322532401</c:v>
                </c:pt>
                <c:pt idx="1740">
                  <c:v>2.285254434389003</c:v>
                </c:pt>
                <c:pt idx="1741">
                  <c:v>2.286261579380925</c:v>
                </c:pt>
                <c:pt idx="1742">
                  <c:v>2.287272791603562</c:v>
                </c:pt>
                <c:pt idx="1743">
                  <c:v>2.288288105423103</c:v>
                </c:pt>
                <c:pt idx="1744">
                  <c:v>2.289307555478536</c:v>
                </c:pt>
                <c:pt idx="1745">
                  <c:v>2.290331176683664</c:v>
                </c:pt>
                <c:pt idx="1746">
                  <c:v>2.291359004229097</c:v>
                </c:pt>
                <c:pt idx="1747">
                  <c:v>2.292391073584242</c:v>
                </c:pt>
                <c:pt idx="1748">
                  <c:v>2.293427420499297</c:v>
                </c:pt>
                <c:pt idx="1749">
                  <c:v>2.294468081007217</c:v>
                </c:pt>
                <c:pt idx="1750">
                  <c:v>2.295513091425677</c:v>
                </c:pt>
                <c:pt idx="1751">
                  <c:v>2.296562488359034</c:v>
                </c:pt>
                <c:pt idx="1752">
                  <c:v>2.29761630870026</c:v>
                </c:pt>
                <c:pt idx="1753">
                  <c:v>2.298674589632871</c:v>
                </c:pt>
                <c:pt idx="1754">
                  <c:v>2.29973736863284</c:v>
                </c:pt>
                <c:pt idx="1755">
                  <c:v>2.300804683470496</c:v>
                </c:pt>
                <c:pt idx="1756">
                  <c:v>2.301876572212401</c:v>
                </c:pt>
                <c:pt idx="1757">
                  <c:v>2.302953073223213</c:v>
                </c:pt>
                <c:pt idx="1758">
                  <c:v>2.304034225167528</c:v>
                </c:pt>
                <c:pt idx="1759">
                  <c:v>2.305120067011701</c:v>
                </c:pt>
                <c:pt idx="1760">
                  <c:v>2.306210638025645</c:v>
                </c:pt>
                <c:pt idx="1761">
                  <c:v>2.307305977784608</c:v>
                </c:pt>
                <c:pt idx="1762">
                  <c:v>2.308406126170922</c:v>
                </c:pt>
                <c:pt idx="1763">
                  <c:v>2.309511123375723</c:v>
                </c:pt>
                <c:pt idx="1764">
                  <c:v>2.31062100990065</c:v>
                </c:pt>
                <c:pt idx="1765">
                  <c:v>2.311735826559509</c:v>
                </c:pt>
                <c:pt idx="1766">
                  <c:v>2.312855614479905</c:v>
                </c:pt>
                <c:pt idx="1767">
                  <c:v>2.313980415104843</c:v>
                </c:pt>
                <c:pt idx="1768">
                  <c:v>2.315110270194288</c:v>
                </c:pt>
                <c:pt idx="1769">
                  <c:v>2.316245221826697</c:v>
                </c:pt>
                <c:pt idx="1770">
                  <c:v>2.317385312400507</c:v>
                </c:pt>
                <c:pt idx="1771">
                  <c:v>2.318530584635578</c:v>
                </c:pt>
                <c:pt idx="1772">
                  <c:v>2.319681081574597</c:v>
                </c:pt>
                <c:pt idx="1773">
                  <c:v>2.32083684658444</c:v>
                </c:pt>
                <c:pt idx="1774">
                  <c:v>2.321997923357478</c:v>
                </c:pt>
                <c:pt idx="1775">
                  <c:v>2.323164355912842</c:v>
                </c:pt>
                <c:pt idx="1776">
                  <c:v>2.324336188597631</c:v>
                </c:pt>
                <c:pt idx="1777">
                  <c:v>2.325513466088063</c:v>
                </c:pt>
                <c:pt idx="1778">
                  <c:v>2.326696233390575</c:v>
                </c:pt>
                <c:pt idx="1779">
                  <c:v>2.327884535842863</c:v>
                </c:pt>
                <c:pt idx="1780">
                  <c:v>2.329078419114854</c:v>
                </c:pt>
                <c:pt idx="1781">
                  <c:v>2.330277929209617</c:v>
                </c:pt>
                <c:pt idx="1782">
                  <c:v>2.331483112464209</c:v>
                </c:pt>
                <c:pt idx="1783">
                  <c:v>2.332694015550446</c:v>
                </c:pt>
                <c:pt idx="1784">
                  <c:v>2.333910685475602</c:v>
                </c:pt>
                <c:pt idx="1785">
                  <c:v>2.335133169583032</c:v>
                </c:pt>
                <c:pt idx="1786">
                  <c:v>2.336361515552715</c:v>
                </c:pt>
                <c:pt idx="1787">
                  <c:v>2.337595771401717</c:v>
                </c:pt>
                <c:pt idx="1788">
                  <c:v>2.33883598548456</c:v>
                </c:pt>
                <c:pt idx="1789">
                  <c:v>2.34008220649351</c:v>
                </c:pt>
                <c:pt idx="1790">
                  <c:v>2.341334483458771</c:v>
                </c:pt>
                <c:pt idx="1791">
                  <c:v>2.342592865748575</c:v>
                </c:pt>
                <c:pt idx="1792">
                  <c:v>2.34385740306918</c:v>
                </c:pt>
                <c:pt idx="1793">
                  <c:v>2.345128145464761</c:v>
                </c:pt>
                <c:pt idx="1794">
                  <c:v>2.346405143317191</c:v>
                </c:pt>
                <c:pt idx="1795">
                  <c:v>2.347688447345716</c:v>
                </c:pt>
                <c:pt idx="1796">
                  <c:v>2.348978108606503</c:v>
                </c:pt>
                <c:pt idx="1797">
                  <c:v>2.350274178492081</c:v>
                </c:pt>
                <c:pt idx="1798">
                  <c:v>2.351576708730651</c:v>
                </c:pt>
                <c:pt idx="1799">
                  <c:v>2.352885751385262</c:v>
                </c:pt>
                <c:pt idx="1800">
                  <c:v>2.354201358852862</c:v>
                </c:pt>
                <c:pt idx="1801">
                  <c:v>2.355523583863211</c:v>
                </c:pt>
                <c:pt idx="1802">
                  <c:v>2.356852479477641</c:v>
                </c:pt>
                <c:pt idx="1803">
                  <c:v>2.358188099087678</c:v>
                </c:pt>
                <c:pt idx="1804">
                  <c:v>2.359530496413509</c:v>
                </c:pt>
                <c:pt idx="1805">
                  <c:v>2.360879725502287</c:v>
                </c:pt>
                <c:pt idx="1806">
                  <c:v>2.362235840726279</c:v>
                </c:pt>
                <c:pt idx="1807">
                  <c:v>2.36359889678084</c:v>
                </c:pt>
                <c:pt idx="1808">
                  <c:v>2.364968948682214</c:v>
                </c:pt>
                <c:pt idx="1809">
                  <c:v>2.366346051765159</c:v>
                </c:pt>
                <c:pt idx="1810">
                  <c:v>2.36773026168038</c:v>
                </c:pt>
                <c:pt idx="1811">
                  <c:v>2.369121634391779</c:v>
                </c:pt>
                <c:pt idx="1812">
                  <c:v>2.370520226173496</c:v>
                </c:pt>
                <c:pt idx="1813">
                  <c:v>2.37192609360676</c:v>
                </c:pt>
                <c:pt idx="1814">
                  <c:v>2.373339293576516</c:v>
                </c:pt>
                <c:pt idx="1815">
                  <c:v>2.374759883267849</c:v>
                </c:pt>
                <c:pt idx="1816">
                  <c:v>2.376187920162174</c:v>
                </c:pt>
                <c:pt idx="1817">
                  <c:v>2.377623462033203</c:v>
                </c:pt>
                <c:pt idx="1818">
                  <c:v>2.379066566942673</c:v>
                </c:pt>
                <c:pt idx="1819">
                  <c:v>2.380517293235827</c:v>
                </c:pt>
                <c:pt idx="1820">
                  <c:v>2.381975699536657</c:v>
                </c:pt>
                <c:pt idx="1821">
                  <c:v>2.383441844742869</c:v>
                </c:pt>
                <c:pt idx="1822">
                  <c:v>2.384915788020601</c:v>
                </c:pt>
                <c:pt idx="1823">
                  <c:v>2.38639758879886</c:v>
                </c:pt>
                <c:pt idx="1824">
                  <c:v>2.387887306763674</c:v>
                </c:pt>
                <c:pt idx="1825">
                  <c:v>2.389385001851969</c:v>
                </c:pt>
                <c:pt idx="1826">
                  <c:v>2.390890734245133</c:v>
                </c:pt>
                <c:pt idx="1827">
                  <c:v>2.392404564362287</c:v>
                </c:pt>
                <c:pt idx="1828">
                  <c:v>2.393926552853244</c:v>
                </c:pt>
                <c:pt idx="1829">
                  <c:v>2.395456760591133</c:v>
                </c:pt>
                <c:pt idx="1830">
                  <c:v>2.396995248664715</c:v>
                </c:pt>
                <c:pt idx="1831">
                  <c:v>2.398542078370339</c:v>
                </c:pt>
                <c:pt idx="1832">
                  <c:v>2.400097311203567</c:v>
                </c:pt>
                <c:pt idx="1833">
                  <c:v>2.401661008850435</c:v>
                </c:pt>
                <c:pt idx="1834">
                  <c:v>2.403233233178351</c:v>
                </c:pt>
                <c:pt idx="1835">
                  <c:v>2.40481404622662</c:v>
                </c:pt>
                <c:pt idx="1836">
                  <c:v>2.406403510196583</c:v>
                </c:pt>
                <c:pt idx="1837">
                  <c:v>2.408001687441367</c:v>
                </c:pt>
                <c:pt idx="1838">
                  <c:v>2.409608640455232</c:v>
                </c:pt>
                <c:pt idx="1839">
                  <c:v>2.411224431862504</c:v>
                </c:pt>
                <c:pt idx="1840">
                  <c:v>2.412849124406089</c:v>
                </c:pt>
                <c:pt idx="1841">
                  <c:v>2.414482780935555</c:v>
                </c:pt>
                <c:pt idx="1842">
                  <c:v>2.416125464394777</c:v>
                </c:pt>
                <c:pt idx="1843">
                  <c:v>2.417777237809122</c:v>
                </c:pt>
                <c:pt idx="1844">
                  <c:v>2.419438164272184</c:v>
                </c:pt>
                <c:pt idx="1845">
                  <c:v>2.421108306932044</c:v>
                </c:pt>
                <c:pt idx="1846">
                  <c:v>2.422787728977047</c:v>
                </c:pt>
                <c:pt idx="1847">
                  <c:v>2.424476493621092</c:v>
                </c:pt>
                <c:pt idx="1848">
                  <c:v>2.426174664088418</c:v>
                </c:pt>
                <c:pt idx="1849">
                  <c:v>2.427882303597879</c:v>
                </c:pt>
                <c:pt idx="1850">
                  <c:v>2.429599475346705</c:v>
                </c:pt>
                <c:pt idx="1851">
                  <c:v>2.43132624249372</c:v>
                </c:pt>
                <c:pt idx="1852">
                  <c:v>2.433062668142026</c:v>
                </c:pt>
                <c:pt idx="1853">
                  <c:v>2.434808815321132</c:v>
                </c:pt>
                <c:pt idx="1854">
                  <c:v>2.436564746968525</c:v>
                </c:pt>
                <c:pt idx="1855">
                  <c:v>2.438330525910667</c:v>
                </c:pt>
                <c:pt idx="1856">
                  <c:v>2.440106214843405</c:v>
                </c:pt>
                <c:pt idx="1857">
                  <c:v>2.441891876311803</c:v>
                </c:pt>
                <c:pt idx="1858">
                  <c:v>2.443687572689353</c:v>
                </c:pt>
                <c:pt idx="1859">
                  <c:v>2.445493366156601</c:v>
                </c:pt>
                <c:pt idx="1860">
                  <c:v>2.447309318679121</c:v>
                </c:pt>
                <c:pt idx="1861">
                  <c:v>2.449135491984888</c:v>
                </c:pt>
                <c:pt idx="1862">
                  <c:v>2.450971947540996</c:v>
                </c:pt>
                <c:pt idx="1863">
                  <c:v>2.45281874652973</c:v>
                </c:pt>
                <c:pt idx="1864">
                  <c:v>2.454675949823989</c:v>
                </c:pt>
                <c:pt idx="1865">
                  <c:v>2.456543617962032</c:v>
                </c:pt>
                <c:pt idx="1866">
                  <c:v>2.458421811121564</c:v>
                </c:pt>
                <c:pt idx="1867">
                  <c:v>2.460310589093129</c:v>
                </c:pt>
                <c:pt idx="1868">
                  <c:v>2.462210011252824</c:v>
                </c:pt>
                <c:pt idx="1869">
                  <c:v>2.464120136534313</c:v>
                </c:pt>
                <c:pt idx="1870">
                  <c:v>2.466041023400136</c:v>
                </c:pt>
                <c:pt idx="1871">
                  <c:v>2.467972729812315</c:v>
                </c:pt>
                <c:pt idx="1872">
                  <c:v>2.469915313202244</c:v>
                </c:pt>
                <c:pt idx="1873">
                  <c:v>2.471868830439852</c:v>
                </c:pt>
                <c:pt idx="1874">
                  <c:v>2.473833337802052</c:v>
                </c:pt>
                <c:pt idx="1875">
                  <c:v>2.475808890940453</c:v>
                </c:pt>
                <c:pt idx="1876">
                  <c:v>2.47779554484834</c:v>
                </c:pt>
                <c:pt idx="1877">
                  <c:v>2.47979335382692</c:v>
                </c:pt>
                <c:pt idx="1878">
                  <c:v>2.481802371450831</c:v>
                </c:pt>
                <c:pt idx="1879">
                  <c:v>2.483822650532901</c:v>
                </c:pt>
                <c:pt idx="1880">
                  <c:v>2.48585424308818</c:v>
                </c:pt>
                <c:pt idx="1881">
                  <c:v>2.487897200297214</c:v>
                </c:pt>
                <c:pt idx="1882">
                  <c:v>2.489951572468594</c:v>
                </c:pt>
                <c:pt idx="1883">
                  <c:v>2.49201740900075</c:v>
                </c:pt>
                <c:pt idx="1884">
                  <c:v>2.494094758343023</c:v>
                </c:pt>
                <c:pt idx="1885">
                  <c:v>2.496183667955986</c:v>
                </c:pt>
                <c:pt idx="1886">
                  <c:v>2.498284184271049</c:v>
                </c:pt>
                <c:pt idx="1887">
                  <c:v>2.50039635264933</c:v>
                </c:pt>
                <c:pt idx="1888">
                  <c:v>2.502520217339815</c:v>
                </c:pt>
                <c:pt idx="1889">
                  <c:v>2.504655821436803</c:v>
                </c:pt>
                <c:pt idx="1890">
                  <c:v>2.506803206836645</c:v>
                </c:pt>
                <c:pt idx="1891">
                  <c:v>2.508962414193801</c:v>
                </c:pt>
                <c:pt idx="1892">
                  <c:v>2.511133482876205</c:v>
                </c:pt>
                <c:pt idx="1893">
                  <c:v>2.513316450919968</c:v>
                </c:pt>
                <c:pt idx="1894">
                  <c:v>2.515511354983425</c:v>
                </c:pt>
                <c:pt idx="1895">
                  <c:v>2.517718230300541</c:v>
                </c:pt>
                <c:pt idx="1896">
                  <c:v>2.519937110633693</c:v>
                </c:pt>
                <c:pt idx="1897">
                  <c:v>2.522168028225853</c:v>
                </c:pt>
                <c:pt idx="1898">
                  <c:v>2.524411013752174</c:v>
                </c:pt>
                <c:pt idx="1899">
                  <c:v>2.526666096271029</c:v>
                </c:pt>
                <c:pt idx="1900">
                  <c:v>2.528933303174493</c:v>
                </c:pt>
                <c:pt idx="1901">
                  <c:v>2.53121266013832</c:v>
                </c:pt>
                <c:pt idx="1902">
                  <c:v>2.53350419107142</c:v>
                </c:pt>
                <c:pt idx="1903">
                  <c:v>2.535807918064888</c:v>
                </c:pt>
                <c:pt idx="1904">
                  <c:v>2.538123861340584</c:v>
                </c:pt>
                <c:pt idx="1905">
                  <c:v>2.54045203919933</c:v>
                </c:pt>
                <c:pt idx="1906">
                  <c:v>2.542792467968723</c:v>
                </c:pt>
                <c:pt idx="1907">
                  <c:v>2.54514516195063</c:v>
                </c:pt>
                <c:pt idx="1908">
                  <c:v>2.547510133368382</c:v>
                </c:pt>
                <c:pt idx="1909">
                  <c:v>2.549887392313719</c:v>
                </c:pt>
                <c:pt idx="1910">
                  <c:v>2.552276946693512</c:v>
                </c:pt>
                <c:pt idx="1911">
                  <c:v>2.554678802176325</c:v>
                </c:pt>
                <c:pt idx="1912">
                  <c:v>2.557092962138846</c:v>
                </c:pt>
                <c:pt idx="1913">
                  <c:v>2.55951942761224</c:v>
                </c:pt>
                <c:pt idx="1914">
                  <c:v>2.561958197228479</c:v>
                </c:pt>
                <c:pt idx="1915">
                  <c:v>2.564409267166694</c:v>
                </c:pt>
                <c:pt idx="1916">
                  <c:v>2.566872631099592</c:v>
                </c:pt>
                <c:pt idx="1917">
                  <c:v>2.569348280140024</c:v>
                </c:pt>
                <c:pt idx="1918">
                  <c:v>2.571836202787726</c:v>
                </c:pt>
                <c:pt idx="1919">
                  <c:v>2.574336384876322</c:v>
                </c:pt>
                <c:pt idx="1920">
                  <c:v>2.57684880952062</c:v>
                </c:pt>
                <c:pt idx="1921">
                  <c:v>2.579373457064305</c:v>
                </c:pt>
                <c:pt idx="1922">
                  <c:v>2.58191030502805</c:v>
                </c:pt>
                <c:pt idx="1923">
                  <c:v>2.584459328058141</c:v>
                </c:pt>
                <c:pt idx="1924">
                  <c:v>2.587020497875685</c:v>
                </c:pt>
                <c:pt idx="1925">
                  <c:v>2.589593783226451</c:v>
                </c:pt>
                <c:pt idx="1926">
                  <c:v>2.592179149831437</c:v>
                </c:pt>
                <c:pt idx="1927">
                  <c:v>2.594776560338229</c:v>
                </c:pt>
                <c:pt idx="1928">
                  <c:v>2.59738597427323</c:v>
                </c:pt>
                <c:pt idx="1929">
                  <c:v>2.600007347994833</c:v>
                </c:pt>
                <c:pt idx="1930">
                  <c:v>2.602640634647619</c:v>
                </c:pt>
                <c:pt idx="1931">
                  <c:v>2.605285784117663</c:v>
                </c:pt>
                <c:pt idx="1932">
                  <c:v>2.607942742989021</c:v>
                </c:pt>
                <c:pt idx="1933">
                  <c:v>2.610611454501494</c:v>
                </c:pt>
                <c:pt idx="1934">
                  <c:v>2.613291858509734</c:v>
                </c:pt>
                <c:pt idx="1935">
                  <c:v>2.615983891443799</c:v>
                </c:pt>
                <c:pt idx="1936">
                  <c:v>2.618687486271213</c:v>
                </c:pt>
                <c:pt idx="1937">
                  <c:v>2.621402572460652</c:v>
                </c:pt>
                <c:pt idx="1938">
                  <c:v>2.624129075947306</c:v>
                </c:pt>
                <c:pt idx="1939">
                  <c:v>2.626866919100034</c:v>
                </c:pt>
                <c:pt idx="1940">
                  <c:v>2.629616020690373</c:v>
                </c:pt>
                <c:pt idx="1941">
                  <c:v>2.632376295863509</c:v>
                </c:pt>
                <c:pt idx="1942">
                  <c:v>2.635147656111276</c:v>
                </c:pt>
                <c:pt idx="1943">
                  <c:v>2.63793000924729</c:v>
                </c:pt>
                <c:pt idx="1944">
                  <c:v>2.640723259384281</c:v>
                </c:pt>
                <c:pt idx="1945">
                  <c:v>2.643527306913719</c:v>
                </c:pt>
                <c:pt idx="1946">
                  <c:v>2.646342048487823</c:v>
                </c:pt>
                <c:pt idx="1947">
                  <c:v>2.649167377004019</c:v>
                </c:pt>
                <c:pt idx="1948">
                  <c:v>2.652003181591936</c:v>
                </c:pt>
                <c:pt idx="1949">
                  <c:v>2.654849347603023</c:v>
                </c:pt>
                <c:pt idx="1950">
                  <c:v>2.657705756602852</c:v>
                </c:pt>
                <c:pt idx="1951">
                  <c:v>2.660572286366193</c:v>
                </c:pt>
                <c:pt idx="1952">
                  <c:v>2.66344881087492</c:v>
                </c:pt>
                <c:pt idx="1953">
                  <c:v>2.666335200318839</c:v>
                </c:pt>
                <c:pt idx="1954">
                  <c:v>2.66923132109947</c:v>
                </c:pt>
                <c:pt idx="1955">
                  <c:v>2.672137035836889</c:v>
                </c:pt>
                <c:pt idx="1956">
                  <c:v>2.675052203379648</c:v>
                </c:pt>
                <c:pt idx="1957">
                  <c:v>2.677976678817866</c:v>
                </c:pt>
                <c:pt idx="1958">
                  <c:v>2.680910313499512</c:v>
                </c:pt>
                <c:pt idx="1959">
                  <c:v>2.683852955049958</c:v>
                </c:pt>
                <c:pt idx="1960">
                  <c:v>2.686804447394816</c:v>
                </c:pt>
                <c:pt idx="1961">
                  <c:v>2.689764630786129</c:v>
                </c:pt>
                <c:pt idx="1962">
                  <c:v>2.692733341831931</c:v>
                </c:pt>
                <c:pt idx="1963">
                  <c:v>2.695710413529209</c:v>
                </c:pt>
                <c:pt idx="1964">
                  <c:v>2.6986956753003</c:v>
                </c:pt>
                <c:pt idx="1965">
                  <c:v>2.70168895303274</c:v>
                </c:pt>
                <c:pt idx="1966">
                  <c:v>2.704690069122569</c:v>
                </c:pt>
                <c:pt idx="1967">
                  <c:v>2.707698842521122</c:v>
                </c:pt>
                <c:pt idx="1968">
                  <c:v>2.710715088785287</c:v>
                </c:pt>
                <c:pt idx="1969">
                  <c:v>2.713738620131242</c:v>
                </c:pt>
                <c:pt idx="1970">
                  <c:v>2.716769245491657</c:v>
                </c:pt>
                <c:pt idx="1971">
                  <c:v>2.719806770576345</c:v>
                </c:pt>
                <c:pt idx="1972">
                  <c:v>2.722850997936342</c:v>
                </c:pt>
                <c:pt idx="1973">
                  <c:v>2.725901727031392</c:v>
                </c:pt>
                <c:pt idx="1974">
                  <c:v>2.728958754300794</c:v>
                </c:pt>
                <c:pt idx="1975">
                  <c:v>2.732021873237582</c:v>
                </c:pt>
                <c:pt idx="1976">
                  <c:v>2.735090874465982</c:v>
                </c:pt>
                <c:pt idx="1977">
                  <c:v>2.738165545822098</c:v>
                </c:pt>
                <c:pt idx="1978">
                  <c:v>2.741245672437765</c:v>
                </c:pt>
                <c:pt idx="1979">
                  <c:v>2.7443310368275</c:v>
                </c:pt>
                <c:pt idx="1980">
                  <c:v>2.747421418978488</c:v>
                </c:pt>
                <c:pt idx="1981">
                  <c:v>2.750516596443516</c:v>
                </c:pt>
                <c:pt idx="1982">
                  <c:v>2.753616344436763</c:v>
                </c:pt>
                <c:pt idx="1983">
                  <c:v>2.756720435932379</c:v>
                </c:pt>
                <c:pt idx="1984">
                  <c:v>2.759828641765724</c:v>
                </c:pt>
                <c:pt idx="1985">
                  <c:v>2.762940730737194</c:v>
                </c:pt>
                <c:pt idx="1986">
                  <c:v>2.766056469718501</c:v>
                </c:pt>
                <c:pt idx="1987">
                  <c:v>2.769175623761308</c:v>
                </c:pt>
                <c:pt idx="1988">
                  <c:v>2.772297956208097</c:v>
                </c:pt>
                <c:pt idx="1989">
                  <c:v>2.775423228805134</c:v>
                </c:pt>
                <c:pt idx="1990">
                  <c:v>2.778551201817424</c:v>
                </c:pt>
                <c:pt idx="1991">
                  <c:v>2.781681634145501</c:v>
                </c:pt>
                <c:pt idx="1992">
                  <c:v>2.78481428344392</c:v>
                </c:pt>
                <c:pt idx="1993">
                  <c:v>2.78794890624132</c:v>
                </c:pt>
                <c:pt idx="1994">
                  <c:v>2.791085258061903</c:v>
                </c:pt>
                <c:pt idx="1995">
                  <c:v>2.794223093548179</c:v>
                </c:pt>
                <c:pt idx="1996">
                  <c:v>2.797362166584823</c:v>
                </c:pt>
                <c:pt idx="1997">
                  <c:v>2.80050223042351</c:v>
                </c:pt>
                <c:pt idx="1998">
                  <c:v>2.803643037808534</c:v>
                </c:pt>
                <c:pt idx="1999">
                  <c:v>2.806784341103091</c:v>
                </c:pt>
                <c:pt idx="2000">
                  <c:v>2.80992589241604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762832"/>
        <c:axId val="-2062841152"/>
      </c:lineChart>
      <c:catAx>
        <c:axId val="-20907628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2841152"/>
        <c:crosses val="autoZero"/>
        <c:auto val="1"/>
        <c:lblAlgn val="ctr"/>
        <c:lblOffset val="100"/>
        <c:tickLblSkip val="100"/>
        <c:noMultiLvlLbl val="0"/>
      </c:catAx>
      <c:valAx>
        <c:axId val="-2062841152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07628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1/SQRT(B$8+1)*ATAN(SQRT(B$8+1)*TAN($A11))</f>
        <v>0</v>
      </c>
      <c r="C11">
        <f t="shared" ref="C11:D26" si="0">1/SQRT(C$8+1)*ATAN(SQRT(C$8+1)*TAN($A11))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1/SQRT(B$8+1)*ATAN(SQRT(B$8+1)*TAN($A12))</f>
        <v>3.1415719830242871E-3</v>
      </c>
      <c r="C12">
        <f t="shared" si="0"/>
        <v>3.1415616479251382E-3</v>
      </c>
      <c r="D12">
        <f t="shared" si="0"/>
        <v>3.1415513129483888E-3</v>
      </c>
    </row>
    <row r="13" spans="1:4" x14ac:dyDescent="0.2">
      <c r="A13">
        <f t="shared" ref="A13:A76" si="2">A12+B$3</f>
        <v>6.2831853071795866E-3</v>
      </c>
      <c r="B13">
        <f t="shared" si="1"/>
        <v>6.2830199495098188E-3</v>
      </c>
      <c r="C13">
        <f t="shared" si="0"/>
        <v>6.2829372765495738E-3</v>
      </c>
      <c r="D13">
        <f t="shared" si="0"/>
        <v>6.2828546075053143E-3</v>
      </c>
    </row>
    <row r="14" spans="1:4" x14ac:dyDescent="0.2">
      <c r="A14">
        <f t="shared" si="2"/>
        <v>9.4247779607693795E-3</v>
      </c>
      <c r="B14">
        <f t="shared" si="1"/>
        <v>9.4242199171842532E-3</v>
      </c>
      <c r="C14">
        <f t="shared" si="0"/>
        <v>9.4239409399933197E-3</v>
      </c>
      <c r="D14">
        <f t="shared" si="0"/>
        <v>9.423661992529267E-3</v>
      </c>
    </row>
    <row r="15" spans="1:4" x14ac:dyDescent="0.2">
      <c r="A15">
        <f t="shared" si="2"/>
        <v>1.2566370614359173E-2</v>
      </c>
      <c r="B15">
        <f t="shared" si="1"/>
        <v>1.2565047972284683E-2</v>
      </c>
      <c r="C15">
        <f t="shared" si="0"/>
        <v>1.2564386839145817E-2</v>
      </c>
      <c r="D15">
        <f t="shared" si="0"/>
        <v>1.2563725831216056E-2</v>
      </c>
    </row>
    <row r="16" spans="1:4" x14ac:dyDescent="0.2">
      <c r="A16">
        <f t="shared" si="2"/>
        <v>1.5707963267948967E-2</v>
      </c>
      <c r="B16">
        <f t="shared" si="1"/>
        <v>1.5705380303753961E-2</v>
      </c>
      <c r="C16">
        <f t="shared" si="0"/>
        <v>1.570408939487079E-2</v>
      </c>
      <c r="D16">
        <f t="shared" si="0"/>
        <v>1.5702798867861353E-2</v>
      </c>
    </row>
    <row r="17" spans="1:4" x14ac:dyDescent="0.2">
      <c r="A17">
        <f t="shared" si="2"/>
        <v>1.8849555921538759E-2</v>
      </c>
      <c r="B17">
        <f t="shared" si="1"/>
        <v>1.8845093237366987E-2</v>
      </c>
      <c r="C17">
        <f t="shared" si="0"/>
        <v>1.8842863320995634E-2</v>
      </c>
      <c r="D17">
        <f t="shared" si="0"/>
        <v>1.8840634354137024E-2</v>
      </c>
    </row>
    <row r="18" spans="1:4" x14ac:dyDescent="0.2">
      <c r="A18">
        <f t="shared" si="2"/>
        <v>2.1991148575128551E-2</v>
      </c>
      <c r="B18">
        <f t="shared" si="1"/>
        <v>2.19840632697638E-2</v>
      </c>
      <c r="C18">
        <f t="shared" si="0"/>
        <v>2.1980523697014132E-2</v>
      </c>
      <c r="D18">
        <f t="shared" si="0"/>
        <v>2.1976986174720926E-2</v>
      </c>
    </row>
    <row r="19" spans="1:4" x14ac:dyDescent="0.2">
      <c r="A19">
        <f t="shared" si="2"/>
        <v>2.5132741228718343E-2</v>
      </c>
      <c r="B19">
        <f t="shared" si="1"/>
        <v>2.5122167102366384E-2</v>
      </c>
      <c r="C19">
        <f t="shared" si="0"/>
        <v>2.5116886040431823E-2</v>
      </c>
      <c r="D19">
        <f t="shared" si="0"/>
        <v>2.511160897212145E-2</v>
      </c>
    </row>
    <row r="20" spans="1:4" x14ac:dyDescent="0.2">
      <c r="A20">
        <f t="shared" si="2"/>
        <v>2.8274333882308135E-2</v>
      </c>
      <c r="B20">
        <f t="shared" si="1"/>
        <v>2.8259281675156223E-2</v>
      </c>
      <c r="C20">
        <f t="shared" si="0"/>
        <v>2.8251766378683946E-2</v>
      </c>
      <c r="D20">
        <f t="shared" si="0"/>
        <v>2.8244258270539984E-2</v>
      </c>
    </row>
    <row r="21" spans="1:4" x14ac:dyDescent="0.2">
      <c r="A21">
        <f t="shared" si="2"/>
        <v>3.1415926535897927E-2</v>
      </c>
      <c r="B21">
        <f t="shared" si="1"/>
        <v>3.139528420028994E-2</v>
      </c>
      <c r="C21">
        <f t="shared" si="0"/>
        <v>3.1384981320556768E-2</v>
      </c>
      <c r="D21">
        <f t="shared" si="0"/>
        <v>3.1374690598616715E-2</v>
      </c>
    </row>
    <row r="22" spans="1:4" x14ac:dyDescent="0.2">
      <c r="A22">
        <f t="shared" si="2"/>
        <v>3.4557519189487719E-2</v>
      </c>
      <c r="B22">
        <f t="shared" si="1"/>
        <v>3.4530052195530334E-2</v>
      </c>
      <c r="C22">
        <f t="shared" si="0"/>
        <v>3.4516348127043912E-2</v>
      </c>
      <c r="D22">
        <f t="shared" si="0"/>
        <v>3.4502663610907924E-2</v>
      </c>
    </row>
    <row r="23" spans="1:4" x14ac:dyDescent="0.2">
      <c r="A23">
        <f t="shared" si="2"/>
        <v>3.7699111843077511E-2</v>
      </c>
      <c r="B23">
        <f t="shared" si="1"/>
        <v>3.7663463517470637E-2</v>
      </c>
      <c r="C23">
        <f t="shared" si="0"/>
        <v>3.76456847815703E-2</v>
      </c>
      <c r="D23">
        <f t="shared" si="0"/>
        <v>3.7627936207945648E-2</v>
      </c>
    </row>
    <row r="24" spans="1:4" x14ac:dyDescent="0.2">
      <c r="A24">
        <f t="shared" si="2"/>
        <v>4.0840704496667303E-2</v>
      </c>
      <c r="B24">
        <f t="shared" si="1"/>
        <v>4.0795396394529816E-2</v>
      </c>
      <c r="C24">
        <f t="shared" si="0"/>
        <v>4.0772810059517627E-2</v>
      </c>
      <c r="D24">
        <f t="shared" si="0"/>
        <v>4.0750268654734294E-2</v>
      </c>
    </row>
    <row r="25" spans="1:4" x14ac:dyDescent="0.2">
      <c r="A25">
        <f t="shared" si="2"/>
        <v>4.3982297150257095E-2</v>
      </c>
      <c r="B25">
        <f t="shared" si="1"/>
        <v>4.3925729459697277E-2</v>
      </c>
      <c r="C25">
        <f t="shared" si="0"/>
        <v>4.3897543596986312E-2</v>
      </c>
      <c r="D25">
        <f t="shared" si="0"/>
        <v>4.3869422697542126E-2</v>
      </c>
    </row>
    <row r="26" spans="1:4" x14ac:dyDescent="0.2">
      <c r="A26">
        <f t="shared" si="2"/>
        <v>4.7123889803846887E-2</v>
      </c>
      <c r="B26">
        <f t="shared" si="1"/>
        <v>4.7054341783005327E-2</v>
      </c>
      <c r="C26">
        <f t="shared" si="0"/>
        <v>4.7019705958730465E-2</v>
      </c>
      <c r="D26">
        <f t="shared" si="0"/>
        <v>4.6985161678849488E-2</v>
      </c>
    </row>
    <row r="27" spans="1:4" x14ac:dyDescent="0.2">
      <c r="A27">
        <f t="shared" si="2"/>
        <v>5.0265482457436679E-2</v>
      </c>
      <c r="B27">
        <f t="shared" si="1"/>
        <v>5.0181112903708552E-2</v>
      </c>
      <c r="C27">
        <f t="shared" si="1"/>
        <v>5.0139118705203635E-2</v>
      </c>
      <c r="D27">
        <f t="shared" si="1"/>
        <v>5.0097250650320078E-2</v>
      </c>
    </row>
    <row r="28" spans="1:4" x14ac:dyDescent="0.2">
      <c r="A28">
        <f t="shared" si="2"/>
        <v>5.3407075111026471E-2</v>
      </c>
      <c r="B28">
        <f t="shared" si="1"/>
        <v>5.3305922862149094E-2</v>
      </c>
      <c r="C28">
        <f t="shared" si="1"/>
        <v>5.3255604458655015E-2</v>
      </c>
      <c r="D28">
        <f t="shared" si="1"/>
        <v>5.3205456483666064E-2</v>
      </c>
    </row>
    <row r="29" spans="1:4" x14ac:dyDescent="0.2">
      <c r="A29">
        <f t="shared" si="2"/>
        <v>5.6548667764616263E-2</v>
      </c>
      <c r="B29">
        <f t="shared" si="1"/>
        <v>5.6428652231287617E-2</v>
      </c>
      <c r="C29">
        <f t="shared" si="1"/>
        <v>5.6368986968217009E-2</v>
      </c>
      <c r="D29">
        <f t="shared" si="1"/>
        <v>5.630954797928224E-2</v>
      </c>
    </row>
    <row r="30" spans="1:4" x14ac:dyDescent="0.2">
      <c r="A30">
        <f t="shared" si="2"/>
        <v>5.9690260418206055E-2</v>
      </c>
      <c r="B30">
        <f t="shared" si="1"/>
        <v>5.9549182147879978E-2</v>
      </c>
      <c r="C30">
        <f t="shared" si="1"/>
        <v>5.9479091173927336E-2</v>
      </c>
      <c r="D30">
        <f t="shared" si="1"/>
        <v>5.9409295972530266E-2</v>
      </c>
    </row>
    <row r="31" spans="1:4" x14ac:dyDescent="0.2">
      <c r="A31">
        <f t="shared" si="2"/>
        <v>6.2831853071795854E-2</v>
      </c>
      <c r="B31">
        <f t="shared" si="1"/>
        <v>6.2667394343280169E-2</v>
      </c>
      <c r="C31">
        <f t="shared" si="1"/>
        <v>6.2585743269630303E-2</v>
      </c>
      <c r="D31">
        <f t="shared" si="1"/>
        <v>6.25044734375583E-2</v>
      </c>
    </row>
    <row r="32" spans="1:4" x14ac:dyDescent="0.2">
      <c r="A32">
        <f t="shared" si="2"/>
        <v>6.5973445725385646E-2</v>
      </c>
      <c r="B32">
        <f t="shared" si="1"/>
        <v>6.5783171173850255E-2</v>
      </c>
      <c r="C32">
        <f t="shared" si="1"/>
        <v>6.5688770764703919E-2</v>
      </c>
      <c r="D32">
        <f t="shared" si="1"/>
        <v>6.5594855588547593E-2</v>
      </c>
    </row>
    <row r="33" spans="1:4" x14ac:dyDescent="0.2">
      <c r="A33">
        <f t="shared" si="2"/>
        <v>6.9115038378975438E-2</v>
      </c>
      <c r="B33">
        <f t="shared" si="1"/>
        <v>6.8896395650959175E-2</v>
      </c>
      <c r="C33">
        <f t="shared" si="1"/>
        <v>6.8788002544561924E-2</v>
      </c>
      <c r="D33">
        <f t="shared" si="1"/>
        <v>6.8680219978282969E-2</v>
      </c>
    </row>
    <row r="34" spans="1:4" x14ac:dyDescent="0.2">
      <c r="A34">
        <f t="shared" si="2"/>
        <v>7.225663103256523E-2</v>
      </c>
      <c r="B34">
        <f t="shared" si="1"/>
        <v>7.2006951470551681E-2</v>
      </c>
      <c r="C34">
        <f t="shared" si="1"/>
        <v>7.1883268929881033E-2</v>
      </c>
      <c r="D34">
        <f t="shared" si="1"/>
        <v>7.1760346593949823E-2</v>
      </c>
    </row>
    <row r="35" spans="1:4" x14ac:dyDescent="0.2">
      <c r="A35">
        <f t="shared" si="2"/>
        <v>7.5398223686155022E-2</v>
      </c>
      <c r="B35">
        <f t="shared" si="1"/>
        <v>7.5114723042270598E-2</v>
      </c>
      <c r="C35">
        <f t="shared" si="1"/>
        <v>7.4974401734506965E-2</v>
      </c>
      <c r="D35">
        <f t="shared" si="1"/>
        <v>7.4835017950066599E-2</v>
      </c>
    </row>
    <row r="36" spans="1:4" x14ac:dyDescent="0.2">
      <c r="A36">
        <f t="shared" si="2"/>
        <v>7.8539816339744814E-2</v>
      </c>
      <c r="B36">
        <f t="shared" si="1"/>
        <v>7.8219595518114859E-2</v>
      </c>
      <c r="C36">
        <f t="shared" si="1"/>
        <v>7.8061234321994119E-2</v>
      </c>
      <c r="D36">
        <f t="shared" si="1"/>
        <v>7.7904019178467385E-2</v>
      </c>
    </row>
    <row r="37" spans="1:4" x14ac:dyDescent="0.2">
      <c r="A37">
        <f t="shared" si="2"/>
        <v>8.1681408993334606E-2</v>
      </c>
      <c r="B37">
        <f t="shared" si="1"/>
        <v>8.1321454820617034E-2</v>
      </c>
      <c r="C37">
        <f t="shared" si="1"/>
        <v>8.1143601660736517E-2</v>
      </c>
      <c r="D37">
        <f t="shared" si="1"/>
        <v>8.0967138115255993E-2</v>
      </c>
    </row>
    <row r="38" spans="1:4" x14ac:dyDescent="0.2">
      <c r="A38">
        <f t="shared" si="2"/>
        <v>8.4823001646924398E-2</v>
      </c>
      <c r="B38">
        <f t="shared" si="1"/>
        <v>8.4420187670524463E-2</v>
      </c>
      <c r="C38">
        <f t="shared" si="1"/>
        <v>8.4221340377649806E-2</v>
      </c>
      <c r="D38">
        <f t="shared" si="1"/>
        <v>8.4024165384658567E-2</v>
      </c>
    </row>
    <row r="39" spans="1:4" x14ac:dyDescent="0.2">
      <c r="A39">
        <f t="shared" si="2"/>
        <v>8.796459430051419E-2</v>
      </c>
      <c r="B39">
        <f t="shared" si="1"/>
        <v>8.7515681613968874E-2</v>
      </c>
      <c r="C39">
        <f t="shared" si="1"/>
        <v>8.7294288810366716E-2</v>
      </c>
      <c r="D39">
        <f t="shared" si="1"/>
        <v>8.7074894479708995E-2</v>
      </c>
    </row>
    <row r="40" spans="1:4" x14ac:dyDescent="0.2">
      <c r="A40">
        <f t="shared" si="2"/>
        <v>9.1106186954103982E-2</v>
      </c>
      <c r="B40">
        <f t="shared" si="1"/>
        <v>9.0607825049109372E-2</v>
      </c>
      <c r="C40">
        <f t="shared" si="1"/>
        <v>9.0362287057910329E-2</v>
      </c>
      <c r="D40">
        <f t="shared" si="1"/>
        <v>9.0119121839707023E-2</v>
      </c>
    </row>
    <row r="41" spans="1:4" x14ac:dyDescent="0.2">
      <c r="A41">
        <f t="shared" si="2"/>
        <v>9.4247779607693774E-2</v>
      </c>
      <c r="B41">
        <f t="shared" si="1"/>
        <v>9.3696507252235009E-2</v>
      </c>
      <c r="C41">
        <f t="shared" si="1"/>
        <v>9.3425177029812317E-2</v>
      </c>
      <c r="D41">
        <f t="shared" si="1"/>
        <v>9.3156646924395695E-2</v>
      </c>
    </row>
    <row r="42" spans="1:4" x14ac:dyDescent="0.2">
      <c r="A42">
        <f t="shared" si="2"/>
        <v>9.7389372261283566E-2</v>
      </c>
      <c r="B42">
        <f t="shared" si="1"/>
        <v>9.6781618403313521E-2</v>
      </c>
      <c r="C42">
        <f t="shared" si="1"/>
        <v>9.6482802493645825E-2</v>
      </c>
      <c r="D42">
        <f t="shared" si="1"/>
        <v>9.6187272284811665E-2</v>
      </c>
    </row>
    <row r="43" spans="1:4" x14ac:dyDescent="0.2">
      <c r="A43">
        <f t="shared" si="2"/>
        <v>0.10053096491487336</v>
      </c>
      <c r="B43">
        <f t="shared" si="1"/>
        <v>9.986304961097317E-2</v>
      </c>
      <c r="C43">
        <f t="shared" si="1"/>
        <v>9.9535009120944845E-2</v>
      </c>
      <c r="D43">
        <f t="shared" si="1"/>
        <v>9.9210803630767633E-2</v>
      </c>
    </row>
    <row r="44" spans="1:4" x14ac:dyDescent="0.2">
      <c r="A44">
        <f t="shared" si="2"/>
        <v>0.10367255756846315</v>
      </c>
      <c r="B44">
        <f t="shared" si="1"/>
        <v>0.10294069293690573</v>
      </c>
      <c r="C44">
        <f t="shared" si="1"/>
        <v>0.10258164453148462</v>
      </c>
      <c r="D44">
        <f t="shared" si="1"/>
        <v>0.10222704989493332</v>
      </c>
    </row>
    <row r="45" spans="1:4" x14ac:dyDescent="0.2">
      <c r="A45">
        <f t="shared" si="2"/>
        <v>0.10681415022205294</v>
      </c>
      <c r="B45">
        <f t="shared" si="1"/>
        <v>0.10601444141967888</v>
      </c>
      <c r="C45">
        <f t="shared" si="1"/>
        <v>0.10562255833590019</v>
      </c>
      <c r="D45">
        <f t="shared" si="1"/>
        <v>0.10523582329348699</v>
      </c>
    </row>
    <row r="46" spans="1:4" x14ac:dyDescent="0.2">
      <c r="A46">
        <f t="shared" si="2"/>
        <v>0.10995574287564273</v>
      </c>
      <c r="B46">
        <f t="shared" si="1"/>
        <v>0.10908418909794725</v>
      </c>
      <c r="C46">
        <f t="shared" si="1"/>
        <v>0.10865760217662261</v>
      </c>
      <c r="D46">
        <f t="shared" si="1"/>
        <v>0.10823693938331687</v>
      </c>
    </row>
    <row r="47" spans="1:4" x14ac:dyDescent="0.2">
      <c r="A47">
        <f t="shared" si="2"/>
        <v>0.11309733552923253</v>
      </c>
      <c r="B47">
        <f t="shared" si="1"/>
        <v>0.11214983103305208</v>
      </c>
      <c r="C47">
        <f t="shared" si="1"/>
        <v>0.11168662976711478</v>
      </c>
      <c r="D47">
        <f t="shared" si="1"/>
        <v>0.11123021711575709</v>
      </c>
    </row>
    <row r="48" spans="1:4" x14ac:dyDescent="0.2">
      <c r="A48">
        <f t="shared" si="2"/>
        <v>0.11623892818282232</v>
      </c>
      <c r="B48">
        <f t="shared" si="1"/>
        <v>0.11521126333099954</v>
      </c>
      <c r="C48">
        <f t="shared" si="1"/>
        <v>0.11470949692939159</v>
      </c>
      <c r="D48">
        <f t="shared" si="1"/>
        <v>0.11421547888684938</v>
      </c>
    </row>
    <row r="49" spans="1:4" x14ac:dyDescent="0.2">
      <c r="A49">
        <f t="shared" si="2"/>
        <v>0.11938052083641211</v>
      </c>
      <c r="B49">
        <f t="shared" si="1"/>
        <v>0.11826838316380933</v>
      </c>
      <c r="C49">
        <f t="shared" si="1"/>
        <v>0.11772606162981128</v>
      </c>
      <c r="D49">
        <f t="shared" si="1"/>
        <v>0.11719255058412802</v>
      </c>
    </row>
    <row r="50" spans="1:4" x14ac:dyDescent="0.2">
      <c r="A50">
        <f t="shared" si="2"/>
        <v>0.1225221134900019</v>
      </c>
      <c r="B50">
        <f t="shared" si="1"/>
        <v>0.12132108879022495</v>
      </c>
      <c r="C50">
        <f t="shared" si="1"/>
        <v>0.12073618401312765</v>
      </c>
      <c r="D50">
        <f t="shared" si="1"/>
        <v>0.12016126162993081</v>
      </c>
    </row>
    <row r="51" spans="1:4" x14ac:dyDescent="0.2">
      <c r="A51">
        <f t="shared" si="2"/>
        <v>0.12566370614359171</v>
      </c>
      <c r="B51">
        <f t="shared" si="1"/>
        <v>0.12436927957577855</v>
      </c>
      <c r="C51">
        <f t="shared" si="1"/>
        <v>0.12373972643479485</v>
      </c>
      <c r="D51">
        <f t="shared" si="1"/>
        <v>0.12312144502124517</v>
      </c>
    </row>
    <row r="52" spans="1:4" x14ac:dyDescent="0.2">
      <c r="A52">
        <f t="shared" si="2"/>
        <v>0.1288052987971815</v>
      </c>
      <c r="B52">
        <f t="shared" si="1"/>
        <v>0.1274128560122032</v>
      </c>
      <c r="C52">
        <f t="shared" si="1"/>
        <v>0.12673655349151927</v>
      </c>
      <c r="D52">
        <f t="shared" si="1"/>
        <v>0.12607293736610381</v>
      </c>
    </row>
    <row r="53" spans="1:4" x14ac:dyDescent="0.2">
      <c r="A53">
        <f t="shared" si="2"/>
        <v>0.13194689145077129</v>
      </c>
      <c r="B53">
        <f t="shared" si="1"/>
        <v>0.13045171973618663</v>
      </c>
      <c r="C53">
        <f t="shared" si="1"/>
        <v>0.12972653205005524</v>
      </c>
      <c r="D53">
        <f t="shared" si="1"/>
        <v>0.12901557891655002</v>
      </c>
    </row>
    <row r="54" spans="1:4" x14ac:dyDescent="0.2">
      <c r="A54">
        <f t="shared" si="2"/>
        <v>0.13508848410436108</v>
      </c>
      <c r="B54">
        <f t="shared" si="1"/>
        <v>0.13348577354746094</v>
      </c>
      <c r="C54">
        <f t="shared" si="1"/>
        <v>0.1327095312742434</v>
      </c>
      <c r="D54">
        <f t="shared" si="1"/>
        <v>0.13194921359819772</v>
      </c>
    </row>
    <row r="55" spans="1:4" x14ac:dyDescent="0.2">
      <c r="A55">
        <f t="shared" si="2"/>
        <v>0.13823007675795088</v>
      </c>
      <c r="B55">
        <f t="shared" si="1"/>
        <v>0.13651492142622351</v>
      </c>
      <c r="C55">
        <f t="shared" si="1"/>
        <v>0.13568542265029337</v>
      </c>
      <c r="D55">
        <f t="shared" si="1"/>
        <v>0.13487368903641647</v>
      </c>
    </row>
    <row r="56" spans="1:4" x14ac:dyDescent="0.2">
      <c r="A56">
        <f t="shared" si="2"/>
        <v>0.14137166941154067</v>
      </c>
      <c r="B56">
        <f t="shared" si="1"/>
        <v>0.13953906854988488</v>
      </c>
      <c r="C56">
        <f t="shared" si="1"/>
        <v>0.13865408001031393</v>
      </c>
      <c r="D56">
        <f t="shared" si="1"/>
        <v>0.13778885657917683</v>
      </c>
    </row>
    <row r="57" spans="1:4" x14ac:dyDescent="0.2">
      <c r="A57">
        <f t="shared" si="2"/>
        <v>0.14451326206513046</v>
      </c>
      <c r="B57">
        <f t="shared" si="1"/>
        <v>0.14255812130914045</v>
      </c>
      <c r="C57">
        <f t="shared" si="1"/>
        <v>0.14161537955409695</v>
      </c>
      <c r="D57">
        <f t="shared" si="1"/>
        <v>0.14069457131659616</v>
      </c>
    </row>
    <row r="58" spans="1:4" x14ac:dyDescent="0.2">
      <c r="A58">
        <f t="shared" si="2"/>
        <v>0.14765485471872025</v>
      </c>
      <c r="B58">
        <f t="shared" si="1"/>
        <v>0.14557198732336282</v>
      </c>
      <c r="C58">
        <f t="shared" si="1"/>
        <v>0.14456919986916233</v>
      </c>
      <c r="D58">
        <f t="shared" si="1"/>
        <v>0.14359069209722841</v>
      </c>
    </row>
    <row r="59" spans="1:4" x14ac:dyDescent="0.2">
      <c r="A59">
        <f t="shared" si="2"/>
        <v>0.15079644737231004</v>
      </c>
      <c r="B59">
        <f t="shared" si="1"/>
        <v>0.14858057545531284</v>
      </c>
      <c r="C59">
        <f t="shared" si="1"/>
        <v>0.14751542194907483</v>
      </c>
      <c r="D59">
        <f t="shared" si="1"/>
        <v>0.14647708154114752</v>
      </c>
    </row>
    <row r="60" spans="1:4" x14ac:dyDescent="0.2">
      <c r="A60">
        <f t="shared" si="2"/>
        <v>0.15393804002589984</v>
      </c>
      <c r="B60">
        <f t="shared" si="1"/>
        <v>0.15158379582516798</v>
      </c>
      <c r="C60">
        <f t="shared" si="1"/>
        <v>0.15045392921004366</v>
      </c>
      <c r="D60">
        <f t="shared" si="1"/>
        <v>0.14935360604987627</v>
      </c>
    </row>
    <row r="61" spans="1:4" x14ac:dyDescent="0.2">
      <c r="A61">
        <f t="shared" si="2"/>
        <v>0.15707963267948963</v>
      </c>
      <c r="B61">
        <f t="shared" si="1"/>
        <v>0.15458155982386729</v>
      </c>
      <c r="C61">
        <f t="shared" si="1"/>
        <v>0.15338460750581992</v>
      </c>
      <c r="D61">
        <f t="shared" si="1"/>
        <v>0.15222013581321758</v>
      </c>
    </row>
    <row r="62" spans="1:4" x14ac:dyDescent="0.2">
      <c r="A62">
        <f t="shared" si="2"/>
        <v>0.16022122533307942</v>
      </c>
      <c r="B62">
        <f t="shared" si="1"/>
        <v>0.15757378012577192</v>
      </c>
      <c r="C62">
        <f t="shared" si="1"/>
        <v>0.15630734514090674</v>
      </c>
      <c r="D62">
        <f t="shared" si="1"/>
        <v>0.15507654481304783</v>
      </c>
    </row>
    <row r="63" spans="1:4" x14ac:dyDescent="0.2">
      <c r="A63">
        <f t="shared" si="2"/>
        <v>0.16336281798666921</v>
      </c>
      <c r="B63">
        <f t="shared" si="1"/>
        <v>0.16056037070064277</v>
      </c>
      <c r="C63">
        <f t="shared" si="1"/>
        <v>0.15922203288210049</v>
      </c>
      <c r="D63">
        <f t="shared" si="1"/>
        <v>0.15792271082413589</v>
      </c>
    </row>
    <row r="64" spans="1:4" x14ac:dyDescent="0.2">
      <c r="A64">
        <f t="shared" si="2"/>
        <v>0.166504410640259</v>
      </c>
      <c r="B64">
        <f t="shared" si="1"/>
        <v>0.16354124682493548</v>
      </c>
      <c r="C64">
        <f t="shared" si="1"/>
        <v>0.16212856396838193</v>
      </c>
      <c r="D64">
        <f t="shared" si="1"/>
        <v>0.16075851541205413</v>
      </c>
    </row>
    <row r="65" spans="1:4" x14ac:dyDescent="0.2">
      <c r="A65">
        <f t="shared" si="2"/>
        <v>0.1696460032938488</v>
      </c>
      <c r="B65">
        <f t="shared" si="1"/>
        <v>0.16651632509241487</v>
      </c>
      <c r="C65">
        <f t="shared" si="1"/>
        <v>0.16502683411917876</v>
      </c>
      <c r="D65">
        <f t="shared" si="1"/>
        <v>0.16358384392825087</v>
      </c>
    </row>
    <row r="66" spans="1:4" x14ac:dyDescent="0.2">
      <c r="A66">
        <f t="shared" si="2"/>
        <v>0.17278759594743859</v>
      </c>
      <c r="B66">
        <f t="shared" si="1"/>
        <v>0.16948552342409029</v>
      </c>
      <c r="C66">
        <f t="shared" si="1"/>
        <v>0.16791674154102168</v>
      </c>
      <c r="D66">
        <f t="shared" si="1"/>
        <v>0.16639858550235614</v>
      </c>
    </row>
    <row r="67" spans="1:4" x14ac:dyDescent="0.2">
      <c r="A67">
        <f t="shared" si="2"/>
        <v>0.17592918860102838</v>
      </c>
      <c r="B67">
        <f t="shared" si="1"/>
        <v>0.17244876107747556</v>
      </c>
      <c r="C67">
        <f t="shared" si="1"/>
        <v>0.17079818693261872</v>
      </c>
      <c r="D67">
        <f t="shared" si="1"/>
        <v>0.16920263303179525</v>
      </c>
    </row>
    <row r="68" spans="1:4" x14ac:dyDescent="0.2">
      <c r="A68">
        <f t="shared" si="2"/>
        <v>0.17907078125461817</v>
      </c>
      <c r="B68">
        <f t="shared" si="1"/>
        <v>0.1754059586551763</v>
      </c>
      <c r="C68">
        <f t="shared" si="1"/>
        <v>0.17367107348837307</v>
      </c>
      <c r="D68">
        <f t="shared" si="1"/>
        <v>0.17199588316878653</v>
      </c>
    </row>
    <row r="69" spans="1:4" x14ac:dyDescent="0.2">
      <c r="A69">
        <f t="shared" si="2"/>
        <v>0.18221237390820796</v>
      </c>
      <c r="B69">
        <f t="shared" si="1"/>
        <v>0.17835703811280862</v>
      </c>
      <c r="C69">
        <f t="shared" si="1"/>
        <v>0.17653530690037128</v>
      </c>
      <c r="D69">
        <f t="shared" si="1"/>
        <v>0.17477823630480191</v>
      </c>
    </row>
    <row r="70" spans="1:4" x14ac:dyDescent="0.2">
      <c r="A70">
        <f t="shared" si="2"/>
        <v>0.18535396656179776</v>
      </c>
      <c r="B70">
        <f t="shared" si="1"/>
        <v>0.18130192276625348</v>
      </c>
      <c r="C70">
        <f t="shared" si="1"/>
        <v>0.17939079535887031</v>
      </c>
      <c r="D70">
        <f t="shared" si="1"/>
        <v>0.17754959655257049</v>
      </c>
    </row>
    <row r="71" spans="1:4" x14ac:dyDescent="0.2">
      <c r="A71">
        <f t="shared" si="2"/>
        <v>0.18849555921538755</v>
      </c>
      <c r="B71">
        <f t="shared" si="1"/>
        <v>0.18424053729825168</v>
      </c>
      <c r="C71">
        <f t="shared" si="1"/>
        <v>0.18223744955131282</v>
      </c>
      <c r="D71">
        <f t="shared" si="1"/>
        <v>0.18030987172570687</v>
      </c>
    </row>
    <row r="72" spans="1:4" x14ac:dyDescent="0.2">
      <c r="A72">
        <f t="shared" si="2"/>
        <v>0.19163715186897734</v>
      </c>
      <c r="B72">
        <f t="shared" si="1"/>
        <v>0.18717280776434542</v>
      </c>
      <c r="C72">
        <f t="shared" si="1"/>
        <v>0.18507518265990089</v>
      </c>
      <c r="D72">
        <f t="shared" si="1"/>
        <v>0.18305897331604695</v>
      </c>
    </row>
    <row r="73" spans="1:4" x14ac:dyDescent="0.2">
      <c r="A73">
        <f t="shared" si="2"/>
        <v>0.19477874452256713</v>
      </c>
      <c r="B73">
        <f t="shared" si="1"/>
        <v>0.19009866159817118</v>
      </c>
      <c r="C73">
        <f t="shared" si="1"/>
        <v>0.18790391035776047</v>
      </c>
      <c r="D73">
        <f t="shared" si="1"/>
        <v>0.18579681646877566</v>
      </c>
    </row>
    <row r="74" spans="1:4" x14ac:dyDescent="0.2">
      <c r="A74">
        <f t="shared" si="2"/>
        <v>0.19792033717615692</v>
      </c>
      <c r="B74">
        <f t="shared" si="1"/>
        <v>0.19301802761611159</v>
      </c>
      <c r="C74">
        <f t="shared" si="1"/>
        <v>0.19072355080372821</v>
      </c>
      <c r="D74">
        <f t="shared" si="1"/>
        <v>0.18852331995543112</v>
      </c>
    </row>
    <row r="75" spans="1:4" x14ac:dyDescent="0.2">
      <c r="A75">
        <f t="shared" si="2"/>
        <v>0.20106192982974672</v>
      </c>
      <c r="B75">
        <f t="shared" si="1"/>
        <v>0.19593083602131206</v>
      </c>
      <c r="C75">
        <f t="shared" si="1"/>
        <v>0.19353402463579483</v>
      </c>
      <c r="D75">
        <f t="shared" si="1"/>
        <v>0.19123840614487078</v>
      </c>
    </row>
    <row r="76" spans="1:4" x14ac:dyDescent="0.2">
      <c r="A76">
        <f t="shared" si="2"/>
        <v>0.20420352248333651</v>
      </c>
      <c r="B76">
        <f t="shared" ref="B76:D139" si="3">1/SQRT(B$8+1)*ATAN(SQRT(B$8+1)*TAN($A76))</f>
        <v>0.19883701840706999</v>
      </c>
      <c r="C76">
        <f t="shared" si="3"/>
        <v>0.196335254963239</v>
      </c>
      <c r="D76">
        <f t="shared" si="3"/>
        <v>0.19394200097228614</v>
      </c>
    </row>
    <row r="77" spans="1:4" x14ac:dyDescent="0.2">
      <c r="A77">
        <f t="shared" ref="A77:A140" si="4">A76+B$3</f>
        <v>0.2073451151369263</v>
      </c>
      <c r="B77">
        <f t="shared" si="3"/>
        <v>0.20173650775960417</v>
      </c>
      <c r="C77">
        <f t="shared" si="3"/>
        <v>0.19912716735748656</v>
      </c>
      <c r="D77">
        <f t="shared" si="3"/>
        <v>0.19663403390635159</v>
      </c>
    </row>
    <row r="78" spans="1:4" x14ac:dyDescent="0.2">
      <c r="A78">
        <f t="shared" si="4"/>
        <v>0.21048670779051609</v>
      </c>
      <c r="B78">
        <f t="shared" si="3"/>
        <v>0.20462923846021233</v>
      </c>
      <c r="C78">
        <f t="shared" si="3"/>
        <v>0.20190968984173083</v>
      </c>
      <c r="D78">
        <f t="shared" si="3"/>
        <v>0.19931443791459352</v>
      </c>
    </row>
    <row r="79" spans="1:4" x14ac:dyDescent="0.2">
      <c r="A79">
        <f t="shared" si="4"/>
        <v>0.21362830044410588</v>
      </c>
      <c r="B79">
        <f t="shared" si="3"/>
        <v>0.20751514628682524</v>
      </c>
      <c r="C79">
        <f t="shared" si="3"/>
        <v>0.20468275287935031</v>
      </c>
      <c r="D79">
        <f t="shared" si="3"/>
        <v>0.20198314942706741</v>
      </c>
    </row>
    <row r="80" spans="1:4" x14ac:dyDescent="0.2">
      <c r="A80">
        <f t="shared" si="4"/>
        <v>0.21676989309769568</v>
      </c>
      <c r="B80">
        <f t="shared" si="3"/>
        <v>0.21039416841496614</v>
      </c>
      <c r="C80">
        <f t="shared" si="3"/>
        <v>0.20744628936115989</v>
      </c>
      <c r="D80">
        <f t="shared" si="3"/>
        <v>0.20464010829842669</v>
      </c>
    </row>
    <row r="81" spans="1:4" x14ac:dyDescent="0.2">
      <c r="A81">
        <f t="shared" si="4"/>
        <v>0.21991148575128547</v>
      </c>
      <c r="B81">
        <f t="shared" si="3"/>
        <v>0.21326624341812517</v>
      </c>
      <c r="C81">
        <f t="shared" si="3"/>
        <v>0.21020023459153372</v>
      </c>
      <c r="D81">
        <f t="shared" si="3"/>
        <v>0.2072852577684712</v>
      </c>
    </row>
    <row r="82" spans="1:4" x14ac:dyDescent="0.2">
      <c r="A82">
        <f t="shared" si="4"/>
        <v>0.22305307840487526</v>
      </c>
      <c r="B82">
        <f t="shared" si="3"/>
        <v>0.21613131126755733</v>
      </c>
      <c r="C82">
        <f t="shared" si="3"/>
        <v>0.21294452627343596</v>
      </c>
      <c r="D82">
        <f t="shared" si="3"/>
        <v>0.20991854442125832</v>
      </c>
    </row>
    <row r="83" spans="1:4" x14ac:dyDescent="0.2">
      <c r="A83">
        <f t="shared" si="4"/>
        <v>0.22619467105846505</v>
      </c>
      <c r="B83">
        <f t="shared" si="3"/>
        <v>0.21898931333151475</v>
      </c>
      <c r="C83">
        <f t="shared" si="3"/>
        <v>0.21567910449239808</v>
      </c>
      <c r="D83">
        <f t="shared" si="3"/>
        <v>0.21253991814286227</v>
      </c>
    </row>
    <row r="84" spans="1:4" x14ac:dyDescent="0.2">
      <c r="A84">
        <f t="shared" si="4"/>
        <v>0.22933626371205484</v>
      </c>
      <c r="B84">
        <f t="shared" si="3"/>
        <v>0.22184019237392261</v>
      </c>
      <c r="C84">
        <f t="shared" si="3"/>
        <v>0.21840391169948026</v>
      </c>
      <c r="D84">
        <f t="shared" si="3"/>
        <v>0.21514933207786455</v>
      </c>
    </row>
    <row r="85" spans="1:4" x14ac:dyDescent="0.2">
      <c r="A85">
        <f t="shared" si="4"/>
        <v>0.23247785636564464</v>
      </c>
      <c r="B85">
        <f t="shared" si="3"/>
        <v>0.22468389255250951</v>
      </c>
      <c r="C85">
        <f t="shared" si="3"/>
        <v>0.22111889269325502</v>
      </c>
      <c r="D85">
        <f t="shared" si="3"/>
        <v>0.21774674258465768</v>
      </c>
    </row>
    <row r="86" spans="1:4" x14ac:dyDescent="0.2">
      <c r="A86">
        <f t="shared" si="4"/>
        <v>0.23561944901923443</v>
      </c>
      <c r="B86">
        <f t="shared" si="3"/>
        <v>0.22752035941640267</v>
      </c>
      <c r="C86">
        <f t="shared" si="3"/>
        <v>0.22382399460085162</v>
      </c>
      <c r="D86">
        <f t="shared" si="3"/>
        <v>0.22033210918964438</v>
      </c>
    </row>
    <row r="87" spans="1:4" x14ac:dyDescent="0.2">
      <c r="A87">
        <f t="shared" si="4"/>
        <v>0.23876104167282422</v>
      </c>
      <c r="B87">
        <f t="shared" si="3"/>
        <v>0.23034953990319917</v>
      </c>
      <c r="C87">
        <f t="shared" si="3"/>
        <v>0.22651916685809875</v>
      </c>
      <c r="D87">
        <f t="shared" si="3"/>
        <v>0.22290539454041133</v>
      </c>
    </row>
    <row r="88" spans="1:4" x14ac:dyDescent="0.2">
      <c r="A88">
        <f t="shared" si="4"/>
        <v>0.24190263432641401</v>
      </c>
      <c r="B88">
        <f t="shared" si="3"/>
        <v>0.23317138233552337</v>
      </c>
      <c r="C88">
        <f t="shared" si="3"/>
        <v>0.22920436118880458</v>
      </c>
      <c r="D88">
        <f t="shared" si="3"/>
        <v>0.22546656435795687</v>
      </c>
    </row>
    <row r="89" spans="1:4" x14ac:dyDescent="0.2">
      <c r="A89">
        <f t="shared" si="4"/>
        <v>0.2450442269800038</v>
      </c>
      <c r="B89">
        <f t="shared" si="3"/>
        <v>0.23598583641708334</v>
      </c>
      <c r="C89">
        <f t="shared" si="3"/>
        <v>0.23187953158321148</v>
      </c>
      <c r="D89">
        <f t="shared" si="3"/>
        <v>0.22801558738804967</v>
      </c>
    </row>
    <row r="90" spans="1:4" x14ac:dyDescent="0.2">
      <c r="A90">
        <f t="shared" si="4"/>
        <v>0.2481858196335936</v>
      </c>
      <c r="B90">
        <f t="shared" si="3"/>
        <v>0.23879285322823593</v>
      </c>
      <c r="C90">
        <f t="shared" si="3"/>
        <v>0.23454463427566408</v>
      </c>
      <c r="D90">
        <f t="shared" si="3"/>
        <v>0.23055243535179498</v>
      </c>
    </row>
    <row r="91" spans="1:4" x14ac:dyDescent="0.2">
      <c r="A91">
        <f t="shared" si="4"/>
        <v>0.25132741228718342</v>
      </c>
      <c r="B91">
        <f t="shared" si="3"/>
        <v>0.24159238522107376</v>
      </c>
      <c r="C91">
        <f t="shared" si="3"/>
        <v>0.23719962772152772</v>
      </c>
      <c r="D91">
        <f t="shared" si="3"/>
        <v>0.23307708289548118</v>
      </c>
    </row>
    <row r="92" spans="1:4" x14ac:dyDescent="0.2">
      <c r="A92">
        <f t="shared" si="4"/>
        <v>0.25446900494077324</v>
      </c>
      <c r="B92">
        <f t="shared" si="3"/>
        <v>0.24438438621404454</v>
      </c>
      <c r="C92">
        <f t="shared" si="3"/>
        <v>0.23984447257339536</v>
      </c>
      <c r="D92">
        <f t="shared" si="3"/>
        <v>0.235589507539781</v>
      </c>
    </row>
    <row r="93" spans="1:4" x14ac:dyDescent="0.2">
      <c r="A93">
        <f t="shared" si="4"/>
        <v>0.25761059759436306</v>
      </c>
      <c r="B93">
        <f t="shared" si="3"/>
        <v>0.24716881138611593</v>
      </c>
      <c r="C93">
        <f t="shared" si="3"/>
        <v>0.24247913165662005</v>
      </c>
      <c r="D93">
        <f t="shared" si="3"/>
        <v>0.23808968962837695</v>
      </c>
    </row>
    <row r="94" spans="1:4" x14ac:dyDescent="0.2">
      <c r="A94">
        <f t="shared" si="4"/>
        <v>0.26075219024795288</v>
      </c>
      <c r="B94">
        <f t="shared" si="3"/>
        <v>0.24994561727049652</v>
      </c>
      <c r="C94">
        <f t="shared" si="3"/>
        <v>0.24510356994420937</v>
      </c>
      <c r="D94">
        <f t="shared" si="3"/>
        <v>0.24057761227608071</v>
      </c>
    </row>
    <row r="95" spans="1:4" x14ac:dyDescent="0.2">
      <c r="A95">
        <f t="shared" si="4"/>
        <v>0.2638937829015427</v>
      </c>
      <c r="B95">
        <f t="shared" si="3"/>
        <v>0.25271476174792662</v>
      </c>
      <c r="C95">
        <f t="shared" si="3"/>
        <v>0.24771775453111922</v>
      </c>
      <c r="D95">
        <f t="shared" si="3"/>
        <v>0.24305326131651359</v>
      </c>
    </row>
    <row r="96" spans="1:4" x14ac:dyDescent="0.2">
      <c r="A96">
        <f t="shared" si="4"/>
        <v>0.26703537555513251</v>
      </c>
      <c r="B96">
        <f t="shared" si="3"/>
        <v>0.2554762040395494</v>
      </c>
      <c r="C96">
        <f t="shared" si="3"/>
        <v>0.25032165460798195</v>
      </c>
      <c r="D96">
        <f t="shared" si="3"/>
        <v>0.24551662524941276</v>
      </c>
    </row>
    <row r="97" spans="1:4" x14ac:dyDescent="0.2">
      <c r="A97">
        <f t="shared" si="4"/>
        <v>0.27017696820872233</v>
      </c>
      <c r="B97">
        <f t="shared" si="3"/>
        <v>0.2582299046993764</v>
      </c>
      <c r="C97">
        <f t="shared" si="3"/>
        <v>0.25291524143430538</v>
      </c>
      <c r="D97">
        <f t="shared" si="3"/>
        <v>0.24796769518762801</v>
      </c>
    </row>
    <row r="98" spans="1:4" x14ac:dyDescent="0.2">
      <c r="A98">
        <f t="shared" si="4"/>
        <v>0.27331856086231215</v>
      </c>
      <c r="B98">
        <f t="shared" si="3"/>
        <v>0.26097582560635807</v>
      </c>
      <c r="C98">
        <f t="shared" si="3"/>
        <v>0.25549848831117711</v>
      </c>
      <c r="D98">
        <f t="shared" si="3"/>
        <v>0.25040646480386924</v>
      </c>
    </row>
    <row r="99" spans="1:4" x14ac:dyDescent="0.2">
      <c r="A99">
        <f t="shared" si="4"/>
        <v>0.27646015351590197</v>
      </c>
      <c r="B99">
        <f t="shared" si="3"/>
        <v>0.26371392995607329</v>
      </c>
      <c r="C99">
        <f t="shared" si="3"/>
        <v>0.25807137055350915</v>
      </c>
      <c r="D99">
        <f t="shared" si="3"/>
        <v>0.25283293027726428</v>
      </c>
    </row>
    <row r="100" spans="1:4" x14ac:dyDescent="0.2">
      <c r="A100">
        <f t="shared" si="4"/>
        <v>0.27960174616949179</v>
      </c>
      <c r="B100">
        <f t="shared" si="3"/>
        <v>0.26644418225204886</v>
      </c>
      <c r="C100">
        <f t="shared" si="3"/>
        <v>0.26063386546185646</v>
      </c>
      <c r="D100">
        <f t="shared" si="3"/>
        <v>0.25524709023978553</v>
      </c>
    </row>
    <row r="101" spans="1:4" x14ac:dyDescent="0.2">
      <c r="A101">
        <f t="shared" si="4"/>
        <v>0.28274333882308161</v>
      </c>
      <c r="B101">
        <f t="shared" si="3"/>
        <v>0.26916654829672221</v>
      </c>
      <c r="C101">
        <f t="shared" si="3"/>
        <v>0.26318595229384284</v>
      </c>
      <c r="D101">
        <f t="shared" si="3"/>
        <v>0.25764894572259955</v>
      </c>
    </row>
    <row r="102" spans="1:4" x14ac:dyDescent="0.2">
      <c r="A102">
        <f t="shared" si="4"/>
        <v>0.28588493147667143</v>
      </c>
      <c r="B102">
        <f t="shared" si="3"/>
        <v>0.27188099518205977</v>
      </c>
      <c r="C102">
        <f t="shared" si="3"/>
        <v>0.26572761223522778</v>
      </c>
      <c r="D102">
        <f t="shared" si="3"/>
        <v>0.26003850010239393</v>
      </c>
    </row>
    <row r="103" spans="1:4" x14ac:dyDescent="0.2">
      <c r="A103">
        <f t="shared" si="4"/>
        <v>0.28902652413026125</v>
      </c>
      <c r="B103">
        <f t="shared" si="3"/>
        <v>0.27458749127984289</v>
      </c>
      <c r="C103">
        <f t="shared" si="3"/>
        <v>0.26825882837064474</v>
      </c>
      <c r="D103">
        <f t="shared" si="3"/>
        <v>0.26241575904773201</v>
      </c>
    </row>
    <row r="104" spans="1:4" x14ac:dyDescent="0.2">
      <c r="A104">
        <f t="shared" si="4"/>
        <v>0.29216811678385107</v>
      </c>
      <c r="B104">
        <f t="shared" si="3"/>
        <v>0.27728600623163402</v>
      </c>
      <c r="C104">
        <f t="shared" si="3"/>
        <v>0.27077958565404364</v>
      </c>
      <c r="D104">
        <f t="shared" si="3"/>
        <v>0.26478073046548578</v>
      </c>
    </row>
    <row r="105" spans="1:4" x14ac:dyDescent="0.2">
      <c r="A105">
        <f t="shared" si="4"/>
        <v>0.29530970943744089</v>
      </c>
      <c r="B105">
        <f t="shared" si="3"/>
        <v>0.27997651093843545</v>
      </c>
      <c r="C105">
        <f t="shared" si="3"/>
        <v>0.27328987087886825</v>
      </c>
      <c r="D105">
        <f t="shared" si="3"/>
        <v>0.26713342444739352</v>
      </c>
    </row>
    <row r="106" spans="1:4" x14ac:dyDescent="0.2">
      <c r="A106">
        <f t="shared" si="4"/>
        <v>0.29845130209103071</v>
      </c>
      <c r="B106">
        <f t="shared" si="3"/>
        <v>0.28265897755005281</v>
      </c>
      <c r="C106">
        <f t="shared" si="3"/>
        <v>0.27578967264799759</v>
      </c>
      <c r="D106">
        <f t="shared" si="3"/>
        <v>0.26947385321678718</v>
      </c>
    </row>
    <row r="107" spans="1:4" x14ac:dyDescent="0.2">
      <c r="A107">
        <f t="shared" si="4"/>
        <v>0.30159289474462053</v>
      </c>
      <c r="B107">
        <f t="shared" si="3"/>
        <v>0.28533337945417542</v>
      </c>
      <c r="C107">
        <f t="shared" si="3"/>
        <v>0.27827898134348156</v>
      </c>
      <c r="D107">
        <f t="shared" si="3"/>
        <v>0.27180203107553386</v>
      </c>
    </row>
    <row r="108" spans="1:4" x14ac:dyDescent="0.2">
      <c r="A108">
        <f t="shared" si="4"/>
        <v>0.30473448739821035</v>
      </c>
      <c r="B108">
        <f t="shared" si="3"/>
        <v>0.28799969126518604</v>
      </c>
      <c r="C108">
        <f t="shared" si="3"/>
        <v>0.28075778909609911</v>
      </c>
      <c r="D108">
        <f t="shared" si="3"/>
        <v>0.27411797435123192</v>
      </c>
    </row>
    <row r="109" spans="1:4" x14ac:dyDescent="0.2">
      <c r="A109">
        <f t="shared" si="4"/>
        <v>0.30787608005180017</v>
      </c>
      <c r="B109">
        <f t="shared" si="3"/>
        <v>0.29065788881271143</v>
      </c>
      <c r="C109">
        <f t="shared" si="3"/>
        <v>0.28322608975476654</v>
      </c>
      <c r="D109">
        <f t="shared" si="3"/>
        <v>0.27642170134470068</v>
      </c>
    </row>
    <row r="110" spans="1:4" x14ac:dyDescent="0.2">
      <c r="A110">
        <f t="shared" si="4"/>
        <v>0.31101767270538999</v>
      </c>
      <c r="B110">
        <f t="shared" si="3"/>
        <v>0.29330794912992675</v>
      </c>
      <c r="C110">
        <f t="shared" si="3"/>
        <v>0.28568387885582341</v>
      </c>
      <c r="D110">
        <f t="shared" si="3"/>
        <v>0.2787132322778022</v>
      </c>
    </row>
    <row r="111" spans="1:4" x14ac:dyDescent="0.2">
      <c r="A111">
        <f t="shared" si="4"/>
        <v>0.31415926535897981</v>
      </c>
      <c r="B111">
        <f t="shared" si="3"/>
        <v>0.29594985044162347</v>
      </c>
      <c r="C111">
        <f t="shared" si="3"/>
        <v>0.28813115359222197</v>
      </c>
      <c r="D111">
        <f t="shared" si="3"/>
        <v>0.2809925892416294</v>
      </c>
    </row>
    <row r="112" spans="1:4" x14ac:dyDescent="0.2">
      <c r="A112">
        <f t="shared" si="4"/>
        <v>0.31730085801256963</v>
      </c>
      <c r="B112">
        <f t="shared" si="3"/>
        <v>0.29858357215205616</v>
      </c>
      <c r="C112">
        <f t="shared" si="3"/>
        <v>0.29056791278264593</v>
      </c>
      <c r="D112">
        <f t="shared" si="3"/>
        <v>0.28325979614509467</v>
      </c>
    </row>
    <row r="113" spans="1:4" x14ac:dyDescent="0.2">
      <c r="A113">
        <f t="shared" si="4"/>
        <v>0.32044245066615945</v>
      </c>
      <c r="B113">
        <f t="shared" si="3"/>
        <v>0.3012090948325753</v>
      </c>
      <c r="C113">
        <f t="shared" si="3"/>
        <v>0.29299415684058283</v>
      </c>
      <c r="D113">
        <f t="shared" si="3"/>
        <v>0.28551487866395081</v>
      </c>
    </row>
    <row r="114" spans="1:4" x14ac:dyDescent="0.2">
      <c r="A114">
        <f t="shared" si="4"/>
        <v>0.32358404331974927</v>
      </c>
      <c r="B114">
        <f t="shared" si="3"/>
        <v>0.30382640020906115</v>
      </c>
      <c r="C114">
        <f t="shared" si="3"/>
        <v>0.29540988774337473</v>
      </c>
      <c r="D114">
        <f t="shared" si="3"/>
        <v>0.28775786419027333</v>
      </c>
    </row>
    <row r="115" spans="1:4" x14ac:dyDescent="0.2">
      <c r="A115">
        <f t="shared" si="4"/>
        <v>0.32672563597333909</v>
      </c>
      <c r="B115">
        <f t="shared" si="3"/>
        <v>0.30643547114916903</v>
      </c>
      <c r="C115">
        <f t="shared" si="3"/>
        <v>0.29781510900126962</v>
      </c>
      <c r="D115">
        <f t="shared" si="3"/>
        <v>0.28998878178243354</v>
      </c>
    </row>
    <row r="116" spans="1:4" x14ac:dyDescent="0.2">
      <c r="A116">
        <f t="shared" si="4"/>
        <v>0.32986722862692891</v>
      </c>
      <c r="B116">
        <f t="shared" si="3"/>
        <v>0.30903629164939556</v>
      </c>
      <c r="C116">
        <f t="shared" si="3"/>
        <v>0.3002098256264964</v>
      </c>
      <c r="D116">
        <f t="shared" si="3"/>
        <v>0.29220766211558713</v>
      </c>
    </row>
    <row r="117" spans="1:4" x14ac:dyDescent="0.2">
      <c r="A117">
        <f t="shared" si="4"/>
        <v>0.33300882128051873</v>
      </c>
      <c r="B117">
        <f t="shared" si="3"/>
        <v>0.31162884682197972</v>
      </c>
      <c r="C117">
        <f t="shared" si="3"/>
        <v>0.30259404410238444</v>
      </c>
      <c r="D117">
        <f t="shared" si="3"/>
        <v>0.29441453743270402</v>
      </c>
    </row>
    <row r="118" spans="1:4" x14ac:dyDescent="0.2">
      <c r="A118">
        <f t="shared" si="4"/>
        <v>0.33615041393410855</v>
      </c>
      <c r="B118">
        <f t="shared" si="3"/>
        <v>0.31421312288164688</v>
      </c>
      <c r="C118">
        <f t="shared" si="3"/>
        <v>0.30496777235254952</v>
      </c>
      <c r="D118">
        <f t="shared" si="3"/>
        <v>0.29660944149616214</v>
      </c>
    </row>
    <row r="119" spans="1:4" x14ac:dyDescent="0.2">
      <c r="A119">
        <f t="shared" si="4"/>
        <v>0.33929200658769837</v>
      </c>
      <c r="B119">
        <f t="shared" si="3"/>
        <v>0.31678910713220876</v>
      </c>
      <c r="C119">
        <f t="shared" si="3"/>
        <v>0.30733101971016491</v>
      </c>
      <c r="D119">
        <f t="shared" si="3"/>
        <v>0.2987924095399262</v>
      </c>
    </row>
    <row r="120" spans="1:4" x14ac:dyDescent="0.2">
      <c r="A120">
        <f t="shared" si="4"/>
        <v>0.34243359924128819</v>
      </c>
      <c r="B120">
        <f t="shared" si="3"/>
        <v>0.31935678795302774</v>
      </c>
      <c r="C120">
        <f t="shared" si="3"/>
        <v>0.30968379688733788</v>
      </c>
      <c r="D120">
        <f t="shared" si="3"/>
        <v>0.30096347822233077</v>
      </c>
    </row>
    <row r="121" spans="1:4" x14ac:dyDescent="0.2">
      <c r="A121">
        <f t="shared" si="4"/>
        <v>0.34557519189487801</v>
      </c>
      <c r="B121">
        <f t="shared" si="3"/>
        <v>0.3219161547853584</v>
      </c>
      <c r="C121">
        <f t="shared" si="3"/>
        <v>0.31202611594460922</v>
      </c>
      <c r="D121">
        <f t="shared" si="3"/>
        <v>0.30312268557948757</v>
      </c>
    </row>
    <row r="122" spans="1:4" x14ac:dyDescent="0.2">
      <c r="A122">
        <f t="shared" si="4"/>
        <v>0.34871678454846783</v>
      </c>
      <c r="B122">
        <f t="shared" si="3"/>
        <v>0.32446719811857311</v>
      </c>
      <c r="C122">
        <f t="shared" si="3"/>
        <v>0.31435799026059424</v>
      </c>
      <c r="D122">
        <f t="shared" si="3"/>
        <v>0.30527007097933101</v>
      </c>
    </row>
    <row r="123" spans="1:4" x14ac:dyDescent="0.2">
      <c r="A123">
        <f t="shared" si="4"/>
        <v>0.35185837720205765</v>
      </c>
      <c r="B123">
        <f t="shared" si="3"/>
        <v>0.32700990947628567</v>
      </c>
      <c r="C123">
        <f t="shared" si="3"/>
        <v>0.31667943450178165</v>
      </c>
      <c r="D123">
        <f t="shared" si="3"/>
        <v>0.30740567507631983</v>
      </c>
    </row>
    <row r="124" spans="1:4" x14ac:dyDescent="0.2">
      <c r="A124">
        <f t="shared" si="4"/>
        <v>0.35499996985564747</v>
      </c>
      <c r="B124">
        <f t="shared" si="3"/>
        <v>0.32954428140237896</v>
      </c>
      <c r="C124">
        <f t="shared" si="3"/>
        <v>0.31899046459250652</v>
      </c>
      <c r="D124">
        <f t="shared" si="3"/>
        <v>0.30952953976680664</v>
      </c>
    </row>
    <row r="125" spans="1:4" x14ac:dyDescent="0.2">
      <c r="A125">
        <f t="shared" si="4"/>
        <v>0.35814156250923729</v>
      </c>
      <c r="B125">
        <f t="shared" si="3"/>
        <v>0.33207030744694888</v>
      </c>
      <c r="C125">
        <f t="shared" si="3"/>
        <v>0.32129109768511321</v>
      </c>
      <c r="D125">
        <f t="shared" si="3"/>
        <v>0.3116417081450889</v>
      </c>
    </row>
    <row r="126" spans="1:4" x14ac:dyDescent="0.2">
      <c r="A126">
        <f t="shared" si="4"/>
        <v>0.36128315516282711</v>
      </c>
      <c r="B126">
        <f t="shared" si="3"/>
        <v>0.33458798215217261</v>
      </c>
      <c r="C126">
        <f t="shared" si="3"/>
        <v>0.32358135213032219</v>
      </c>
      <c r="D126">
        <f t="shared" si="3"/>
        <v>0.31374222446015215</v>
      </c>
    </row>
    <row r="127" spans="1:4" x14ac:dyDescent="0.2">
      <c r="A127">
        <f t="shared" si="4"/>
        <v>0.36442474781641693</v>
      </c>
      <c r="B127">
        <f t="shared" si="3"/>
        <v>0.33709730103811114</v>
      </c>
      <c r="C127">
        <f t="shared" si="3"/>
        <v>0.32586124744781575</v>
      </c>
      <c r="D127">
        <f t="shared" si="3"/>
        <v>0.31583113407311597</v>
      </c>
    </row>
    <row r="128" spans="1:4" x14ac:dyDescent="0.2">
      <c r="A128">
        <f t="shared" si="4"/>
        <v>0.36756634047000675</v>
      </c>
      <c r="B128">
        <f t="shared" si="3"/>
        <v>0.33959826058845399</v>
      </c>
      <c r="C128">
        <f t="shared" si="3"/>
        <v>0.32813080429705455</v>
      </c>
      <c r="D128">
        <f t="shared" si="3"/>
        <v>0.31790848341538974</v>
      </c>
    </row>
    <row r="129" spans="1:4" x14ac:dyDescent="0.2">
      <c r="A129">
        <f t="shared" si="4"/>
        <v>0.37070793312359657</v>
      </c>
      <c r="B129">
        <f t="shared" si="3"/>
        <v>0.34209085823621677</v>
      </c>
      <c r="C129">
        <f t="shared" si="3"/>
        <v>0.33039004444833914</v>
      </c>
      <c r="D129">
        <f t="shared" si="3"/>
        <v>0.3199743199475476</v>
      </c>
    </row>
    <row r="130" spans="1:4" x14ac:dyDescent="0.2">
      <c r="A130">
        <f t="shared" si="4"/>
        <v>0.37384952577718639</v>
      </c>
      <c r="B130">
        <f t="shared" si="3"/>
        <v>0.34457509234939754</v>
      </c>
      <c r="C130">
        <f t="shared" si="3"/>
        <v>0.33263899075412701</v>
      </c>
      <c r="D130">
        <f t="shared" si="3"/>
        <v>0.32202869211892809</v>
      </c>
    </row>
    <row r="131" spans="1:4" x14ac:dyDescent="0.2">
      <c r="A131">
        <f t="shared" si="4"/>
        <v>0.37699111843077621</v>
      </c>
      <c r="B131">
        <f t="shared" si="3"/>
        <v>0.3470509622166032</v>
      </c>
      <c r="C131">
        <f t="shared" si="3"/>
        <v>0.33487766712061701</v>
      </c>
      <c r="D131">
        <f t="shared" si="3"/>
        <v>0.32407164932796317</v>
      </c>
    </row>
    <row r="132" spans="1:4" x14ac:dyDescent="0.2">
      <c r="A132">
        <f t="shared" si="4"/>
        <v>0.38013271108436603</v>
      </c>
      <c r="B132">
        <f t="shared" si="3"/>
        <v>0.34951846803265207</v>
      </c>
      <c r="C132">
        <f t="shared" si="3"/>
        <v>0.33710609847961176</v>
      </c>
      <c r="D132">
        <f t="shared" si="3"/>
        <v>0.32610324188324258</v>
      </c>
    </row>
    <row r="133" spans="1:4" x14ac:dyDescent="0.2">
      <c r="A133">
        <f t="shared" si="4"/>
        <v>0.38327430373795585</v>
      </c>
      <c r="B133">
        <f t="shared" si="3"/>
        <v>0.35197761088416024</v>
      </c>
      <c r="C133">
        <f t="shared" si="3"/>
        <v>0.33932431076066766</v>
      </c>
      <c r="D133">
        <f t="shared" si="3"/>
        <v>0.32812352096531416</v>
      </c>
    </row>
    <row r="134" spans="1:4" x14ac:dyDescent="0.2">
      <c r="A134">
        <f t="shared" si="4"/>
        <v>0.38641589639154567</v>
      </c>
      <c r="B134">
        <f t="shared" si="3"/>
        <v>0.35442839273512267</v>
      </c>
      <c r="C134">
        <f t="shared" si="3"/>
        <v>0.34153233086354223</v>
      </c>
      <c r="D134">
        <f t="shared" si="3"/>
        <v>0.33013253858922592</v>
      </c>
    </row>
    <row r="135" spans="1:4" x14ac:dyDescent="0.2">
      <c r="A135">
        <f t="shared" si="4"/>
        <v>0.38955748904513549</v>
      </c>
      <c r="B135">
        <f t="shared" si="3"/>
        <v>0.35687081641249147</v>
      </c>
      <c r="C135">
        <f t="shared" si="3"/>
        <v>0.34373018663094684</v>
      </c>
      <c r="D135">
        <f t="shared" si="3"/>
        <v>0.33213034756780763</v>
      </c>
    </row>
    <row r="136" spans="1:4" x14ac:dyDescent="0.2">
      <c r="A136">
        <f t="shared" si="4"/>
        <v>0.39269908169872531</v>
      </c>
      <c r="B136">
        <f t="shared" si="3"/>
        <v>0.35930488559176371</v>
      </c>
      <c r="C136">
        <f t="shared" si="3"/>
        <v>0.34591790682161333</v>
      </c>
      <c r="D136">
        <f t="shared" si="3"/>
        <v>0.33411700147569523</v>
      </c>
    </row>
    <row r="137" spans="1:4" x14ac:dyDescent="0.2">
      <c r="A137">
        <f t="shared" si="4"/>
        <v>0.39584067435231512</v>
      </c>
      <c r="B137">
        <f t="shared" si="3"/>
        <v>0.36173060478258223</v>
      </c>
      <c r="C137">
        <f t="shared" si="3"/>
        <v>0.34809552108368236</v>
      </c>
      <c r="D137">
        <f t="shared" si="3"/>
        <v>0.33609255461409654</v>
      </c>
    </row>
    <row r="138" spans="1:4" x14ac:dyDescent="0.2">
      <c r="A138">
        <f t="shared" si="4"/>
        <v>0.39898226700590494</v>
      </c>
      <c r="B138">
        <f t="shared" si="3"/>
        <v>0.36414797931435816</v>
      </c>
      <c r="C138">
        <f t="shared" si="3"/>
        <v>0.35026305992841961</v>
      </c>
      <c r="D138">
        <f t="shared" si="3"/>
        <v>0.33805706197629742</v>
      </c>
    </row>
    <row r="139" spans="1:4" x14ac:dyDescent="0.2">
      <c r="A139">
        <f t="shared" si="4"/>
        <v>0.40212385965949476</v>
      </c>
      <c r="B139">
        <f t="shared" si="3"/>
        <v>0.3665570153219212</v>
      </c>
      <c r="C139">
        <f t="shared" si="3"/>
        <v>0.35242055470426664</v>
      </c>
      <c r="D139">
        <f t="shared" si="3"/>
        <v>0.34001057921390626</v>
      </c>
    </row>
    <row r="140" spans="1:4" x14ac:dyDescent="0.2">
      <c r="A140">
        <f t="shared" si="4"/>
        <v>0.40526545231308458</v>
      </c>
      <c r="B140">
        <f t="shared" ref="B140:D203" si="5">1/SQRT(B$8+1)*ATAN(SQRT(B$8+1)*TAN($A140))</f>
        <v>0.36895771973120406</v>
      </c>
      <c r="C140">
        <f t="shared" si="5"/>
        <v>0.35456803757123256</v>
      </c>
      <c r="D140">
        <f t="shared" si="5"/>
        <v>0.34195316260383579</v>
      </c>
    </row>
    <row r="141" spans="1:4" x14ac:dyDescent="0.2">
      <c r="A141">
        <f t="shared" ref="A141:A204" si="6">A140+B$3</f>
        <v>0.4084070449666744</v>
      </c>
      <c r="B141">
        <f t="shared" si="5"/>
        <v>0.37135010024496806</v>
      </c>
      <c r="C141">
        <f t="shared" si="5"/>
        <v>0.35670554147563116</v>
      </c>
      <c r="D141">
        <f t="shared" si="5"/>
        <v>0.34388486901601639</v>
      </c>
    </row>
    <row r="142" spans="1:4" x14ac:dyDescent="0.2">
      <c r="A142">
        <f t="shared" si="6"/>
        <v>0.41154863762026422</v>
      </c>
      <c r="B142">
        <f t="shared" si="5"/>
        <v>0.37373416532857395</v>
      </c>
      <c r="C142">
        <f t="shared" si="5"/>
        <v>0.35883310012516895</v>
      </c>
      <c r="D142">
        <f t="shared" si="5"/>
        <v>0.34580575588184043</v>
      </c>
    </row>
    <row r="143" spans="1:4" x14ac:dyDescent="0.2">
      <c r="A143">
        <f t="shared" si="6"/>
        <v>0.41469023027385404</v>
      </c>
      <c r="B143">
        <f t="shared" si="5"/>
        <v>0.37610992419580691</v>
      </c>
      <c r="C143">
        <f t="shared" si="5"/>
        <v>0.36095074796438809</v>
      </c>
      <c r="D143">
        <f t="shared" si="5"/>
        <v>0.34771588116333013</v>
      </c>
    </row>
    <row r="144" spans="1:4" x14ac:dyDescent="0.2">
      <c r="A144">
        <f t="shared" si="6"/>
        <v>0.41783182292744386</v>
      </c>
      <c r="B144">
        <f t="shared" si="5"/>
        <v>0.37847738679475795</v>
      </c>
      <c r="C144">
        <f t="shared" si="5"/>
        <v>0.36305852015046813</v>
      </c>
      <c r="D144">
        <f t="shared" si="5"/>
        <v>0.34961530332302659</v>
      </c>
    </row>
    <row r="145" spans="1:4" x14ac:dyDescent="0.2">
      <c r="A145">
        <f t="shared" si="6"/>
        <v>0.42097341558103368</v>
      </c>
      <c r="B145">
        <f t="shared" si="5"/>
        <v>0.38083656379376973</v>
      </c>
      <c r="C145">
        <f t="shared" si="5"/>
        <v>0.36515645252939016</v>
      </c>
      <c r="D145">
        <f t="shared" si="5"/>
        <v>0.35150408129459265</v>
      </c>
    </row>
    <row r="146" spans="1:4" x14ac:dyDescent="0.2">
      <c r="A146">
        <f t="shared" si="6"/>
        <v>0.4241150082346235</v>
      </c>
      <c r="B146">
        <f t="shared" si="5"/>
        <v>0.38318746656745023</v>
      </c>
      <c r="C146">
        <f t="shared" si="5"/>
        <v>0.36724458161246581</v>
      </c>
      <c r="D146">
        <f t="shared" si="5"/>
        <v>0.35338227445412507</v>
      </c>
    </row>
    <row r="147" spans="1:4" x14ac:dyDescent="0.2">
      <c r="A147">
        <f t="shared" si="6"/>
        <v>0.42725660088821332</v>
      </c>
      <c r="B147">
        <f t="shared" si="5"/>
        <v>0.38553010718276076</v>
      </c>
      <c r="C147">
        <f t="shared" si="5"/>
        <v>0.36932294455323461</v>
      </c>
      <c r="D147">
        <f t="shared" si="5"/>
        <v>0.35524994259216913</v>
      </c>
    </row>
    <row r="148" spans="1:4" x14ac:dyDescent="0.2">
      <c r="A148">
        <f t="shared" si="6"/>
        <v>0.43039819354180314</v>
      </c>
      <c r="B148">
        <f t="shared" si="5"/>
        <v>0.38786449838518178</v>
      </c>
      <c r="C148">
        <f t="shared" si="5"/>
        <v>0.37139157912473064</v>
      </c>
      <c r="D148">
        <f t="shared" si="5"/>
        <v>0.3571071458864285</v>
      </c>
    </row>
    <row r="149" spans="1:4" x14ac:dyDescent="0.2">
      <c r="A149">
        <f t="shared" si="6"/>
        <v>0.43353978619539296</v>
      </c>
      <c r="B149">
        <f t="shared" si="5"/>
        <v>0.39019065358496213</v>
      </c>
      <c r="C149">
        <f t="shared" si="5"/>
        <v>0.37345052369712134</v>
      </c>
      <c r="D149">
        <f t="shared" si="5"/>
        <v>0.3589539448751638</v>
      </c>
    </row>
    <row r="150" spans="1:4" x14ac:dyDescent="0.2">
      <c r="A150">
        <f t="shared" si="6"/>
        <v>0.43668137884898278</v>
      </c>
      <c r="B150">
        <f t="shared" si="5"/>
        <v>0.39250858684345535</v>
      </c>
      <c r="C150">
        <f t="shared" si="5"/>
        <v>0.37549981721571862</v>
      </c>
      <c r="D150">
        <f t="shared" si="5"/>
        <v>0.3607904004312722</v>
      </c>
    </row>
    <row r="151" spans="1:4" x14ac:dyDescent="0.2">
      <c r="A151">
        <f t="shared" si="6"/>
        <v>0.4398229715025726</v>
      </c>
      <c r="B151">
        <f t="shared" si="5"/>
        <v>0.39481831285954794</v>
      </c>
      <c r="C151">
        <f t="shared" si="5"/>
        <v>0.37753949917936486</v>
      </c>
      <c r="D151">
        <f t="shared" si="5"/>
        <v>0.3626165737370402</v>
      </c>
    </row>
    <row r="152" spans="1:4" x14ac:dyDescent="0.2">
      <c r="A152">
        <f t="shared" si="6"/>
        <v>0.44296456415616242</v>
      </c>
      <c r="B152">
        <f t="shared" si="5"/>
        <v>0.39711984695618296</v>
      </c>
      <c r="C152">
        <f t="shared" si="5"/>
        <v>0.37956960961919267</v>
      </c>
      <c r="D152">
        <f t="shared" si="5"/>
        <v>0.36443252625956096</v>
      </c>
    </row>
    <row r="153" spans="1:4" x14ac:dyDescent="0.2">
      <c r="A153">
        <f t="shared" si="6"/>
        <v>0.44610615680975224</v>
      </c>
      <c r="B153">
        <f t="shared" si="5"/>
        <v>0.39941320506698386</v>
      </c>
      <c r="C153">
        <f t="shared" si="5"/>
        <v>0.38159018907776016</v>
      </c>
      <c r="D153">
        <f t="shared" si="5"/>
        <v>0.36623831972680893</v>
      </c>
    </row>
    <row r="154" spans="1:4" x14ac:dyDescent="0.2">
      <c r="A154">
        <f t="shared" si="6"/>
        <v>0.44924774946334206</v>
      </c>
      <c r="B154">
        <f t="shared" si="5"/>
        <v>0.4016984037229806</v>
      </c>
      <c r="C154">
        <f t="shared" si="5"/>
        <v>0.38360127858856069</v>
      </c>
      <c r="D154">
        <f t="shared" si="5"/>
        <v>0.36803401610436137</v>
      </c>
    </row>
    <row r="155" spans="1:4" x14ac:dyDescent="0.2">
      <c r="A155">
        <f t="shared" si="6"/>
        <v>0.45238934211693188</v>
      </c>
      <c r="B155">
        <f t="shared" si="5"/>
        <v>0.40397546003944307</v>
      </c>
      <c r="C155">
        <f t="shared" si="5"/>
        <v>0.38560291965590765</v>
      </c>
      <c r="D155">
        <f t="shared" si="5"/>
        <v>0.36981967757275935</v>
      </c>
    </row>
    <row r="156" spans="1:4" x14ac:dyDescent="0.2">
      <c r="A156">
        <f t="shared" si="6"/>
        <v>0.4555309347705217</v>
      </c>
      <c r="B156">
        <f t="shared" si="5"/>
        <v>0.40624439170282467</v>
      </c>
      <c r="C156">
        <f t="shared" si="5"/>
        <v>0.38759515423519297</v>
      </c>
      <c r="D156">
        <f t="shared" si="5"/>
        <v>0.37159536650549885</v>
      </c>
    </row>
    <row r="157" spans="1:4" x14ac:dyDescent="0.2">
      <c r="A157">
        <f t="shared" si="6"/>
        <v>0.45867252742411152</v>
      </c>
      <c r="B157">
        <f t="shared" si="5"/>
        <v>0.40850521695781838</v>
      </c>
      <c r="C157">
        <f t="shared" si="5"/>
        <v>0.38957802471351854</v>
      </c>
      <c r="D157">
        <f t="shared" si="5"/>
        <v>0.3733611454476411</v>
      </c>
    </row>
    <row r="158" spans="1:4" x14ac:dyDescent="0.2">
      <c r="A158">
        <f t="shared" si="6"/>
        <v>0.46181412007770134</v>
      </c>
      <c r="B158">
        <f t="shared" si="5"/>
        <v>0.41075795459452968</v>
      </c>
      <c r="C158">
        <f t="shared" si="5"/>
        <v>0.39155157389069978</v>
      </c>
      <c r="D158">
        <f t="shared" si="5"/>
        <v>0.37511707709503533</v>
      </c>
    </row>
    <row r="159" spans="1:4" x14ac:dyDescent="0.2">
      <c r="A159">
        <f t="shared" si="6"/>
        <v>0.46495571273129116</v>
      </c>
      <c r="B159">
        <f t="shared" si="5"/>
        <v>0.41300262393576798</v>
      </c>
      <c r="C159">
        <f t="shared" si="5"/>
        <v>0.39351584496063996</v>
      </c>
      <c r="D159">
        <f t="shared" si="5"/>
        <v>0.37686322427414226</v>
      </c>
    </row>
    <row r="160" spans="1:4" x14ac:dyDescent="0.2">
      <c r="A160">
        <f t="shared" si="6"/>
        <v>0.46809730538488098</v>
      </c>
      <c r="B160">
        <f t="shared" si="5"/>
        <v>0.41523924482445979</v>
      </c>
      <c r="C160">
        <f t="shared" si="5"/>
        <v>0.39547088149307269</v>
      </c>
      <c r="D160">
        <f t="shared" si="5"/>
        <v>0.37859964992244849</v>
      </c>
    </row>
    <row r="161" spans="1:4" x14ac:dyDescent="0.2">
      <c r="A161">
        <f t="shared" si="6"/>
        <v>0.4712388980384708</v>
      </c>
      <c r="B161">
        <f t="shared" si="5"/>
        <v>0.41746783761118639</v>
      </c>
      <c r="C161">
        <f t="shared" si="5"/>
        <v>0.39741672741567208</v>
      </c>
      <c r="D161">
        <f t="shared" si="5"/>
        <v>0.38032641706946435</v>
      </c>
    </row>
    <row r="162" spans="1:4" x14ac:dyDescent="0.2">
      <c r="A162">
        <f t="shared" si="6"/>
        <v>0.47438049069206062</v>
      </c>
      <c r="B162">
        <f t="shared" si="5"/>
        <v>0.41968842314184662</v>
      </c>
      <c r="C162">
        <f t="shared" si="5"/>
        <v>0.39935342699652726</v>
      </c>
      <c r="D162">
        <f t="shared" si="5"/>
        <v>0.38204358881829137</v>
      </c>
    </row>
    <row r="163" spans="1:4" x14ac:dyDescent="0.2">
      <c r="A163">
        <f t="shared" si="6"/>
        <v>0.47752208334565044</v>
      </c>
      <c r="B163">
        <f t="shared" si="5"/>
        <v>0.42190102274545027</v>
      </c>
      <c r="C163">
        <f t="shared" si="5"/>
        <v>0.40128102482697969</v>
      </c>
      <c r="D163">
        <f t="shared" si="5"/>
        <v>0.38375122832775366</v>
      </c>
    </row>
    <row r="164" spans="1:4" x14ac:dyDescent="0.2">
      <c r="A164">
        <f t="shared" si="6"/>
        <v>0.48066367599924026</v>
      </c>
      <c r="B164">
        <f t="shared" si="5"/>
        <v>0.42410565822204022</v>
      </c>
      <c r="C164">
        <f t="shared" si="5"/>
        <v>0.40319956580482064</v>
      </c>
      <c r="D164">
        <f t="shared" si="5"/>
        <v>0.38544939879507956</v>
      </c>
    </row>
    <row r="165" spans="1:4" x14ac:dyDescent="0.2">
      <c r="A165">
        <f t="shared" si="6"/>
        <v>0.48380526865283008</v>
      </c>
      <c r="B165">
        <f t="shared" si="5"/>
        <v>0.42630235183074844</v>
      </c>
      <c r="C165">
        <f t="shared" si="5"/>
        <v>0.40510909511784554</v>
      </c>
      <c r="D165">
        <f t="shared" si="5"/>
        <v>0.38713816343912488</v>
      </c>
    </row>
    <row r="166" spans="1:4" x14ac:dyDescent="0.2">
      <c r="A166">
        <f t="shared" si="6"/>
        <v>0.4869468613064199</v>
      </c>
      <c r="B166">
        <f t="shared" si="5"/>
        <v>0.42849112627798536</v>
      </c>
      <c r="C166">
        <f t="shared" si="5"/>
        <v>0.40700965822776364</v>
      </c>
      <c r="D166">
        <f t="shared" si="5"/>
        <v>0.38881758548412892</v>
      </c>
    </row>
    <row r="167" spans="1:4" x14ac:dyDescent="0.2">
      <c r="A167">
        <f t="shared" si="6"/>
        <v>0.49008845396000972</v>
      </c>
      <c r="B167">
        <f t="shared" si="5"/>
        <v>0.43067200470576589</v>
      </c>
      <c r="C167">
        <f t="shared" si="5"/>
        <v>0.40890130085445842</v>
      </c>
      <c r="D167">
        <f t="shared" si="5"/>
        <v>0.39048772814398991</v>
      </c>
    </row>
    <row r="168" spans="1:4" x14ac:dyDescent="0.2">
      <c r="A168">
        <f t="shared" si="6"/>
        <v>0.49323004661359954</v>
      </c>
      <c r="B168">
        <f t="shared" si="5"/>
        <v>0.43284501068017228</v>
      </c>
      <c r="C168">
        <f t="shared" si="5"/>
        <v>0.41078406896059688</v>
      </c>
      <c r="D168">
        <f t="shared" si="5"/>
        <v>0.39214865460705312</v>
      </c>
    </row>
    <row r="169" spans="1:4" x14ac:dyDescent="0.2">
      <c r="A169">
        <f t="shared" si="6"/>
        <v>0.49637163926718936</v>
      </c>
      <c r="B169">
        <f t="shared" si="5"/>
        <v>0.43501016817995591</v>
      </c>
      <c r="C169">
        <f t="shared" si="5"/>
        <v>0.41265800873658337</v>
      </c>
      <c r="D169">
        <f t="shared" si="5"/>
        <v>0.39380042802139853</v>
      </c>
    </row>
    <row r="170" spans="1:4" x14ac:dyDescent="0.2">
      <c r="A170">
        <f t="shared" si="6"/>
        <v>0.49951323192077918</v>
      </c>
      <c r="B170">
        <f t="shared" si="5"/>
        <v>0.43716750158527906</v>
      </c>
      <c r="C170">
        <f t="shared" si="5"/>
        <v>0.41452316658585586</v>
      </c>
      <c r="D170">
        <f t="shared" si="5"/>
        <v>0.39544311148062072</v>
      </c>
    </row>
    <row r="171" spans="1:4" x14ac:dyDescent="0.2">
      <c r="A171">
        <f t="shared" si="6"/>
        <v>0.50265482457436894</v>
      </c>
      <c r="B171">
        <f t="shared" si="5"/>
        <v>0.43931703566659758</v>
      </c>
      <c r="C171">
        <f t="shared" si="5"/>
        <v>0.41637958911051903</v>
      </c>
      <c r="D171">
        <f t="shared" si="5"/>
        <v>0.39707676801008812</v>
      </c>
    </row>
    <row r="172" spans="1:4" x14ac:dyDescent="0.2">
      <c r="A172">
        <f t="shared" si="6"/>
        <v>0.50579641722795876</v>
      </c>
      <c r="B172">
        <f t="shared" si="5"/>
        <v>0.44145879557368589</v>
      </c>
      <c r="C172">
        <f t="shared" si="5"/>
        <v>0.41822732309731286</v>
      </c>
      <c r="D172">
        <f t="shared" si="5"/>
        <v>0.39870146055367384</v>
      </c>
    </row>
    <row r="173" spans="1:4" x14ac:dyDescent="0.2">
      <c r="A173">
        <f t="shared" si="6"/>
        <v>0.50893800988154858</v>
      </c>
      <c r="B173">
        <f t="shared" si="5"/>
        <v>0.44359280682480456</v>
      </c>
      <c r="C173">
        <f t="shared" si="5"/>
        <v>0.42006641550391138</v>
      </c>
      <c r="D173">
        <f t="shared" si="5"/>
        <v>0.40031725196094647</v>
      </c>
    </row>
    <row r="174" spans="1:4" x14ac:dyDescent="0.2">
      <c r="A174">
        <f t="shared" si="6"/>
        <v>0.5120796025351384</v>
      </c>
      <c r="B174">
        <f t="shared" si="5"/>
        <v>0.44571909529601134</v>
      </c>
      <c r="C174">
        <f t="shared" si="5"/>
        <v>0.42189691344554781</v>
      </c>
      <c r="D174">
        <f t="shared" si="5"/>
        <v>0.4019242049748124</v>
      </c>
    </row>
    <row r="175" spans="1:4" x14ac:dyDescent="0.2">
      <c r="A175">
        <f t="shared" si="6"/>
        <v>0.51522119518872822</v>
      </c>
      <c r="B175">
        <f t="shared" si="5"/>
        <v>0.44783768721061723</v>
      </c>
      <c r="C175">
        <f t="shared" si="5"/>
        <v>0.42371886418196297</v>
      </c>
      <c r="D175">
        <f t="shared" si="5"/>
        <v>0.4035223822195973</v>
      </c>
    </row>
    <row r="176" spans="1:4" x14ac:dyDescent="0.2">
      <c r="A176">
        <f t="shared" si="6"/>
        <v>0.51836278784231804</v>
      </c>
      <c r="B176">
        <f t="shared" si="5"/>
        <v>0.44994860912878659</v>
      </c>
      <c r="C176">
        <f t="shared" si="5"/>
        <v>0.42553231510467249</v>
      </c>
      <c r="D176">
        <f t="shared" si="5"/>
        <v>0.4051118461895607</v>
      </c>
    </row>
    <row r="177" spans="1:4" x14ac:dyDescent="0.2">
      <c r="A177">
        <f t="shared" si="6"/>
        <v>0.52150438049590786</v>
      </c>
      <c r="B177">
        <f t="shared" si="5"/>
        <v>0.45205188793728279</v>
      </c>
      <c r="C177">
        <f t="shared" si="5"/>
        <v>0.42733731372454781</v>
      </c>
      <c r="D177">
        <f t="shared" si="5"/>
        <v>0.40669265923782993</v>
      </c>
    </row>
    <row r="178" spans="1:4" x14ac:dyDescent="0.2">
      <c r="A178">
        <f t="shared" si="6"/>
        <v>0.52464597314949768</v>
      </c>
      <c r="B178">
        <f t="shared" si="5"/>
        <v>0.45414755083935976</v>
      </c>
      <c r="C178">
        <f t="shared" si="5"/>
        <v>0.4291339076597086</v>
      </c>
      <c r="D178">
        <f t="shared" si="5"/>
        <v>0.40826488356574686</v>
      </c>
    </row>
    <row r="179" spans="1:4" x14ac:dyDescent="0.2">
      <c r="A179">
        <f t="shared" si="6"/>
        <v>0.5277875658030875</v>
      </c>
      <c r="B179">
        <f t="shared" si="5"/>
        <v>0.45623562534479867</v>
      </c>
      <c r="C179">
        <f t="shared" si="5"/>
        <v>0.4309221446237208</v>
      </c>
      <c r="D179">
        <f t="shared" si="5"/>
        <v>0.40982858121261584</v>
      </c>
    </row>
    <row r="180" spans="1:4" x14ac:dyDescent="0.2">
      <c r="A180">
        <f t="shared" si="6"/>
        <v>0.53092915845667732</v>
      </c>
      <c r="B180">
        <f t="shared" si="5"/>
        <v>0.45831613926009113</v>
      </c>
      <c r="C180">
        <f t="shared" si="5"/>
        <v>0.43270207241409669</v>
      </c>
      <c r="D180">
        <f t="shared" si="5"/>
        <v>0.4113838140458449</v>
      </c>
    </row>
    <row r="181" spans="1:4" x14ac:dyDescent="0.2">
      <c r="A181">
        <f t="shared" si="6"/>
        <v>0.53407075111026714</v>
      </c>
      <c r="B181">
        <f t="shared" si="5"/>
        <v>0.46038912067876836</v>
      </c>
      <c r="C181">
        <f t="shared" si="5"/>
        <v>0.43447373890109264</v>
      </c>
      <c r="D181">
        <f t="shared" si="5"/>
        <v>0.41293064375146971</v>
      </c>
    </row>
    <row r="182" spans="1:4" x14ac:dyDescent="0.2">
      <c r="A182">
        <f t="shared" si="6"/>
        <v>0.53721234376385696</v>
      </c>
      <c r="B182">
        <f t="shared" si="5"/>
        <v>0.46245459797187621</v>
      </c>
      <c r="C182">
        <f t="shared" si="5"/>
        <v>0.43623719201679989</v>
      </c>
      <c r="D182">
        <f t="shared" si="5"/>
        <v>0.41446913182505196</v>
      </c>
    </row>
    <row r="183" spans="1:4" x14ac:dyDescent="0.2">
      <c r="A183">
        <f t="shared" si="6"/>
        <v>0.54035393641744678</v>
      </c>
      <c r="B183">
        <f t="shared" si="5"/>
        <v>0.46451259977859616</v>
      </c>
      <c r="C183">
        <f t="shared" si="5"/>
        <v>0.43799247974452415</v>
      </c>
      <c r="D183">
        <f t="shared" si="5"/>
        <v>0.41599933956294211</v>
      </c>
    </row>
    <row r="184" spans="1:4" x14ac:dyDescent="0.2">
      <c r="A184">
        <f t="shared" si="6"/>
        <v>0.5434955290710366</v>
      </c>
      <c r="B184">
        <f t="shared" si="5"/>
        <v>0.46656315499701156</v>
      </c>
      <c r="C184">
        <f t="shared" si="5"/>
        <v>0.43973965010844968</v>
      </c>
      <c r="D184">
        <f t="shared" si="5"/>
        <v>0.41752132805389869</v>
      </c>
    </row>
    <row r="185" spans="1:4" x14ac:dyDescent="0.2">
      <c r="A185">
        <f t="shared" si="6"/>
        <v>0.54663712172462642</v>
      </c>
      <c r="B185">
        <f t="shared" si="5"/>
        <v>0.46860629277502069</v>
      </c>
      <c r="C185">
        <f t="shared" si="5"/>
        <v>0.44147875116358321</v>
      </c>
      <c r="D185">
        <f t="shared" si="5"/>
        <v>0.41903515817105397</v>
      </c>
    </row>
    <row r="186" spans="1:4" x14ac:dyDescent="0.2">
      <c r="A186">
        <f t="shared" si="6"/>
        <v>0.54977871437821624</v>
      </c>
      <c r="B186">
        <f t="shared" si="5"/>
        <v>0.47064204250139297</v>
      </c>
      <c r="C186">
        <f t="shared" si="5"/>
        <v>0.44320983098597311</v>
      </c>
      <c r="D186">
        <f t="shared" si="5"/>
        <v>0.42054089056421823</v>
      </c>
    </row>
    <row r="187" spans="1:4" x14ac:dyDescent="0.2">
      <c r="A187">
        <f t="shared" si="6"/>
        <v>0.55292030703180606</v>
      </c>
      <c r="B187">
        <f t="shared" si="5"/>
        <v>0.47267043379697127</v>
      </c>
      <c r="C187">
        <f t="shared" si="5"/>
        <v>0.4449329376631998</v>
      </c>
      <c r="D187">
        <f t="shared" si="5"/>
        <v>0.42203858565251368</v>
      </c>
    </row>
    <row r="188" spans="1:4" x14ac:dyDescent="0.2">
      <c r="A188">
        <f t="shared" si="6"/>
        <v>0.55606189968539588</v>
      </c>
      <c r="B188">
        <f t="shared" si="5"/>
        <v>0.47469149650601838</v>
      </c>
      <c r="C188">
        <f t="shared" si="5"/>
        <v>0.44664811928513232</v>
      </c>
      <c r="D188">
        <f t="shared" si="5"/>
        <v>0.42352830361732924</v>
      </c>
    </row>
    <row r="189" spans="1:4" x14ac:dyDescent="0.2">
      <c r="A189">
        <f t="shared" si="6"/>
        <v>0.5592034923389857</v>
      </c>
      <c r="B189">
        <f t="shared" si="5"/>
        <v>0.47670526068770602</v>
      </c>
      <c r="C189">
        <f t="shared" si="5"/>
        <v>0.44835542393494682</v>
      </c>
      <c r="D189">
        <f t="shared" si="5"/>
        <v>0.42501010439558851</v>
      </c>
    </row>
    <row r="190" spans="1:4" x14ac:dyDescent="0.2">
      <c r="A190">
        <f t="shared" si="6"/>
        <v>0.56234508499257552</v>
      </c>
      <c r="B190">
        <f t="shared" si="5"/>
        <v>0.47871175660774834</v>
      </c>
      <c r="C190">
        <f t="shared" si="5"/>
        <v>0.45005489968040291</v>
      </c>
      <c r="D190">
        <f t="shared" si="5"/>
        <v>0.4264840476733216</v>
      </c>
    </row>
    <row r="191" spans="1:4" x14ac:dyDescent="0.2">
      <c r="A191">
        <f t="shared" si="6"/>
        <v>0.56548667764616534</v>
      </c>
      <c r="B191">
        <f t="shared" si="5"/>
        <v>0.48071101473017691</v>
      </c>
      <c r="C191">
        <f t="shared" si="5"/>
        <v>0.45174659456537236</v>
      </c>
      <c r="D191">
        <f t="shared" si="5"/>
        <v>0.42795019287953412</v>
      </c>
    </row>
    <row r="192" spans="1:4" x14ac:dyDescent="0.2">
      <c r="A192">
        <f t="shared" si="6"/>
        <v>0.56862827029975516</v>
      </c>
      <c r="B192">
        <f t="shared" si="5"/>
        <v>0.48270306570925753</v>
      </c>
      <c r="C192">
        <f t="shared" si="5"/>
        <v>0.45343055660161657</v>
      </c>
      <c r="D192">
        <f t="shared" si="5"/>
        <v>0.42940859918036411</v>
      </c>
    </row>
    <row r="193" spans="1:4" x14ac:dyDescent="0.2">
      <c r="A193">
        <f t="shared" si="6"/>
        <v>0.57176986295334498</v>
      </c>
      <c r="B193">
        <f t="shared" si="5"/>
        <v>0.48468794038154817</v>
      </c>
      <c r="C193">
        <f t="shared" si="5"/>
        <v>0.45510683376080802</v>
      </c>
      <c r="D193">
        <f t="shared" si="5"/>
        <v>0.43085932547351952</v>
      </c>
    </row>
    <row r="194" spans="1:4" x14ac:dyDescent="0.2">
      <c r="A194">
        <f t="shared" si="6"/>
        <v>0.5749114556069348</v>
      </c>
      <c r="B194">
        <f t="shared" si="5"/>
        <v>0.48666566975809711</v>
      </c>
      <c r="C194">
        <f t="shared" si="5"/>
        <v>0.45677547396679125</v>
      </c>
      <c r="D194">
        <f t="shared" si="5"/>
        <v>0.43230243038298932</v>
      </c>
    </row>
    <row r="195" spans="1:4" x14ac:dyDescent="0.2">
      <c r="A195">
        <f t="shared" si="6"/>
        <v>0.57805304826052462</v>
      </c>
      <c r="B195">
        <f t="shared" si="5"/>
        <v>0.48863628501677958</v>
      </c>
      <c r="C195">
        <f t="shared" si="5"/>
        <v>0.45843652508807842</v>
      </c>
      <c r="D195">
        <f t="shared" si="5"/>
        <v>0.43373797225401894</v>
      </c>
    </row>
    <row r="196" spans="1:4" x14ac:dyDescent="0.2">
      <c r="A196">
        <f t="shared" si="6"/>
        <v>0.58119464091411444</v>
      </c>
      <c r="B196">
        <f t="shared" si="5"/>
        <v>0.49059981749477372</v>
      </c>
      <c r="C196">
        <f t="shared" si="5"/>
        <v>0.46009003493057671</v>
      </c>
      <c r="D196">
        <f t="shared" si="5"/>
        <v>0.43516600914834469</v>
      </c>
    </row>
    <row r="197" spans="1:4" x14ac:dyDescent="0.2">
      <c r="A197">
        <f t="shared" si="6"/>
        <v>0.58433623356770426</v>
      </c>
      <c r="B197">
        <f t="shared" si="5"/>
        <v>0.49255629868117273</v>
      </c>
      <c r="C197">
        <f t="shared" si="5"/>
        <v>0.4617360512305404</v>
      </c>
      <c r="D197">
        <f t="shared" si="5"/>
        <v>0.43658659883967837</v>
      </c>
    </row>
    <row r="198" spans="1:4" x14ac:dyDescent="0.2">
      <c r="A198">
        <f t="shared" si="6"/>
        <v>0.58747782622129407</v>
      </c>
      <c r="B198">
        <f t="shared" si="5"/>
        <v>0.49450576020973458</v>
      </c>
      <c r="C198">
        <f t="shared" si="5"/>
        <v>0.46337462164774629</v>
      </c>
      <c r="D198">
        <f t="shared" si="5"/>
        <v>0.43799979880943535</v>
      </c>
    </row>
    <row r="199" spans="1:4" x14ac:dyDescent="0.2">
      <c r="A199">
        <f t="shared" si="6"/>
        <v>0.59061941887488389</v>
      </c>
      <c r="B199">
        <f t="shared" si="5"/>
        <v>0.49644823385176595</v>
      </c>
      <c r="C199">
        <f t="shared" si="5"/>
        <v>0.46500579375888551</v>
      </c>
      <c r="D199">
        <f t="shared" si="5"/>
        <v>0.43940566624269933</v>
      </c>
    </row>
    <row r="200" spans="1:4" x14ac:dyDescent="0.2">
      <c r="A200">
        <f t="shared" si="6"/>
        <v>0.59376101152847371</v>
      </c>
      <c r="B200">
        <f t="shared" si="5"/>
        <v>0.49838375150914038</v>
      </c>
      <c r="C200">
        <f t="shared" si="5"/>
        <v>0.46662961505116946</v>
      </c>
      <c r="D200">
        <f t="shared" si="5"/>
        <v>0.44080425802441719</v>
      </c>
    </row>
    <row r="201" spans="1:4" x14ac:dyDescent="0.2">
      <c r="A201">
        <f t="shared" si="6"/>
        <v>0.59690260418206353</v>
      </c>
      <c r="B201">
        <f t="shared" si="5"/>
        <v>0.50031234520745094</v>
      </c>
      <c r="C201">
        <f t="shared" si="5"/>
        <v>0.46824613291614431</v>
      </c>
      <c r="D201">
        <f t="shared" si="5"/>
        <v>0.4421956307358163</v>
      </c>
    </row>
    <row r="202" spans="1:4" x14ac:dyDescent="0.2">
      <c r="A202">
        <f t="shared" si="6"/>
        <v>0.60004419683565335</v>
      </c>
      <c r="B202">
        <f t="shared" si="5"/>
        <v>0.50223404708929276</v>
      </c>
      <c r="C202">
        <f t="shared" si="5"/>
        <v>0.46985539464371001</v>
      </c>
      <c r="D202">
        <f t="shared" si="5"/>
        <v>0.44357984065103834</v>
      </c>
    </row>
    <row r="203" spans="1:4" x14ac:dyDescent="0.2">
      <c r="A203">
        <f t="shared" si="6"/>
        <v>0.60318578948924317</v>
      </c>
      <c r="B203">
        <f t="shared" si="5"/>
        <v>0.50414888940767755</v>
      </c>
      <c r="C203">
        <f t="shared" si="5"/>
        <v>0.47145744741634049</v>
      </c>
      <c r="D203">
        <f t="shared" si="5"/>
        <v>0.44495694373398376</v>
      </c>
    </row>
    <row r="204" spans="1:4" x14ac:dyDescent="0.2">
      <c r="A204">
        <f t="shared" si="6"/>
        <v>0.60632738214283299</v>
      </c>
      <c r="B204">
        <f t="shared" ref="B204:D267" si="7">1/SQRT(B$8+1)*ATAN(SQRT(B$8+1)*TAN($A204))</f>
        <v>0.50605690451957763</v>
      </c>
      <c r="C204">
        <f t="shared" si="7"/>
        <v>0.47305233830349946</v>
      </c>
      <c r="D204">
        <f t="shared" si="7"/>
        <v>0.44632699563535844</v>
      </c>
    </row>
    <row r="205" spans="1:4" x14ac:dyDescent="0.2">
      <c r="A205">
        <f t="shared" ref="A205:A268" si="8">A204+B$3</f>
        <v>0.60946897479642281</v>
      </c>
      <c r="B205">
        <f t="shared" si="7"/>
        <v>0.50795812487959768</v>
      </c>
      <c r="C205">
        <f t="shared" si="7"/>
        <v>0.47464011425624925</v>
      </c>
      <c r="D205">
        <f t="shared" si="7"/>
        <v>0.44769005168991965</v>
      </c>
    </row>
    <row r="206" spans="1:4" x14ac:dyDescent="0.2">
      <c r="A206">
        <f t="shared" si="8"/>
        <v>0.61261056745001263</v>
      </c>
      <c r="B206">
        <f t="shared" si="7"/>
        <v>0.50985258303377412</v>
      </c>
      <c r="C206">
        <f t="shared" si="7"/>
        <v>0.47622082210204714</v>
      </c>
      <c r="D206">
        <f t="shared" si="7"/>
        <v>0.44904616691391253</v>
      </c>
    </row>
    <row r="207" spans="1:4" x14ac:dyDescent="0.2">
      <c r="A207">
        <f t="shared" si="8"/>
        <v>0.61575216010360245</v>
      </c>
      <c r="B207">
        <f t="shared" si="7"/>
        <v>0.51174031161349964</v>
      </c>
      <c r="C207">
        <f t="shared" si="7"/>
        <v>0.47779450853972621</v>
      </c>
      <c r="D207">
        <f t="shared" si="7"/>
        <v>0.45039539600269141</v>
      </c>
    </row>
    <row r="208" spans="1:4" x14ac:dyDescent="0.2">
      <c r="A208">
        <f t="shared" si="8"/>
        <v>0.61889375275719227</v>
      </c>
      <c r="B208">
        <f t="shared" si="7"/>
        <v>0.51362134332957265</v>
      </c>
      <c r="C208">
        <f t="shared" si="7"/>
        <v>0.47936122013465654</v>
      </c>
      <c r="D208">
        <f t="shared" si="7"/>
        <v>0.45173779332852271</v>
      </c>
    </row>
    <row r="209" spans="1:4" x14ac:dyDescent="0.2">
      <c r="A209">
        <f t="shared" si="8"/>
        <v>0.62203534541078209</v>
      </c>
      <c r="B209">
        <f t="shared" si="7"/>
        <v>0.51549571096636981</v>
      </c>
      <c r="C209">
        <f t="shared" si="7"/>
        <v>0.48092100331408205</v>
      </c>
      <c r="D209">
        <f t="shared" si="7"/>
        <v>0.45307341293856029</v>
      </c>
    </row>
    <row r="210" spans="1:4" x14ac:dyDescent="0.2">
      <c r="A210">
        <f t="shared" si="8"/>
        <v>0.62517693806437191</v>
      </c>
      <c r="B210">
        <f t="shared" si="7"/>
        <v>0.51736344737613971</v>
      </c>
      <c r="C210">
        <f t="shared" si="7"/>
        <v>0.48247390436263032</v>
      </c>
      <c r="D210">
        <f t="shared" si="7"/>
        <v>0.45440230855299052</v>
      </c>
    </row>
    <row r="211" spans="1:4" x14ac:dyDescent="0.2">
      <c r="A211">
        <f t="shared" si="8"/>
        <v>0.62831853071796173</v>
      </c>
      <c r="B211">
        <f t="shared" si="7"/>
        <v>0.51922458547341777</v>
      </c>
      <c r="C211">
        <f t="shared" si="7"/>
        <v>0.48401996941799064</v>
      </c>
      <c r="D211">
        <f t="shared" si="7"/>
        <v>0.45572453356333997</v>
      </c>
    </row>
    <row r="212" spans="1:4" x14ac:dyDescent="0.2">
      <c r="A212">
        <f t="shared" si="8"/>
        <v>0.63146012337155155</v>
      </c>
      <c r="B212">
        <f t="shared" si="7"/>
        <v>0.52107915822955964</v>
      </c>
      <c r="C212">
        <f t="shared" si="7"/>
        <v>0.48555924446675658</v>
      </c>
      <c r="D212">
        <f t="shared" si="7"/>
        <v>0.45704014103094148</v>
      </c>
    </row>
    <row r="213" spans="1:4" x14ac:dyDescent="0.2">
      <c r="A213">
        <f t="shared" si="8"/>
        <v>0.63460171602514137</v>
      </c>
      <c r="B213">
        <f t="shared" si="7"/>
        <v>0.52292719866739212</v>
      </c>
      <c r="C213">
        <f t="shared" si="7"/>
        <v>0.48709177534042986</v>
      </c>
      <c r="D213">
        <f t="shared" si="7"/>
        <v>0.45834918368555261</v>
      </c>
    </row>
    <row r="214" spans="1:4" x14ac:dyDescent="0.2">
      <c r="A214">
        <f t="shared" si="8"/>
        <v>0.63774330867873119</v>
      </c>
      <c r="B214">
        <f t="shared" si="7"/>
        <v>0.52476873985598116</v>
      </c>
      <c r="C214">
        <f t="shared" si="7"/>
        <v>0.48861760771158158</v>
      </c>
      <c r="D214">
        <f t="shared" si="7"/>
        <v>0.45965171392412263</v>
      </c>
    </row>
    <row r="215" spans="1:4" x14ac:dyDescent="0.2">
      <c r="A215">
        <f t="shared" si="8"/>
        <v>0.64088490133232101</v>
      </c>
      <c r="B215">
        <f t="shared" si="7"/>
        <v>0.52660381490551322</v>
      </c>
      <c r="C215">
        <f t="shared" si="7"/>
        <v>0.49013678709016656</v>
      </c>
      <c r="D215">
        <f t="shared" si="7"/>
        <v>0.46094778380970208</v>
      </c>
    </row>
    <row r="216" spans="1:4" x14ac:dyDescent="0.2">
      <c r="A216">
        <f t="shared" si="8"/>
        <v>0.64402649398591083</v>
      </c>
      <c r="B216">
        <f t="shared" si="7"/>
        <v>0.52843245696229135</v>
      </c>
      <c r="C216">
        <f t="shared" si="7"/>
        <v>0.49164935881998834</v>
      </c>
      <c r="D216">
        <f t="shared" si="7"/>
        <v>0.46223744507048958</v>
      </c>
    </row>
    <row r="217" spans="1:4" x14ac:dyDescent="0.2">
      <c r="A217">
        <f t="shared" si="8"/>
        <v>0.64716808663950065</v>
      </c>
      <c r="B217">
        <f t="shared" si="7"/>
        <v>0.53025469920384227</v>
      </c>
      <c r="C217">
        <f t="shared" si="7"/>
        <v>0.49315536807531041</v>
      </c>
      <c r="D217">
        <f t="shared" si="7"/>
        <v>0.46352074909901436</v>
      </c>
    </row>
    <row r="218" spans="1:4" x14ac:dyDescent="0.2">
      <c r="A218">
        <f t="shared" si="8"/>
        <v>0.65030967929309047</v>
      </c>
      <c r="B218">
        <f t="shared" si="7"/>
        <v>0.53207057483413489</v>
      </c>
      <c r="C218">
        <f t="shared" si="7"/>
        <v>0.49465485985761076</v>
      </c>
      <c r="D218">
        <f t="shared" si="7"/>
        <v>0.46479774695144549</v>
      </c>
    </row>
    <row r="219" spans="1:4" x14ac:dyDescent="0.2">
      <c r="A219">
        <f t="shared" si="8"/>
        <v>0.65345127194668029</v>
      </c>
      <c r="B219">
        <f t="shared" si="7"/>
        <v>0.53388011707890681</v>
      </c>
      <c r="C219">
        <f t="shared" si="7"/>
        <v>0.49614787899247542</v>
      </c>
      <c r="D219">
        <f t="shared" si="7"/>
        <v>0.46606848934702694</v>
      </c>
    </row>
    <row r="220" spans="1:4" x14ac:dyDescent="0.2">
      <c r="A220">
        <f t="shared" si="8"/>
        <v>0.65659286460027011</v>
      </c>
      <c r="B220">
        <f t="shared" si="7"/>
        <v>0.53568335918109911</v>
      </c>
      <c r="C220">
        <f t="shared" si="7"/>
        <v>0.4976344701266292</v>
      </c>
      <c r="D220">
        <f t="shared" si="7"/>
        <v>0.46733302666763255</v>
      </c>
    </row>
    <row r="221" spans="1:4" x14ac:dyDescent="0.2">
      <c r="A221">
        <f t="shared" si="8"/>
        <v>0.65973445725385993</v>
      </c>
      <c r="B221">
        <f t="shared" si="7"/>
        <v>0.5374803343963972</v>
      </c>
      <c r="C221">
        <f t="shared" si="7"/>
        <v>0.49911467772509871</v>
      </c>
      <c r="D221">
        <f t="shared" si="7"/>
        <v>0.46859140895743673</v>
      </c>
    </row>
    <row r="222" spans="1:4" x14ac:dyDescent="0.2">
      <c r="A222">
        <f t="shared" si="8"/>
        <v>0.66287604990744975</v>
      </c>
      <c r="B222">
        <f t="shared" si="7"/>
        <v>0.53927107598887603</v>
      </c>
      <c r="C222">
        <f t="shared" si="7"/>
        <v>0.50058854606850522</v>
      </c>
      <c r="D222">
        <f t="shared" si="7"/>
        <v>0.46984368592269798</v>
      </c>
    </row>
    <row r="223" spans="1:4" x14ac:dyDescent="0.2">
      <c r="A223">
        <f t="shared" si="8"/>
        <v>0.66601764256103957</v>
      </c>
      <c r="B223">
        <f t="shared" si="7"/>
        <v>0.54105561722674922</v>
      </c>
      <c r="C223">
        <f t="shared" si="7"/>
        <v>0.50205611925048399</v>
      </c>
      <c r="D223">
        <f t="shared" si="7"/>
        <v>0.47108990693164904</v>
      </c>
    </row>
    <row r="224" spans="1:4" x14ac:dyDescent="0.2">
      <c r="A224">
        <f t="shared" si="8"/>
        <v>0.66915923521462939</v>
      </c>
      <c r="B224">
        <f t="shared" si="7"/>
        <v>0.54283399137821886</v>
      </c>
      <c r="C224">
        <f t="shared" si="7"/>
        <v>0.50351744117522723</v>
      </c>
      <c r="D224">
        <f t="shared" si="7"/>
        <v>0.47233012101449212</v>
      </c>
    </row>
    <row r="225" spans="1:4" x14ac:dyDescent="0.2">
      <c r="A225">
        <f t="shared" si="8"/>
        <v>0.67230082786821921</v>
      </c>
      <c r="B225">
        <f t="shared" si="7"/>
        <v>0.54460623170742717</v>
      </c>
      <c r="C225">
        <f t="shared" si="7"/>
        <v>0.50497255555514664</v>
      </c>
      <c r="D225">
        <f t="shared" si="7"/>
        <v>0.47356437686349406</v>
      </c>
    </row>
    <row r="226" spans="1:4" x14ac:dyDescent="0.2">
      <c r="A226">
        <f t="shared" si="8"/>
        <v>0.67544242052180903</v>
      </c>
      <c r="B226">
        <f t="shared" si="7"/>
        <v>0.54637237147050499</v>
      </c>
      <c r="C226">
        <f t="shared" si="7"/>
        <v>0.50642150590865398</v>
      </c>
      <c r="D226">
        <f t="shared" si="7"/>
        <v>0.47479272283317819</v>
      </c>
    </row>
    <row r="227" spans="1:4" x14ac:dyDescent="0.2">
      <c r="A227">
        <f t="shared" si="8"/>
        <v>0.67858401317539885</v>
      </c>
      <c r="B227">
        <f t="shared" si="7"/>
        <v>0.54813244391171967</v>
      </c>
      <c r="C227">
        <f t="shared" si="7"/>
        <v>0.50786433555805455</v>
      </c>
      <c r="D227">
        <f t="shared" si="7"/>
        <v>0.47601520694060862</v>
      </c>
    </row>
    <row r="228" spans="1:4" x14ac:dyDescent="0.2">
      <c r="A228">
        <f t="shared" si="8"/>
        <v>0.68172560582898867</v>
      </c>
      <c r="B228">
        <f t="shared" si="7"/>
        <v>0.5498864822597177</v>
      </c>
      <c r="C228">
        <f t="shared" si="7"/>
        <v>0.50930108762755355</v>
      </c>
      <c r="D228">
        <f t="shared" si="7"/>
        <v>0.47723187686576485</v>
      </c>
    </row>
    <row r="229" spans="1:4" x14ac:dyDescent="0.2">
      <c r="A229">
        <f t="shared" si="8"/>
        <v>0.68486719848257849</v>
      </c>
      <c r="B229">
        <f t="shared" si="7"/>
        <v>0.55163451972386224</v>
      </c>
      <c r="C229">
        <f t="shared" si="7"/>
        <v>0.51073180504136961</v>
      </c>
      <c r="D229">
        <f t="shared" si="7"/>
        <v>0.4784427799520023</v>
      </c>
    </row>
    <row r="230" spans="1:4" x14ac:dyDescent="0.2">
      <c r="A230">
        <f t="shared" si="8"/>
        <v>0.68800879113616831</v>
      </c>
      <c r="B230">
        <f t="shared" si="7"/>
        <v>0.55337658949066315</v>
      </c>
      <c r="C230">
        <f t="shared" si="7"/>
        <v>0.51215653052195398</v>
      </c>
      <c r="D230">
        <f t="shared" si="7"/>
        <v>0.47964796320659486</v>
      </c>
    </row>
    <row r="231" spans="1:4" x14ac:dyDescent="0.2">
      <c r="A231">
        <f t="shared" si="8"/>
        <v>0.69115038378975813</v>
      </c>
      <c r="B231">
        <f t="shared" si="7"/>
        <v>0.5551127247202996</v>
      </c>
      <c r="C231">
        <f t="shared" si="7"/>
        <v>0.51357530658831274</v>
      </c>
      <c r="D231">
        <f t="shared" si="7"/>
        <v>0.48084747330135824</v>
      </c>
    </row>
    <row r="232" spans="1:4" x14ac:dyDescent="0.2">
      <c r="A232">
        <f t="shared" si="8"/>
        <v>0.69429197644334795</v>
      </c>
      <c r="B232">
        <f t="shared" si="7"/>
        <v>0.5568429585432324</v>
      </c>
      <c r="C232">
        <f t="shared" si="7"/>
        <v>0.51498817555442911</v>
      </c>
      <c r="D232">
        <f t="shared" si="7"/>
        <v>0.48204135657334918</v>
      </c>
    </row>
    <row r="233" spans="1:4" x14ac:dyDescent="0.2">
      <c r="A233">
        <f t="shared" si="8"/>
        <v>0.69743356909693777</v>
      </c>
      <c r="B233">
        <f t="shared" si="7"/>
        <v>0.55856732405690446</v>
      </c>
      <c r="C233">
        <f t="shared" si="7"/>
        <v>0.5163951795277828</v>
      </c>
      <c r="D233">
        <f t="shared" si="7"/>
        <v>0.48322965902563764</v>
      </c>
    </row>
    <row r="234" spans="1:4" x14ac:dyDescent="0.2">
      <c r="A234">
        <f t="shared" si="8"/>
        <v>0.70057516175052759</v>
      </c>
      <c r="B234">
        <f t="shared" si="7"/>
        <v>0.56028585432252953</v>
      </c>
      <c r="C234">
        <f t="shared" si="7"/>
        <v>0.51779636040796417</v>
      </c>
      <c r="D234">
        <f t="shared" si="7"/>
        <v>0.48441242632815068</v>
      </c>
    </row>
    <row r="235" spans="1:4" x14ac:dyDescent="0.2">
      <c r="A235">
        <f t="shared" si="8"/>
        <v>0.70371675440411741</v>
      </c>
      <c r="B235">
        <f t="shared" si="7"/>
        <v>0.56199858236196643</v>
      </c>
      <c r="C235">
        <f t="shared" si="7"/>
        <v>0.51919175988538058</v>
      </c>
      <c r="D235">
        <f t="shared" si="7"/>
        <v>0.48558970381858269</v>
      </c>
    </row>
    <row r="236" spans="1:4" x14ac:dyDescent="0.2">
      <c r="A236">
        <f t="shared" si="8"/>
        <v>0.70685834705770723</v>
      </c>
      <c r="B236">
        <f t="shared" si="7"/>
        <v>0.56370554115467753</v>
      </c>
      <c r="C236">
        <f t="shared" si="7"/>
        <v>0.52058141944005221</v>
      </c>
      <c r="D236">
        <f t="shared" si="7"/>
        <v>0.48676153650337178</v>
      </c>
    </row>
    <row r="237" spans="1:4" x14ac:dyDescent="0.2">
      <c r="A237">
        <f t="shared" si="8"/>
        <v>0.70999993971129705</v>
      </c>
      <c r="B237">
        <f t="shared" si="7"/>
        <v>0.56540676363477083</v>
      </c>
      <c r="C237">
        <f t="shared" si="7"/>
        <v>0.52196538034049511</v>
      </c>
      <c r="D237">
        <f t="shared" si="7"/>
        <v>0.48792796905873692</v>
      </c>
    </row>
    <row r="238" spans="1:4" x14ac:dyDescent="0.2">
      <c r="A238">
        <f t="shared" si="8"/>
        <v>0.71314153236488687</v>
      </c>
      <c r="B238">
        <f t="shared" si="7"/>
        <v>0.56710228268812368</v>
      </c>
      <c r="C238">
        <f t="shared" si="7"/>
        <v>0.52334368364268913</v>
      </c>
      <c r="D238">
        <f t="shared" si="7"/>
        <v>0.48908904583177576</v>
      </c>
    </row>
    <row r="239" spans="1:4" x14ac:dyDescent="0.2">
      <c r="A239">
        <f t="shared" si="8"/>
        <v>0.71628312501847669</v>
      </c>
      <c r="B239">
        <f t="shared" si="7"/>
        <v>0.56879213114958649</v>
      </c>
      <c r="C239">
        <f t="shared" si="7"/>
        <v>0.52471637018912809</v>
      </c>
      <c r="D239">
        <f t="shared" si="7"/>
        <v>0.49024481084161869</v>
      </c>
    </row>
    <row r="240" spans="1:4" x14ac:dyDescent="0.2">
      <c r="A240">
        <f t="shared" si="8"/>
        <v>0.7194247176720665</v>
      </c>
      <c r="B240">
        <f t="shared" si="7"/>
        <v>0.57047634180026552</v>
      </c>
      <c r="C240">
        <f t="shared" si="7"/>
        <v>0.52608348060794963</v>
      </c>
      <c r="D240">
        <f t="shared" si="7"/>
        <v>0.49139530778063811</v>
      </c>
    </row>
    <row r="241" spans="1:4" x14ac:dyDescent="0.2">
      <c r="A241">
        <f t="shared" si="8"/>
        <v>0.72256631032565632</v>
      </c>
      <c r="B241">
        <f t="shared" si="7"/>
        <v>0.57215494736488393</v>
      </c>
      <c r="C241">
        <f t="shared" si="7"/>
        <v>0.52744505531214347</v>
      </c>
      <c r="D241">
        <f t="shared" si="7"/>
        <v>0.492540580015709</v>
      </c>
    </row>
    <row r="242" spans="1:4" x14ac:dyDescent="0.2">
      <c r="A242">
        <f t="shared" si="8"/>
        <v>0.72570790297924614</v>
      </c>
      <c r="B242">
        <f t="shared" si="7"/>
        <v>0.57382798050921802</v>
      </c>
      <c r="C242">
        <f t="shared" si="7"/>
        <v>0.52880113449883426</v>
      </c>
      <c r="D242">
        <f t="shared" si="7"/>
        <v>0.49368067058951953</v>
      </c>
    </row>
    <row r="243" spans="1:4" x14ac:dyDescent="0.2">
      <c r="A243">
        <f t="shared" si="8"/>
        <v>0.72884949563283596</v>
      </c>
      <c r="B243">
        <f t="shared" si="7"/>
        <v>0.57549547383760979</v>
      </c>
      <c r="C243">
        <f t="shared" si="7"/>
        <v>0.53015175814863902</v>
      </c>
      <c r="D243">
        <f t="shared" si="7"/>
        <v>0.49481562222192987</v>
      </c>
    </row>
    <row r="244" spans="1:4" x14ac:dyDescent="0.2">
      <c r="A244">
        <f t="shared" si="8"/>
        <v>0.73199108828642578</v>
      </c>
      <c r="B244">
        <f t="shared" si="7"/>
        <v>0.57715745989055134</v>
      </c>
      <c r="C244">
        <f t="shared" si="7"/>
        <v>0.53149696602509444</v>
      </c>
      <c r="D244">
        <f t="shared" si="7"/>
        <v>0.49594547731137523</v>
      </c>
    </row>
    <row r="245" spans="1:4" x14ac:dyDescent="0.2">
      <c r="A245">
        <f t="shared" si="8"/>
        <v>0.7351326809400156</v>
      </c>
      <c r="B245">
        <f t="shared" si="7"/>
        <v>0.57881397114234345</v>
      </c>
      <c r="C245">
        <f t="shared" si="7"/>
        <v>0.53283679767415437</v>
      </c>
      <c r="D245">
        <f t="shared" si="7"/>
        <v>0.4970702779363127</v>
      </c>
    </row>
    <row r="246" spans="1:4" x14ac:dyDescent="0.2">
      <c r="A246">
        <f t="shared" si="8"/>
        <v>0.73827427359360542</v>
      </c>
      <c r="B246">
        <f t="shared" si="7"/>
        <v>0.58046503999882404</v>
      </c>
      <c r="C246">
        <f t="shared" si="7"/>
        <v>0.53417129242375361</v>
      </c>
      <c r="D246">
        <f t="shared" si="7"/>
        <v>0.49819006585670944</v>
      </c>
    </row>
    <row r="247" spans="1:4" x14ac:dyDescent="0.2">
      <c r="A247">
        <f t="shared" si="8"/>
        <v>0.74141586624719524</v>
      </c>
      <c r="B247">
        <f t="shared" si="7"/>
        <v>0.58211069879516653</v>
      </c>
      <c r="C247">
        <f t="shared" si="7"/>
        <v>0.53550048938343719</v>
      </c>
      <c r="D247">
        <f t="shared" si="7"/>
        <v>0.49930488251556909</v>
      </c>
    </row>
    <row r="248" spans="1:4" x14ac:dyDescent="0.2">
      <c r="A248">
        <f t="shared" si="8"/>
        <v>0.74455745890078506</v>
      </c>
      <c r="B248">
        <f t="shared" si="7"/>
        <v>0.58375097979374713</v>
      </c>
      <c r="C248">
        <f t="shared" si="7"/>
        <v>0.53682442744405257</v>
      </c>
      <c r="D248">
        <f t="shared" si="7"/>
        <v>0.50041476904049675</v>
      </c>
    </row>
    <row r="249" spans="1:4" x14ac:dyDescent="0.2">
      <c r="A249">
        <f t="shared" si="8"/>
        <v>0.74769905155437488</v>
      </c>
      <c r="B249">
        <f t="shared" si="7"/>
        <v>0.5853859151820785</v>
      </c>
      <c r="C249">
        <f t="shared" si="7"/>
        <v>0.53814314527750329</v>
      </c>
      <c r="D249">
        <f t="shared" si="7"/>
        <v>0.50151976624529782</v>
      </c>
    </row>
    <row r="250" spans="1:4" x14ac:dyDescent="0.2">
      <c r="A250">
        <f t="shared" si="8"/>
        <v>0.7508406442079647</v>
      </c>
      <c r="B250">
        <f t="shared" si="7"/>
        <v>0.58701553707081033</v>
      </c>
      <c r="C250">
        <f t="shared" si="7"/>
        <v>0.53945668133656155</v>
      </c>
      <c r="D250">
        <f t="shared" si="7"/>
        <v>0.50261991463161149</v>
      </c>
    </row>
    <row r="251" spans="1:4" x14ac:dyDescent="0.2">
      <c r="A251">
        <f t="shared" si="8"/>
        <v>0.75398223686155452</v>
      </c>
      <c r="B251">
        <f t="shared" si="7"/>
        <v>0.58863987749179436</v>
      </c>
      <c r="C251">
        <f t="shared" si="7"/>
        <v>0.54076507385473849</v>
      </c>
      <c r="D251">
        <f t="shared" si="7"/>
        <v>0.50371525439057552</v>
      </c>
    </row>
    <row r="252" spans="1:4" x14ac:dyDescent="0.2">
      <c r="A252">
        <f t="shared" si="8"/>
        <v>0.75712382951514434</v>
      </c>
      <c r="B252">
        <f t="shared" si="7"/>
        <v>0.59025896839621184</v>
      </c>
      <c r="C252">
        <f t="shared" si="7"/>
        <v>0.54206836084621013</v>
      </c>
      <c r="D252">
        <f t="shared" si="7"/>
        <v>0.50480582540452024</v>
      </c>
    </row>
    <row r="253" spans="1:4" x14ac:dyDescent="0.2">
      <c r="A253">
        <f t="shared" si="8"/>
        <v>0.76026542216873416</v>
      </c>
      <c r="B253">
        <f t="shared" si="7"/>
        <v>0.5918728416527651</v>
      </c>
      <c r="C253">
        <f t="shared" si="7"/>
        <v>0.54336658010579786</v>
      </c>
      <c r="D253">
        <f t="shared" si="7"/>
        <v>0.50589166724869339</v>
      </c>
    </row>
    <row r="254" spans="1:4" x14ac:dyDescent="0.2">
      <c r="A254">
        <f t="shared" si="8"/>
        <v>0.76340701482232398</v>
      </c>
      <c r="B254">
        <f t="shared" si="7"/>
        <v>0.59348152904592888</v>
      </c>
      <c r="C254">
        <f t="shared" si="7"/>
        <v>0.54465976920899983</v>
      </c>
      <c r="D254">
        <f t="shared" si="7"/>
        <v>0.5069728191930083</v>
      </c>
    </row>
    <row r="255" spans="1:4" x14ac:dyDescent="0.2">
      <c r="A255">
        <f t="shared" si="8"/>
        <v>0.7665486074759138</v>
      </c>
      <c r="B255">
        <f t="shared" si="7"/>
        <v>0.59508506227426239</v>
      </c>
      <c r="C255">
        <f t="shared" si="7"/>
        <v>0.54594796551207447</v>
      </c>
      <c r="D255">
        <f t="shared" si="7"/>
        <v>0.50804932020382054</v>
      </c>
    </row>
    <row r="256" spans="1:4" x14ac:dyDescent="0.2">
      <c r="A256">
        <f t="shared" si="8"/>
        <v>0.76969020012950362</v>
      </c>
      <c r="B256">
        <f t="shared" si="7"/>
        <v>0.59668347294877921</v>
      </c>
      <c r="C256">
        <f t="shared" si="7"/>
        <v>0.5472312061521718</v>
      </c>
      <c r="D256">
        <f t="shared" si="7"/>
        <v>0.50912120894572588</v>
      </c>
    </row>
    <row r="257" spans="1:4" x14ac:dyDescent="0.2">
      <c r="A257">
        <f t="shared" si="8"/>
        <v>0.77283179278309344</v>
      </c>
      <c r="B257">
        <f t="shared" si="7"/>
        <v>0.59827679259137601</v>
      </c>
      <c r="C257">
        <f t="shared" si="7"/>
        <v>0.54850952804751274</v>
      </c>
      <c r="D257">
        <f t="shared" si="7"/>
        <v>0.51018852378338253</v>
      </c>
    </row>
    <row r="258" spans="1:4" x14ac:dyDescent="0.2">
      <c r="A258">
        <f t="shared" si="8"/>
        <v>0.77597338543668326</v>
      </c>
      <c r="B258">
        <f t="shared" si="7"/>
        <v>0.5998650526333168</v>
      </c>
      <c r="C258">
        <f t="shared" si="7"/>
        <v>0.54978296789761449</v>
      </c>
      <c r="D258">
        <f t="shared" si="7"/>
        <v>0.5112513027833524</v>
      </c>
    </row>
    <row r="259" spans="1:4" x14ac:dyDescent="0.2">
      <c r="A259">
        <f t="shared" si="8"/>
        <v>0.77911497809027308</v>
      </c>
      <c r="B259">
        <f t="shared" si="7"/>
        <v>0.60144828441377329</v>
      </c>
      <c r="C259">
        <f t="shared" si="7"/>
        <v>0.55105156218355911</v>
      </c>
      <c r="D259">
        <f t="shared" si="7"/>
        <v>0.51230958371596358</v>
      </c>
    </row>
    <row r="260" spans="1:4" x14ac:dyDescent="0.2">
      <c r="A260">
        <f t="shared" si="8"/>
        <v>0.7822565707438629</v>
      </c>
      <c r="B260">
        <f t="shared" si="7"/>
        <v>0.60302651917841854</v>
      </c>
      <c r="C260">
        <f t="shared" si="7"/>
        <v>0.55231534716830644</v>
      </c>
      <c r="D260">
        <f t="shared" si="7"/>
        <v>0.51336340405718961</v>
      </c>
    </row>
    <row r="261" spans="1:4" x14ac:dyDescent="0.2">
      <c r="A261">
        <f t="shared" si="8"/>
        <v>0.78539816339745272</v>
      </c>
      <c r="B261">
        <f t="shared" si="7"/>
        <v>0.60459978807807491</v>
      </c>
      <c r="C261">
        <f t="shared" si="7"/>
        <v>0.55357435889704698</v>
      </c>
      <c r="D261">
        <f t="shared" si="7"/>
        <v>0.51441280099054731</v>
      </c>
    </row>
    <row r="262" spans="1:4" x14ac:dyDescent="0.2">
      <c r="A262">
        <f t="shared" si="8"/>
        <v>0.78853975605104254</v>
      </c>
      <c r="B262">
        <f t="shared" si="7"/>
        <v>0.60616812216741356</v>
      </c>
      <c r="C262">
        <f t="shared" si="7"/>
        <v>0.55482863319759601</v>
      </c>
      <c r="D262">
        <f t="shared" si="7"/>
        <v>0.51545781140900837</v>
      </c>
    </row>
    <row r="263" spans="1:4" x14ac:dyDescent="0.2">
      <c r="A263">
        <f t="shared" si="8"/>
        <v>0.79168134870463236</v>
      </c>
      <c r="B263">
        <f t="shared" si="7"/>
        <v>0.60773155240370436</v>
      </c>
      <c r="C263">
        <f t="shared" si="7"/>
        <v>0.55607820568082533</v>
      </c>
      <c r="D263">
        <f t="shared" si="7"/>
        <v>0.51649847191692755</v>
      </c>
    </row>
    <row r="264" spans="1:4" x14ac:dyDescent="0.2">
      <c r="A264">
        <f t="shared" si="8"/>
        <v>0.79482294135822218</v>
      </c>
      <c r="B264">
        <f t="shared" si="7"/>
        <v>0.60929010964561803</v>
      </c>
      <c r="C264">
        <f t="shared" si="7"/>
        <v>0.55732311174113303</v>
      </c>
      <c r="D264">
        <f t="shared" si="7"/>
        <v>0.51753481883198316</v>
      </c>
    </row>
    <row r="265" spans="1:4" x14ac:dyDescent="0.2">
      <c r="A265">
        <f t="shared" si="8"/>
        <v>0.797964534011812</v>
      </c>
      <c r="B265">
        <f t="shared" si="7"/>
        <v>0.61084382465207332</v>
      </c>
      <c r="C265">
        <f t="shared" si="7"/>
        <v>0.55856338655694848</v>
      </c>
      <c r="D265">
        <f t="shared" si="7"/>
        <v>0.51856688818712926</v>
      </c>
    </row>
    <row r="266" spans="1:4" x14ac:dyDescent="0.2">
      <c r="A266">
        <f t="shared" si="8"/>
        <v>0.80110612666540182</v>
      </c>
      <c r="B266">
        <f t="shared" si="7"/>
        <v>0.61239272808113687</v>
      </c>
      <c r="C266">
        <f t="shared" si="7"/>
        <v>0.55979906509127297</v>
      </c>
      <c r="D266">
        <f t="shared" si="7"/>
        <v>0.51959471573256133</v>
      </c>
    </row>
    <row r="267" spans="1:4" x14ac:dyDescent="0.2">
      <c r="A267">
        <f t="shared" si="8"/>
        <v>0.80424771931899164</v>
      </c>
      <c r="B267">
        <f t="shared" si="7"/>
        <v>0.61393685048896607</v>
      </c>
      <c r="C267">
        <f t="shared" si="7"/>
        <v>0.56103018209225286</v>
      </c>
      <c r="D267">
        <f t="shared" si="7"/>
        <v>0.52061833693768989</v>
      </c>
    </row>
    <row r="268" spans="1:4" x14ac:dyDescent="0.2">
      <c r="A268">
        <f t="shared" si="8"/>
        <v>0.80738931197258146</v>
      </c>
      <c r="B268">
        <f t="shared" ref="B268:D331" si="9">1/SQRT(B$8+1)*ATAN(SQRT(B$8+1)*TAN($A268))</f>
        <v>0.61547622232880028</v>
      </c>
      <c r="C268">
        <f t="shared" si="9"/>
        <v>0.56225677209378588</v>
      </c>
      <c r="D268">
        <f t="shared" si="9"/>
        <v>0.52163778699312413</v>
      </c>
    </row>
    <row r="269" spans="1:4" x14ac:dyDescent="0.2">
      <c r="A269">
        <f t="shared" ref="A269:A332" si="10">A268+B$3</f>
        <v>0.81053090462617128</v>
      </c>
      <c r="B269">
        <f t="shared" si="9"/>
        <v>0.61701087394999543</v>
      </c>
      <c r="C269">
        <f t="shared" si="9"/>
        <v>0.56347886941615732</v>
      </c>
      <c r="D269">
        <f t="shared" si="9"/>
        <v>0.52265310081266458</v>
      </c>
    </row>
    <row r="270" spans="1:4" x14ac:dyDescent="0.2">
      <c r="A270">
        <f t="shared" si="10"/>
        <v>0.8136724972797611</v>
      </c>
      <c r="B270">
        <f t="shared" si="9"/>
        <v>0.61854083559710438</v>
      </c>
      <c r="C270">
        <f t="shared" si="9"/>
        <v>0.56469650816670758</v>
      </c>
      <c r="D270">
        <f t="shared" si="9"/>
        <v>0.52366431303530214</v>
      </c>
    </row>
    <row r="271" spans="1:4" x14ac:dyDescent="0.2">
      <c r="A271">
        <f t="shared" si="10"/>
        <v>0.81681408993335092</v>
      </c>
      <c r="B271">
        <f t="shared" si="9"/>
        <v>0.6200661374089983</v>
      </c>
      <c r="C271">
        <f t="shared" si="9"/>
        <v>0.56590972224052727</v>
      </c>
      <c r="D271">
        <f t="shared" si="9"/>
        <v>0.52467145802722437</v>
      </c>
    </row>
    <row r="272" spans="1:4" x14ac:dyDescent="0.2">
      <c r="A272">
        <f t="shared" si="10"/>
        <v>0.81995568258694074</v>
      </c>
      <c r="B272">
        <f t="shared" si="9"/>
        <v>0.62158680941803257</v>
      </c>
      <c r="C272">
        <f t="shared" si="9"/>
        <v>0.567118545321181</v>
      </c>
      <c r="D272">
        <f t="shared" si="9"/>
        <v>0.52567456988382666</v>
      </c>
    </row>
    <row r="273" spans="1:4" x14ac:dyDescent="0.2">
      <c r="A273">
        <f t="shared" si="10"/>
        <v>0.82309727524053056</v>
      </c>
      <c r="B273">
        <f t="shared" si="9"/>
        <v>0.62310288154925142</v>
      </c>
      <c r="C273">
        <f t="shared" si="9"/>
        <v>0.56832301088145709</v>
      </c>
      <c r="D273">
        <f t="shared" si="9"/>
        <v>0.52667368243172907</v>
      </c>
    </row>
    <row r="274" spans="1:4" x14ac:dyDescent="0.2">
      <c r="A274">
        <f t="shared" si="10"/>
        <v>0.82623886789412038</v>
      </c>
      <c r="B274">
        <f t="shared" si="9"/>
        <v>0.62461438361963473</v>
      </c>
      <c r="C274">
        <f t="shared" si="9"/>
        <v>0.56952315218414307</v>
      </c>
      <c r="D274">
        <f t="shared" si="9"/>
        <v>0.52766882923079617</v>
      </c>
    </row>
    <row r="275" spans="1:4" x14ac:dyDescent="0.2">
      <c r="A275">
        <f t="shared" si="10"/>
        <v>0.8293804605477102</v>
      </c>
      <c r="B275">
        <f t="shared" si="9"/>
        <v>0.62612134533738384</v>
      </c>
      <c r="C275">
        <f t="shared" si="9"/>
        <v>0.57071900228282602</v>
      </c>
      <c r="D275">
        <f t="shared" si="9"/>
        <v>0.52866004357616103</v>
      </c>
    </row>
    <row r="276" spans="1:4" x14ac:dyDescent="0.2">
      <c r="A276">
        <f t="shared" si="10"/>
        <v>0.83252205320130002</v>
      </c>
      <c r="B276">
        <f t="shared" si="9"/>
        <v>0.62762379630124543</v>
      </c>
      <c r="C276">
        <f t="shared" si="9"/>
        <v>0.57191059402271649</v>
      </c>
      <c r="D276">
        <f t="shared" si="9"/>
        <v>0.52964735850025169</v>
      </c>
    </row>
    <row r="277" spans="1:4" x14ac:dyDescent="0.2">
      <c r="A277">
        <f t="shared" si="10"/>
        <v>0.83566364585488984</v>
      </c>
      <c r="B277">
        <f t="shared" si="9"/>
        <v>0.62912176599987346</v>
      </c>
      <c r="C277">
        <f t="shared" si="9"/>
        <v>0.57309796004149505</v>
      </c>
      <c r="D277">
        <f t="shared" si="9"/>
        <v>0.53063080677481833</v>
      </c>
    </row>
    <row r="278" spans="1:4" x14ac:dyDescent="0.2">
      <c r="A278">
        <f t="shared" si="10"/>
        <v>0.83880523850847966</v>
      </c>
      <c r="B278">
        <f t="shared" si="9"/>
        <v>0.630615283811228</v>
      </c>
      <c r="C278">
        <f t="shared" si="9"/>
        <v>0.57428113277018011</v>
      </c>
      <c r="D278">
        <f t="shared" si="9"/>
        <v>0.5316104209129634</v>
      </c>
    </row>
    <row r="279" spans="1:4" x14ac:dyDescent="0.2">
      <c r="A279">
        <f t="shared" si="10"/>
        <v>0.84194683116206948</v>
      </c>
      <c r="B279">
        <f t="shared" si="9"/>
        <v>0.63210437900201066</v>
      </c>
      <c r="C279">
        <f t="shared" si="9"/>
        <v>0.57546014443401772</v>
      </c>
      <c r="D279">
        <f t="shared" si="9"/>
        <v>0.53258623317117049</v>
      </c>
    </row>
    <row r="280" spans="1:4" x14ac:dyDescent="0.2">
      <c r="A280">
        <f t="shared" si="10"/>
        <v>0.8450884238156593</v>
      </c>
      <c r="B280">
        <f t="shared" si="9"/>
        <v>0.63358908072713349</v>
      </c>
      <c r="C280">
        <f t="shared" si="9"/>
        <v>0.57663502705338965</v>
      </c>
      <c r="D280">
        <f t="shared" si="9"/>
        <v>0.53355827555133384</v>
      </c>
    </row>
    <row r="281" spans="1:4" x14ac:dyDescent="0.2">
      <c r="A281">
        <f t="shared" si="10"/>
        <v>0.84823001646924912</v>
      </c>
      <c r="B281">
        <f t="shared" si="9"/>
        <v>0.63506941802922445</v>
      </c>
      <c r="C281">
        <f t="shared" si="9"/>
        <v>0.57780581244474238</v>
      </c>
      <c r="D281">
        <f t="shared" si="9"/>
        <v>0.53452657980278717</v>
      </c>
    </row>
    <row r="282" spans="1:4" x14ac:dyDescent="0.2">
      <c r="A282">
        <f t="shared" si="10"/>
        <v>0.85137160912283893</v>
      </c>
      <c r="B282">
        <f t="shared" si="9"/>
        <v>0.63654541983816537</v>
      </c>
      <c r="C282">
        <f t="shared" si="9"/>
        <v>0.57897253222153322</v>
      </c>
      <c r="D282">
        <f t="shared" si="9"/>
        <v>0.53549117742433139</v>
      </c>
    </row>
    <row r="283" spans="1:4" x14ac:dyDescent="0.2">
      <c r="A283">
        <f t="shared" si="10"/>
        <v>0.85451320177642875</v>
      </c>
      <c r="B283">
        <f t="shared" si="9"/>
        <v>0.63801711497066216</v>
      </c>
      <c r="C283">
        <f t="shared" si="9"/>
        <v>0.58013521779519395</v>
      </c>
      <c r="D283">
        <f t="shared" si="9"/>
        <v>0.53645209966625929</v>
      </c>
    </row>
    <row r="284" spans="1:4" x14ac:dyDescent="0.2">
      <c r="A284">
        <f t="shared" si="10"/>
        <v>0.85765479443001857</v>
      </c>
      <c r="B284">
        <f t="shared" si="9"/>
        <v>0.63948453212984935</v>
      </c>
      <c r="C284">
        <f t="shared" si="9"/>
        <v>0.58129390037611139</v>
      </c>
      <c r="D284">
        <f t="shared" si="9"/>
        <v>0.53740937753237938</v>
      </c>
    </row>
    <row r="285" spans="1:4" x14ac:dyDescent="0.2">
      <c r="A285">
        <f t="shared" si="10"/>
        <v>0.86079638708360839</v>
      </c>
      <c r="B285">
        <f t="shared" si="9"/>
        <v>0.64094769990492284</v>
      </c>
      <c r="C285">
        <f t="shared" si="9"/>
        <v>0.58244861097462441</v>
      </c>
      <c r="D285">
        <f t="shared" si="9"/>
        <v>0.5383630417820352</v>
      </c>
    </row>
    <row r="286" spans="1:4" x14ac:dyDescent="0.2">
      <c r="A286">
        <f t="shared" si="10"/>
        <v>0.86393797973719821</v>
      </c>
      <c r="B286">
        <f t="shared" si="9"/>
        <v>0.64240664677080594</v>
      </c>
      <c r="C286">
        <f t="shared" si="9"/>
        <v>0.58359938040203463</v>
      </c>
      <c r="D286">
        <f t="shared" si="9"/>
        <v>0.53931312293212263</v>
      </c>
    </row>
    <row r="287" spans="1:4" x14ac:dyDescent="0.2">
      <c r="A287">
        <f t="shared" si="10"/>
        <v>0.86707957239078803</v>
      </c>
      <c r="B287">
        <f t="shared" si="9"/>
        <v>0.64386140108784418</v>
      </c>
      <c r="C287">
        <f t="shared" si="9"/>
        <v>0.58474623927163294</v>
      </c>
      <c r="D287">
        <f t="shared" si="9"/>
        <v>0.54025965125910247</v>
      </c>
    </row>
    <row r="288" spans="1:4" x14ac:dyDescent="0.2">
      <c r="A288">
        <f t="shared" si="10"/>
        <v>0.87022116504437785</v>
      </c>
      <c r="B288">
        <f t="shared" si="9"/>
        <v>0.64531199110152881</v>
      </c>
      <c r="C288">
        <f t="shared" si="9"/>
        <v>0.58588921799973925</v>
      </c>
      <c r="D288">
        <f t="shared" si="9"/>
        <v>0.54120265680100854</v>
      </c>
    </row>
    <row r="289" spans="1:4" x14ac:dyDescent="0.2">
      <c r="A289">
        <f t="shared" si="10"/>
        <v>0.87336275769796767</v>
      </c>
      <c r="B289">
        <f t="shared" si="9"/>
        <v>0.64675844494224966</v>
      </c>
      <c r="C289">
        <f t="shared" si="9"/>
        <v>0.5870283468067552</v>
      </c>
      <c r="D289">
        <f t="shared" si="9"/>
        <v>0.54214216935945181</v>
      </c>
    </row>
    <row r="290" spans="1:4" x14ac:dyDescent="0.2">
      <c r="A290">
        <f t="shared" si="10"/>
        <v>0.87650435035155749</v>
      </c>
      <c r="B290">
        <f t="shared" si="9"/>
        <v>0.64820079062507574</v>
      </c>
      <c r="C290">
        <f t="shared" si="9"/>
        <v>0.58816365571822937</v>
      </c>
      <c r="D290">
        <f t="shared" si="9"/>
        <v>0.54307821850161841</v>
      </c>
    </row>
    <row r="291" spans="1:4" x14ac:dyDescent="0.2">
      <c r="A291">
        <f t="shared" si="10"/>
        <v>0.87964594300514731</v>
      </c>
      <c r="B291">
        <f t="shared" si="9"/>
        <v>0.64963905604956218</v>
      </c>
      <c r="C291">
        <f t="shared" si="9"/>
        <v>0.58929517456593394</v>
      </c>
      <c r="D291">
        <f t="shared" si="9"/>
        <v>0.54401083356226254</v>
      </c>
    </row>
    <row r="292" spans="1:4" x14ac:dyDescent="0.2">
      <c r="A292">
        <f t="shared" si="10"/>
        <v>0.88278753565873713</v>
      </c>
      <c r="B292">
        <f t="shared" si="9"/>
        <v>0.65107326899958406</v>
      </c>
      <c r="C292">
        <f t="shared" si="9"/>
        <v>0.59042293298895343</v>
      </c>
      <c r="D292">
        <f t="shared" si="9"/>
        <v>0.54494004364569393</v>
      </c>
    </row>
    <row r="293" spans="1:4" x14ac:dyDescent="0.2">
      <c r="A293">
        <f t="shared" si="10"/>
        <v>0.88592912831232695</v>
      </c>
      <c r="B293">
        <f t="shared" si="9"/>
        <v>0.65250345714319635</v>
      </c>
      <c r="C293">
        <f t="shared" si="9"/>
        <v>0.59154696043478228</v>
      </c>
      <c r="D293">
        <f t="shared" si="9"/>
        <v>0.54586587762775718</v>
      </c>
    </row>
    <row r="294" spans="1:4" x14ac:dyDescent="0.2">
      <c r="A294">
        <f t="shared" si="10"/>
        <v>0.88907072096591677</v>
      </c>
      <c r="B294">
        <f t="shared" si="9"/>
        <v>0.65392964803251841</v>
      </c>
      <c r="C294">
        <f t="shared" si="9"/>
        <v>0.59266728616043418</v>
      </c>
      <c r="D294">
        <f t="shared" si="9"/>
        <v>0.54678836415780663</v>
      </c>
    </row>
    <row r="295" spans="1:4" x14ac:dyDescent="0.2">
      <c r="A295">
        <f t="shared" si="10"/>
        <v>0.89221231361950659</v>
      </c>
      <c r="B295">
        <f t="shared" si="9"/>
        <v>0.65535186910364396</v>
      </c>
      <c r="C295">
        <f t="shared" si="9"/>
        <v>0.59378393923355921</v>
      </c>
      <c r="D295">
        <f t="shared" si="9"/>
        <v>0.54770753166067332</v>
      </c>
    </row>
    <row r="296" spans="1:4" x14ac:dyDescent="0.2">
      <c r="A296">
        <f t="shared" si="10"/>
        <v>0.89535390627309641</v>
      </c>
      <c r="B296">
        <f t="shared" si="9"/>
        <v>0.65677014767657327</v>
      </c>
      <c r="C296">
        <f t="shared" si="9"/>
        <v>0.594896948533571</v>
      </c>
      <c r="D296">
        <f t="shared" si="9"/>
        <v>0.54862340833862355</v>
      </c>
    </row>
    <row r="297" spans="1:4" x14ac:dyDescent="0.2">
      <c r="A297">
        <f t="shared" si="10"/>
        <v>0.89849549892668623</v>
      </c>
      <c r="B297">
        <f t="shared" si="9"/>
        <v>0.65818451095517094</v>
      </c>
      <c r="C297">
        <f t="shared" si="9"/>
        <v>0.59600634275278108</v>
      </c>
      <c r="D297">
        <f t="shared" si="9"/>
        <v>0.54953602217331154</v>
      </c>
    </row>
    <row r="298" spans="1:4" x14ac:dyDescent="0.2">
      <c r="A298">
        <f t="shared" si="10"/>
        <v>0.90163709158027605</v>
      </c>
      <c r="B298">
        <f t="shared" si="9"/>
        <v>0.65959498602714395</v>
      </c>
      <c r="C298">
        <f t="shared" si="9"/>
        <v>0.59711215039754151</v>
      </c>
      <c r="D298">
        <f t="shared" si="9"/>
        <v>0.55044540092772376</v>
      </c>
    </row>
    <row r="299" spans="1:4" x14ac:dyDescent="0.2">
      <c r="A299">
        <f t="shared" si="10"/>
        <v>0.90477868423386587</v>
      </c>
      <c r="B299">
        <f t="shared" si="9"/>
        <v>0.66100159986404428</v>
      </c>
      <c r="C299">
        <f t="shared" si="9"/>
        <v>0.59821439978939506</v>
      </c>
      <c r="D299">
        <f t="shared" si="9"/>
        <v>0.55135157214811392</v>
      </c>
    </row>
    <row r="300" spans="1:4" x14ac:dyDescent="0.2">
      <c r="A300">
        <f t="shared" si="10"/>
        <v>0.90792027688745569</v>
      </c>
      <c r="B300">
        <f t="shared" si="9"/>
        <v>0.66240437932129126</v>
      </c>
      <c r="C300">
        <f t="shared" si="9"/>
        <v>0.5993131190662313</v>
      </c>
      <c r="D300">
        <f t="shared" si="9"/>
        <v>0.55225456316593102</v>
      </c>
    </row>
    <row r="301" spans="1:4" x14ac:dyDescent="0.2">
      <c r="A301">
        <f t="shared" si="10"/>
        <v>0.91106186954104551</v>
      </c>
      <c r="B301">
        <f t="shared" si="9"/>
        <v>0.66380335113821565</v>
      </c>
      <c r="C301">
        <f t="shared" si="9"/>
        <v>0.60040833618344935</v>
      </c>
      <c r="D301">
        <f t="shared" si="9"/>
        <v>0.55315440109973824</v>
      </c>
    </row>
    <row r="302" spans="1:4" x14ac:dyDescent="0.2">
      <c r="A302">
        <f t="shared" si="10"/>
        <v>0.91420346219463533</v>
      </c>
      <c r="B302">
        <f t="shared" si="9"/>
        <v>0.66519854193812455</v>
      </c>
      <c r="C302">
        <f t="shared" si="9"/>
        <v>0.60150007891512691</v>
      </c>
      <c r="D302">
        <f t="shared" si="9"/>
        <v>0.55405111285712261</v>
      </c>
    </row>
    <row r="303" spans="1:4" x14ac:dyDescent="0.2">
      <c r="A303">
        <f t="shared" si="10"/>
        <v>0.91734505484822515</v>
      </c>
      <c r="B303">
        <f t="shared" si="9"/>
        <v>0.66658997822838539</v>
      </c>
      <c r="C303">
        <f t="shared" si="9"/>
        <v>0.60258837485519345</v>
      </c>
      <c r="D303">
        <f t="shared" si="9"/>
        <v>0.55494472513659565</v>
      </c>
    </row>
    <row r="304" spans="1:4" x14ac:dyDescent="0.2">
      <c r="A304">
        <f t="shared" si="10"/>
        <v>0.92048664750181497</v>
      </c>
      <c r="B304">
        <f t="shared" si="9"/>
        <v>0.66797768640053001</v>
      </c>
      <c r="C304">
        <f t="shared" si="9"/>
        <v>0.60367325141860939</v>
      </c>
      <c r="D304">
        <f t="shared" si="9"/>
        <v>0.55583526442948528</v>
      </c>
    </row>
    <row r="305" spans="1:4" x14ac:dyDescent="0.2">
      <c r="A305">
        <f t="shared" si="10"/>
        <v>0.92362824015540479</v>
      </c>
      <c r="B305">
        <f t="shared" si="9"/>
        <v>0.66936169273037749</v>
      </c>
      <c r="C305">
        <f t="shared" si="9"/>
        <v>0.60475473584254935</v>
      </c>
      <c r="D305">
        <f t="shared" si="9"/>
        <v>0.55672275702181762</v>
      </c>
    </row>
    <row r="306" spans="1:4" x14ac:dyDescent="0.2">
      <c r="A306">
        <f t="shared" si="10"/>
        <v>0.92676983280899461</v>
      </c>
      <c r="B306">
        <f t="shared" si="9"/>
        <v>0.67074202337817557</v>
      </c>
      <c r="C306">
        <f t="shared" si="9"/>
        <v>0.60583285518758945</v>
      </c>
      <c r="D306">
        <f t="shared" si="9"/>
        <v>0.55760722899618897</v>
      </c>
    </row>
    <row r="307" spans="1:4" x14ac:dyDescent="0.2">
      <c r="A307">
        <f t="shared" si="10"/>
        <v>0.92991142546258443</v>
      </c>
      <c r="B307">
        <f t="shared" si="9"/>
        <v>0.67211870438875854</v>
      </c>
      <c r="C307">
        <f t="shared" si="9"/>
        <v>0.60690763633889844</v>
      </c>
      <c r="D307">
        <f t="shared" si="9"/>
        <v>0.5584887062336289</v>
      </c>
    </row>
    <row r="308" spans="1:4" x14ac:dyDescent="0.2">
      <c r="A308">
        <f t="shared" si="10"/>
        <v>0.93305301811617425</v>
      </c>
      <c r="B308">
        <f t="shared" si="9"/>
        <v>0.67349176169172564</v>
      </c>
      <c r="C308">
        <f t="shared" si="9"/>
        <v>0.60797910600743155</v>
      </c>
      <c r="D308">
        <f t="shared" si="9"/>
        <v>0.5593672144154519</v>
      </c>
    </row>
    <row r="309" spans="1:4" x14ac:dyDescent="0.2">
      <c r="A309">
        <f t="shared" si="10"/>
        <v>0.93619461076976407</v>
      </c>
      <c r="B309">
        <f t="shared" si="9"/>
        <v>0.67486122110163282</v>
      </c>
      <c r="C309">
        <f t="shared" si="9"/>
        <v>0.6090472907311284</v>
      </c>
      <c r="D309">
        <f t="shared" si="9"/>
        <v>0.56024277902510022</v>
      </c>
    </row>
    <row r="310" spans="1:4" x14ac:dyDescent="0.2">
      <c r="A310">
        <f t="shared" si="10"/>
        <v>0.93933620342335389</v>
      </c>
      <c r="B310">
        <f t="shared" si="9"/>
        <v>0.67622710831820321</v>
      </c>
      <c r="C310">
        <f t="shared" si="9"/>
        <v>0.61011221687611272</v>
      </c>
      <c r="D310">
        <f t="shared" si="9"/>
        <v>0.56111542534997538</v>
      </c>
    </row>
    <row r="311" spans="1:4" x14ac:dyDescent="0.2">
      <c r="A311">
        <f t="shared" si="10"/>
        <v>0.94247779607694371</v>
      </c>
      <c r="B311">
        <f t="shared" si="9"/>
        <v>0.67758944892655326</v>
      </c>
      <c r="C311">
        <f t="shared" si="9"/>
        <v>0.61117391063789395</v>
      </c>
      <c r="D311">
        <f t="shared" si="9"/>
        <v>0.56198517848325968</v>
      </c>
    </row>
    <row r="312" spans="1:4" x14ac:dyDescent="0.2">
      <c r="A312">
        <f t="shared" si="10"/>
        <v>0.94561938873053353</v>
      </c>
      <c r="B312">
        <f t="shared" si="9"/>
        <v>0.67894826839743372</v>
      </c>
      <c r="C312">
        <f t="shared" si="9"/>
        <v>0.61223239804257168</v>
      </c>
      <c r="D312">
        <f t="shared" si="9"/>
        <v>0.56285206332572735</v>
      </c>
    </row>
    <row r="313" spans="1:4" x14ac:dyDescent="0.2">
      <c r="A313">
        <f t="shared" si="10"/>
        <v>0.94876098138412335</v>
      </c>
      <c r="B313">
        <f t="shared" si="9"/>
        <v>0.68030359208748692</v>
      </c>
      <c r="C313">
        <f t="shared" si="9"/>
        <v>0.61328770494804075</v>
      </c>
      <c r="D313">
        <f t="shared" si="9"/>
        <v>0.56371610458754429</v>
      </c>
    </row>
    <row r="314" spans="1:4" x14ac:dyDescent="0.2">
      <c r="A314">
        <f t="shared" si="10"/>
        <v>0.95190257403771317</v>
      </c>
      <c r="B314">
        <f t="shared" si="9"/>
        <v>0.68165544523951715</v>
      </c>
      <c r="C314">
        <f t="shared" si="9"/>
        <v>0.61433985704519889</v>
      </c>
      <c r="D314">
        <f t="shared" si="9"/>
        <v>0.5645773267900579</v>
      </c>
    </row>
    <row r="315" spans="1:4" x14ac:dyDescent="0.2">
      <c r="A315">
        <f t="shared" si="10"/>
        <v>0.95504416669130299</v>
      </c>
      <c r="B315">
        <f t="shared" si="9"/>
        <v>0.68300385298277744</v>
      </c>
      <c r="C315">
        <f t="shared" si="9"/>
        <v>0.61538887985915325</v>
      </c>
      <c r="D315">
        <f t="shared" si="9"/>
        <v>0.56543575426757486</v>
      </c>
    </row>
    <row r="316" spans="1:4" x14ac:dyDescent="0.2">
      <c r="A316">
        <f t="shared" si="10"/>
        <v>0.95818575934489281</v>
      </c>
      <c r="B316">
        <f t="shared" si="9"/>
        <v>0.68434884033326771</v>
      </c>
      <c r="C316">
        <f t="shared" si="9"/>
        <v>0.61643479875042995</v>
      </c>
      <c r="D316">
        <f t="shared" si="9"/>
        <v>0.56629141116912973</v>
      </c>
    </row>
    <row r="317" spans="1:4" x14ac:dyDescent="0.2">
      <c r="A317">
        <f t="shared" si="10"/>
        <v>0.96132735199848263</v>
      </c>
      <c r="B317">
        <f t="shared" si="9"/>
        <v>0.68569043219404879</v>
      </c>
      <c r="C317">
        <f t="shared" si="9"/>
        <v>0.61747763891618213</v>
      </c>
      <c r="D317">
        <f t="shared" si="9"/>
        <v>0.56714432146024008</v>
      </c>
    </row>
    <row r="318" spans="1:4" x14ac:dyDescent="0.2">
      <c r="A318">
        <f t="shared" si="10"/>
        <v>0.96446894465207245</v>
      </c>
      <c r="B318">
        <f t="shared" si="9"/>
        <v>0.68702865335556806</v>
      </c>
      <c r="C318">
        <f t="shared" si="9"/>
        <v>0.61851742539139942</v>
      </c>
      <c r="D318">
        <f t="shared" si="9"/>
        <v>0.56799450892465275</v>
      </c>
    </row>
    <row r="319" spans="1:4" x14ac:dyDescent="0.2">
      <c r="A319">
        <f t="shared" si="10"/>
        <v>0.96761053730566227</v>
      </c>
      <c r="B319">
        <f t="shared" si="9"/>
        <v>0.6883635284959978</v>
      </c>
      <c r="C319">
        <f t="shared" si="9"/>
        <v>0.61955418305011634</v>
      </c>
      <c r="D319">
        <f t="shared" si="9"/>
        <v>0.56884199716607731</v>
      </c>
    </row>
    <row r="320" spans="1:4" x14ac:dyDescent="0.2">
      <c r="A320">
        <f t="shared" si="10"/>
        <v>0.97075212995925209</v>
      </c>
      <c r="B320">
        <f t="shared" si="9"/>
        <v>0.68969508218158704</v>
      </c>
      <c r="C320">
        <f t="shared" si="9"/>
        <v>0.6205879366066207</v>
      </c>
      <c r="D320">
        <f t="shared" si="9"/>
        <v>0.56968680960990925</v>
      </c>
    </row>
    <row r="321" spans="1:4" x14ac:dyDescent="0.2">
      <c r="A321">
        <f t="shared" si="10"/>
        <v>0.97389372261284191</v>
      </c>
      <c r="B321">
        <f t="shared" si="9"/>
        <v>0.69102333886702383</v>
      </c>
      <c r="C321">
        <f t="shared" si="9"/>
        <v>0.62161871061666174</v>
      </c>
      <c r="D321">
        <f t="shared" si="9"/>
        <v>0.57052896950494103</v>
      </c>
    </row>
    <row r="322" spans="1:4" x14ac:dyDescent="0.2">
      <c r="A322">
        <f t="shared" si="10"/>
        <v>0.97703531526643173</v>
      </c>
      <c r="B322">
        <f t="shared" si="9"/>
        <v>0.69234832289581016</v>
      </c>
      <c r="C322">
        <f t="shared" si="9"/>
        <v>0.62264652947865629</v>
      </c>
      <c r="D322">
        <f t="shared" si="9"/>
        <v>0.57136849992506211</v>
      </c>
    </row>
    <row r="323" spans="1:4" x14ac:dyDescent="0.2">
      <c r="A323">
        <f t="shared" si="10"/>
        <v>0.98017690792002155</v>
      </c>
      <c r="B323">
        <f t="shared" si="9"/>
        <v>0.69367005850064778</v>
      </c>
      <c r="C323">
        <f t="shared" si="9"/>
        <v>0.62367141743489518</v>
      </c>
      <c r="D323">
        <f t="shared" si="9"/>
        <v>0.57220542377094818</v>
      </c>
    </row>
    <row r="324" spans="1:4" x14ac:dyDescent="0.2">
      <c r="A324">
        <f t="shared" si="10"/>
        <v>0.98331850057361136</v>
      </c>
      <c r="B324">
        <f t="shared" si="9"/>
        <v>0.69498856980383494</v>
      </c>
      <c r="C324">
        <f t="shared" si="9"/>
        <v>0.62469339857274753</v>
      </c>
      <c r="D324">
        <f t="shared" si="9"/>
        <v>0.57303976377173738</v>
      </c>
    </row>
    <row r="325" spans="1:4" x14ac:dyDescent="0.2">
      <c r="A325">
        <f t="shared" si="10"/>
        <v>0.98646009322720118</v>
      </c>
      <c r="B325">
        <f t="shared" si="9"/>
        <v>0.69630388081767314</v>
      </c>
      <c r="C325">
        <f t="shared" si="9"/>
        <v>0.62571249682586316</v>
      </c>
      <c r="D325">
        <f t="shared" si="9"/>
        <v>0.57387154248669647</v>
      </c>
    </row>
    <row r="326" spans="1:4" x14ac:dyDescent="0.2">
      <c r="A326">
        <f t="shared" si="10"/>
        <v>0.989601685880791</v>
      </c>
      <c r="B326">
        <f t="shared" si="9"/>
        <v>0.6976160154448855</v>
      </c>
      <c r="C326">
        <f t="shared" si="9"/>
        <v>0.62672873597537437</v>
      </c>
      <c r="D326">
        <f t="shared" si="9"/>
        <v>0.57470078230687505</v>
      </c>
    </row>
    <row r="327" spans="1:4" x14ac:dyDescent="0.2">
      <c r="A327">
        <f t="shared" si="10"/>
        <v>0.99274327853438082</v>
      </c>
      <c r="B327">
        <f t="shared" si="9"/>
        <v>0.69892499747904346</v>
      </c>
      <c r="C327">
        <f t="shared" si="9"/>
        <v>0.62774213965109493</v>
      </c>
      <c r="D327">
        <f t="shared" si="9"/>
        <v>0.5755275054567478</v>
      </c>
    </row>
    <row r="328" spans="1:4" x14ac:dyDescent="0.2">
      <c r="A328">
        <f t="shared" si="10"/>
        <v>0.99588487118797064</v>
      </c>
      <c r="B328">
        <f t="shared" si="9"/>
        <v>0.70023085060500412</v>
      </c>
      <c r="C328">
        <f t="shared" si="9"/>
        <v>0.62875273133271714</v>
      </c>
      <c r="D328">
        <f t="shared" si="9"/>
        <v>0.57635173399584549</v>
      </c>
    </row>
    <row r="329" spans="1:4" x14ac:dyDescent="0.2">
      <c r="A329">
        <f t="shared" si="10"/>
        <v>0.99902646384156046</v>
      </c>
      <c r="B329">
        <f t="shared" si="9"/>
        <v>0.70153359839935636</v>
      </c>
      <c r="C329">
        <f t="shared" si="9"/>
        <v>0.62976053435100654</v>
      </c>
      <c r="D329">
        <f t="shared" si="9"/>
        <v>0.57717348982037486</v>
      </c>
    </row>
    <row r="330" spans="1:4" x14ac:dyDescent="0.2">
      <c r="A330">
        <f t="shared" si="10"/>
        <v>1.0021680564951503</v>
      </c>
      <c r="B330">
        <f t="shared" si="9"/>
        <v>0.70283326433087623</v>
      </c>
      <c r="C330">
        <f t="shared" si="9"/>
        <v>0.6307655718889944</v>
      </c>
      <c r="D330">
        <f t="shared" si="9"/>
        <v>0.57799279466482567</v>
      </c>
    </row>
    <row r="331" spans="1:4" x14ac:dyDescent="0.2">
      <c r="A331">
        <f t="shared" si="10"/>
        <v>1.0053096491487401</v>
      </c>
      <c r="B331">
        <f t="shared" si="9"/>
        <v>0.7041298717609904</v>
      </c>
      <c r="C331">
        <f t="shared" si="9"/>
        <v>0.63176786698316789</v>
      </c>
      <c r="D331">
        <f t="shared" si="9"/>
        <v>0.57880967010356765</v>
      </c>
    </row>
    <row r="332" spans="1:4" x14ac:dyDescent="0.2">
      <c r="A332">
        <f t="shared" si="10"/>
        <v>1.0084512418023299</v>
      </c>
      <c r="B332">
        <f t="shared" ref="B332:D395" si="11">1/SQRT(B$8+1)*ATAN(SQRT(B$8+1)*TAN($A332))</f>
        <v>0.70542344394424916</v>
      </c>
      <c r="C332">
        <f t="shared" si="11"/>
        <v>0.63276744252465578</v>
      </c>
      <c r="D332">
        <f t="shared" si="11"/>
        <v>0.57962413755243458</v>
      </c>
    </row>
    <row r="333" spans="1:4" x14ac:dyDescent="0.2">
      <c r="A333">
        <f t="shared" ref="A333:A396" si="12">A332+B$3</f>
        <v>1.0115928344559197</v>
      </c>
      <c r="B333">
        <f t="shared" si="11"/>
        <v>0.70671400402880669</v>
      </c>
      <c r="C333">
        <f t="shared" si="11"/>
        <v>0.63376432126041382</v>
      </c>
      <c r="D333">
        <f t="shared" si="11"/>
        <v>0.58043621827029812</v>
      </c>
    </row>
    <row r="334" spans="1:4" x14ac:dyDescent="0.2">
      <c r="A334">
        <f t="shared" si="12"/>
        <v>1.0147344271095096</v>
      </c>
      <c r="B334">
        <f t="shared" si="11"/>
        <v>0.70800157505690842</v>
      </c>
      <c r="C334">
        <f t="shared" si="11"/>
        <v>0.6347585257944045</v>
      </c>
      <c r="D334">
        <f t="shared" si="11"/>
        <v>0.58124593336062846</v>
      </c>
    </row>
    <row r="335" spans="1:4" x14ac:dyDescent="0.2">
      <c r="A335">
        <f t="shared" si="12"/>
        <v>1.0178760197630994</v>
      </c>
      <c r="B335">
        <f t="shared" si="11"/>
        <v>0.70928617996538845</v>
      </c>
      <c r="C335">
        <f t="shared" si="11"/>
        <v>0.63575007858877541</v>
      </c>
      <c r="D335">
        <f t="shared" si="11"/>
        <v>0.58205330377304509</v>
      </c>
    </row>
    <row r="336" spans="1:4" x14ac:dyDescent="0.2">
      <c r="A336">
        <f t="shared" si="12"/>
        <v>1.0210176124166892</v>
      </c>
      <c r="B336">
        <f t="shared" si="11"/>
        <v>0.71056784158617159</v>
      </c>
      <c r="C336">
        <f t="shared" si="11"/>
        <v>0.63673900196503319</v>
      </c>
      <c r="D336">
        <f t="shared" si="11"/>
        <v>0.58285835030485422</v>
      </c>
    </row>
    <row r="337" spans="1:4" x14ac:dyDescent="0.2">
      <c r="A337">
        <f t="shared" si="12"/>
        <v>1.024159205070279</v>
      </c>
      <c r="B337">
        <f t="shared" si="11"/>
        <v>0.71184658264678369</v>
      </c>
      <c r="C337">
        <f t="shared" si="11"/>
        <v>0.63772531810521405</v>
      </c>
      <c r="D337">
        <f t="shared" si="11"/>
        <v>0.58366109360257667</v>
      </c>
    </row>
    <row r="338" spans="1:4" x14ac:dyDescent="0.2">
      <c r="A338">
        <f t="shared" si="12"/>
        <v>1.0273007977238688</v>
      </c>
      <c r="B338">
        <f t="shared" si="11"/>
        <v>0.71312242577086882</v>
      </c>
      <c r="C338">
        <f t="shared" si="11"/>
        <v>0.6387090490530517</v>
      </c>
      <c r="D338">
        <f t="shared" si="11"/>
        <v>0.5844615541634629</v>
      </c>
    </row>
    <row r="339" spans="1:4" x14ac:dyDescent="0.2">
      <c r="A339">
        <f t="shared" si="12"/>
        <v>1.0304423903774587</v>
      </c>
      <c r="B339">
        <f t="shared" si="11"/>
        <v>0.71439539347871317</v>
      </c>
      <c r="C339">
        <f t="shared" si="11"/>
        <v>0.63969021671513993</v>
      </c>
      <c r="D339">
        <f t="shared" si="11"/>
        <v>0.58525975233699667</v>
      </c>
    </row>
    <row r="340" spans="1:4" x14ac:dyDescent="0.2">
      <c r="A340">
        <f t="shared" si="12"/>
        <v>1.0335839830310485</v>
      </c>
      <c r="B340">
        <f t="shared" si="11"/>
        <v>0.7156655081877743</v>
      </c>
      <c r="C340">
        <f t="shared" si="11"/>
        <v>0.64066884286209269</v>
      </c>
      <c r="D340">
        <f t="shared" si="11"/>
        <v>0.58605570832638776</v>
      </c>
    </row>
    <row r="341" spans="1:4" x14ac:dyDescent="0.2">
      <c r="A341">
        <f t="shared" si="12"/>
        <v>1.0367255756846383</v>
      </c>
      <c r="B341">
        <f t="shared" si="11"/>
        <v>0.71693279221321748</v>
      </c>
      <c r="C341">
        <f t="shared" si="11"/>
        <v>0.64164494912969938</v>
      </c>
      <c r="D341">
        <f t="shared" si="11"/>
        <v>0.58684944219005308</v>
      </c>
    </row>
    <row r="342" spans="1:4" x14ac:dyDescent="0.2">
      <c r="A342">
        <f t="shared" si="12"/>
        <v>1.0398671683382281</v>
      </c>
      <c r="B342">
        <f t="shared" si="11"/>
        <v>0.7181972677684576</v>
      </c>
      <c r="C342">
        <f t="shared" si="11"/>
        <v>0.64261855702007686</v>
      </c>
      <c r="D342">
        <f t="shared" si="11"/>
        <v>0.58764097384308644</v>
      </c>
    </row>
    <row r="343" spans="1:4" x14ac:dyDescent="0.2">
      <c r="A343">
        <f t="shared" si="12"/>
        <v>1.0430087609918179</v>
      </c>
      <c r="B343">
        <f t="shared" si="11"/>
        <v>0.7194589569657065</v>
      </c>
      <c r="C343">
        <f t="shared" si="11"/>
        <v>0.64358968790281612</v>
      </c>
      <c r="D343">
        <f t="shared" si="11"/>
        <v>0.58843032305871668</v>
      </c>
    </row>
    <row r="344" spans="1:4" x14ac:dyDescent="0.2">
      <c r="A344">
        <f t="shared" si="12"/>
        <v>1.0461503536454078</v>
      </c>
      <c r="B344">
        <f t="shared" si="11"/>
        <v>0.72071788181652563</v>
      </c>
      <c r="C344">
        <f t="shared" si="11"/>
        <v>0.64455836301612623</v>
      </c>
      <c r="D344">
        <f t="shared" si="11"/>
        <v>0.58921750946975504</v>
      </c>
    </row>
    <row r="345" spans="1:4" x14ac:dyDescent="0.2">
      <c r="A345">
        <f t="shared" si="12"/>
        <v>1.0492919462989976</v>
      </c>
      <c r="B345">
        <f t="shared" si="11"/>
        <v>0.72197406423238497</v>
      </c>
      <c r="C345">
        <f t="shared" si="11"/>
        <v>0.64552460346797269</v>
      </c>
      <c r="D345">
        <f t="shared" si="11"/>
        <v>0.59000255257003087</v>
      </c>
    </row>
    <row r="346" spans="1:4" x14ac:dyDescent="0.2">
      <c r="A346">
        <f t="shared" si="12"/>
        <v>1.0524335389525874</v>
      </c>
      <c r="B346">
        <f t="shared" si="11"/>
        <v>0.72322752602522544</v>
      </c>
      <c r="C346">
        <f t="shared" si="11"/>
        <v>0.6464884302372117</v>
      </c>
      <c r="D346">
        <f t="shared" si="11"/>
        <v>0.59078547171581619</v>
      </c>
    </row>
    <row r="347" spans="1:4" x14ac:dyDescent="0.2">
      <c r="A347">
        <f t="shared" si="12"/>
        <v>1.0555751316061772</v>
      </c>
      <c r="B347">
        <f t="shared" si="11"/>
        <v>0.72447828890802657</v>
      </c>
      <c r="C347">
        <f t="shared" si="11"/>
        <v>0.64744986417472061</v>
      </c>
      <c r="D347">
        <f t="shared" si="11"/>
        <v>0.59156628612723938</v>
      </c>
    </row>
    <row r="348" spans="1:4" x14ac:dyDescent="0.2">
      <c r="A348">
        <f t="shared" si="12"/>
        <v>1.058716724259767</v>
      </c>
      <c r="B348">
        <f t="shared" si="11"/>
        <v>0.72572637449538013</v>
      </c>
      <c r="C348">
        <f t="shared" si="11"/>
        <v>0.6484089260045226</v>
      </c>
      <c r="D348">
        <f t="shared" si="11"/>
        <v>0.59234501488968749</v>
      </c>
    </row>
    <row r="349" spans="1:4" x14ac:dyDescent="0.2">
      <c r="A349">
        <f t="shared" si="12"/>
        <v>1.0618583169133569</v>
      </c>
      <c r="B349">
        <f t="shared" si="11"/>
        <v>0.72697180430406649</v>
      </c>
      <c r="C349">
        <f t="shared" si="11"/>
        <v>0.64936563632490785</v>
      </c>
      <c r="D349">
        <f t="shared" si="11"/>
        <v>0.59312167695519769</v>
      </c>
    </row>
    <row r="350" spans="1:4" x14ac:dyDescent="0.2">
      <c r="A350">
        <f t="shared" si="12"/>
        <v>1.0649999095669467</v>
      </c>
      <c r="B350">
        <f t="shared" si="11"/>
        <v>0.72821459975363534</v>
      </c>
      <c r="C350">
        <f t="shared" si="11"/>
        <v>0.65032001560954933</v>
      </c>
      <c r="D350">
        <f t="shared" si="11"/>
        <v>0.59389629114383713</v>
      </c>
    </row>
    <row r="351" spans="1:4" x14ac:dyDescent="0.2">
      <c r="A351">
        <f t="shared" si="12"/>
        <v>1.0681415022205365</v>
      </c>
      <c r="B351">
        <f t="shared" si="11"/>
        <v>0.72945478216699167</v>
      </c>
      <c r="C351">
        <f t="shared" si="11"/>
        <v>0.65127208420861404</v>
      </c>
      <c r="D351">
        <f t="shared" si="11"/>
        <v>0.59466887614507336</v>
      </c>
    </row>
    <row r="352" spans="1:4" x14ac:dyDescent="0.2">
      <c r="A352">
        <f t="shared" si="12"/>
        <v>1.0712830948741263</v>
      </c>
      <c r="B352">
        <f t="shared" si="11"/>
        <v>0.73069237277098464</v>
      </c>
      <c r="C352">
        <f t="shared" si="11"/>
        <v>0.65222186234986945</v>
      </c>
      <c r="D352">
        <f t="shared" si="11"/>
        <v>0.59543945051913161</v>
      </c>
    </row>
    <row r="353" spans="1:4" x14ac:dyDescent="0.2">
      <c r="A353">
        <f t="shared" si="12"/>
        <v>1.0744246875277161</v>
      </c>
      <c r="B353">
        <f t="shared" si="11"/>
        <v>0.73192739269700069</v>
      </c>
      <c r="C353">
        <f t="shared" si="11"/>
        <v>0.65316937013978471</v>
      </c>
      <c r="D353">
        <f t="shared" si="11"/>
        <v>0.59620803269834355</v>
      </c>
    </row>
    <row r="354" spans="1:4" x14ac:dyDescent="0.2">
      <c r="A354">
        <f t="shared" si="12"/>
        <v>1.077566280181306</v>
      </c>
      <c r="B354">
        <f t="shared" si="11"/>
        <v>0.73315986298155911</v>
      </c>
      <c r="C354">
        <f t="shared" si="11"/>
        <v>0.65411462756462757</v>
      </c>
      <c r="D354">
        <f t="shared" si="11"/>
        <v>0.59697464098848352</v>
      </c>
    </row>
    <row r="355" spans="1:4" x14ac:dyDescent="0.2">
      <c r="A355">
        <f t="shared" si="12"/>
        <v>1.0807078728348958</v>
      </c>
      <c r="B355">
        <f t="shared" si="11"/>
        <v>0.73438980456691283</v>
      </c>
      <c r="C355">
        <f t="shared" si="11"/>
        <v>0.65505765449155595</v>
      </c>
      <c r="D355">
        <f t="shared" si="11"/>
        <v>0.59773929357009536</v>
      </c>
    </row>
    <row r="356" spans="1:4" x14ac:dyDescent="0.2">
      <c r="A356">
        <f t="shared" si="12"/>
        <v>1.0838494654884856</v>
      </c>
      <c r="B356">
        <f t="shared" si="11"/>
        <v>0.73561723830165093</v>
      </c>
      <c r="C356">
        <f t="shared" si="11"/>
        <v>0.65599847066970407</v>
      </c>
      <c r="D356">
        <f t="shared" si="11"/>
        <v>0.59850200849980772</v>
      </c>
    </row>
    <row r="357" spans="1:4" x14ac:dyDescent="0.2">
      <c r="A357">
        <f t="shared" si="12"/>
        <v>1.0869910581420754</v>
      </c>
      <c r="B357">
        <f t="shared" si="11"/>
        <v>0.73684218494130427</v>
      </c>
      <c r="C357">
        <f t="shared" si="11"/>
        <v>0.65693709573126446</v>
      </c>
      <c r="D357">
        <f t="shared" si="11"/>
        <v>0.59926280371163887</v>
      </c>
    </row>
    <row r="358" spans="1:4" x14ac:dyDescent="0.2">
      <c r="A358">
        <f t="shared" si="12"/>
        <v>1.0901326507956652</v>
      </c>
      <c r="B358">
        <f t="shared" si="11"/>
        <v>0.73806466514895486</v>
      </c>
      <c r="C358">
        <f t="shared" si="11"/>
        <v>0.65787354919256402</v>
      </c>
      <c r="D358">
        <f t="shared" si="11"/>
        <v>0.60002169701829178</v>
      </c>
    </row>
    <row r="359" spans="1:4" x14ac:dyDescent="0.2">
      <c r="A359">
        <f t="shared" si="12"/>
        <v>1.0932742434492551</v>
      </c>
      <c r="B359">
        <f t="shared" si="11"/>
        <v>0.73928469949584796</v>
      </c>
      <c r="C359">
        <f t="shared" si="11"/>
        <v>0.65880785045513501</v>
      </c>
      <c r="D359">
        <f t="shared" si="11"/>
        <v>0.60077870611243789</v>
      </c>
    </row>
    <row r="360" spans="1:4" x14ac:dyDescent="0.2">
      <c r="A360">
        <f t="shared" si="12"/>
        <v>1.0964158361028449</v>
      </c>
      <c r="B360">
        <f t="shared" si="11"/>
        <v>0.74050230846200515</v>
      </c>
      <c r="C360">
        <f t="shared" si="11"/>
        <v>0.65974001880678179</v>
      </c>
      <c r="D360">
        <f t="shared" si="11"/>
        <v>0.60153384856799108</v>
      </c>
    </row>
    <row r="361" spans="1:4" x14ac:dyDescent="0.2">
      <c r="A361">
        <f t="shared" si="12"/>
        <v>1.0995574287564347</v>
      </c>
      <c r="B361">
        <f t="shared" si="11"/>
        <v>0.74171751243684259</v>
      </c>
      <c r="C361">
        <f t="shared" si="11"/>
        <v>0.66067007342264117</v>
      </c>
      <c r="D361">
        <f t="shared" si="11"/>
        <v>0.60228714184137078</v>
      </c>
    </row>
    <row r="362" spans="1:4" x14ac:dyDescent="0.2">
      <c r="A362">
        <f t="shared" si="12"/>
        <v>1.1026990214100245</v>
      </c>
      <c r="B362">
        <f t="shared" si="11"/>
        <v>0.74293033171978917</v>
      </c>
      <c r="C362">
        <f t="shared" si="11"/>
        <v>0.6615980333662379</v>
      </c>
      <c r="D362">
        <f t="shared" si="11"/>
        <v>0.60303860327275571</v>
      </c>
    </row>
    <row r="363" spans="1:4" x14ac:dyDescent="0.2">
      <c r="A363">
        <f t="shared" si="12"/>
        <v>1.1058406140636143</v>
      </c>
      <c r="B363">
        <f t="shared" si="11"/>
        <v>0.74414078652090832</v>
      </c>
      <c r="C363">
        <f t="shared" si="11"/>
        <v>0.66252391759053542</v>
      </c>
      <c r="D363">
        <f t="shared" si="11"/>
        <v>0.60378825008732651</v>
      </c>
    </row>
    <row r="364" spans="1:4" x14ac:dyDescent="0.2">
      <c r="A364">
        <f t="shared" si="12"/>
        <v>1.1089822067172042</v>
      </c>
      <c r="B364">
        <f t="shared" si="11"/>
        <v>0.74534889696152096</v>
      </c>
      <c r="C364">
        <f t="shared" si="11"/>
        <v>0.6634477449389804</v>
      </c>
      <c r="D364">
        <f t="shared" si="11"/>
        <v>0.6045360993964991</v>
      </c>
    </row>
    <row r="365" spans="1:4" x14ac:dyDescent="0.2">
      <c r="A365">
        <f t="shared" si="12"/>
        <v>1.112123799370794</v>
      </c>
      <c r="B365">
        <f t="shared" si="11"/>
        <v>0.74655468307483186</v>
      </c>
      <c r="C365">
        <f t="shared" si="11"/>
        <v>0.66436953414654343</v>
      </c>
      <c r="D365">
        <f t="shared" si="11"/>
        <v>0.60528216819914737</v>
      </c>
    </row>
    <row r="366" spans="1:4" x14ac:dyDescent="0.2">
      <c r="A366">
        <f t="shared" si="12"/>
        <v>1.1152653920243838</v>
      </c>
      <c r="B366">
        <f t="shared" si="11"/>
        <v>0.74775816480655555</v>
      </c>
      <c r="C366">
        <f t="shared" si="11"/>
        <v>0.66528930384075213</v>
      </c>
      <c r="D366">
        <f t="shared" si="11"/>
        <v>0.60602647338281657</v>
      </c>
    </row>
    <row r="367" spans="1:4" x14ac:dyDescent="0.2">
      <c r="A367">
        <f t="shared" si="12"/>
        <v>1.1184069846779736</v>
      </c>
      <c r="B367">
        <f t="shared" si="11"/>
        <v>0.74895936201554669</v>
      </c>
      <c r="C367">
        <f t="shared" si="11"/>
        <v>0.66620707254272171</v>
      </c>
      <c r="D367">
        <f t="shared" si="11"/>
        <v>0.60676903172492647</v>
      </c>
    </row>
    <row r="368" spans="1:4" x14ac:dyDescent="0.2">
      <c r="A368">
        <f t="shared" si="12"/>
        <v>1.1215485773315634</v>
      </c>
      <c r="B368">
        <f t="shared" si="11"/>
        <v>0.75015829447442939</v>
      </c>
      <c r="C368">
        <f t="shared" si="11"/>
        <v>0.66712285866817744</v>
      </c>
      <c r="D368">
        <f t="shared" si="11"/>
        <v>0.60750985989396444</v>
      </c>
    </row>
    <row r="369" spans="1:4" x14ac:dyDescent="0.2">
      <c r="A369">
        <f t="shared" si="12"/>
        <v>1.1246901699851533</v>
      </c>
      <c r="B369">
        <f t="shared" si="11"/>
        <v>0.75135498187023031</v>
      </c>
      <c r="C369">
        <f t="shared" si="11"/>
        <v>0.66803668052847409</v>
      </c>
      <c r="D369">
        <f t="shared" si="11"/>
        <v>0.60824897445066983</v>
      </c>
    </row>
    <row r="370" spans="1:4" x14ac:dyDescent="0.2">
      <c r="A370">
        <f t="shared" si="12"/>
        <v>1.1278317626387431</v>
      </c>
      <c r="B370">
        <f t="shared" si="11"/>
        <v>0.75254944380501132</v>
      </c>
      <c r="C370">
        <f t="shared" si="11"/>
        <v>0.66894855633160843</v>
      </c>
      <c r="D370">
        <f t="shared" si="11"/>
        <v>0.60898639184920755</v>
      </c>
    </row>
    <row r="371" spans="1:4" x14ac:dyDescent="0.2">
      <c r="A371">
        <f t="shared" si="12"/>
        <v>1.1309733552923329</v>
      </c>
      <c r="B371">
        <f t="shared" si="11"/>
        <v>0.75374169979650463</v>
      </c>
      <c r="C371">
        <f t="shared" si="11"/>
        <v>0.66985850418322712</v>
      </c>
      <c r="D371">
        <f t="shared" si="11"/>
        <v>0.60972212843833307</v>
      </c>
    </row>
    <row r="372" spans="1:4" x14ac:dyDescent="0.2">
      <c r="A372">
        <f t="shared" si="12"/>
        <v>1.1341149479459227</v>
      </c>
      <c r="B372">
        <f t="shared" si="11"/>
        <v>0.75493176927874883</v>
      </c>
      <c r="C372">
        <f t="shared" si="11"/>
        <v>0.67076654208762898</v>
      </c>
      <c r="D372">
        <f t="shared" si="11"/>
        <v>0.61045620046254712</v>
      </c>
    </row>
    <row r="373" spans="1:4" x14ac:dyDescent="0.2">
      <c r="A373">
        <f t="shared" si="12"/>
        <v>1.1372565405995125</v>
      </c>
      <c r="B373">
        <f t="shared" si="11"/>
        <v>0.75611967160272542</v>
      </c>
      <c r="C373">
        <f t="shared" si="11"/>
        <v>0.67167268794876189</v>
      </c>
      <c r="D373">
        <f t="shared" si="11"/>
        <v>0.61118862406324204</v>
      </c>
    </row>
    <row r="374" spans="1:4" x14ac:dyDescent="0.2">
      <c r="A374">
        <f t="shared" si="12"/>
        <v>1.1403981332531024</v>
      </c>
      <c r="B374">
        <f t="shared" si="11"/>
        <v>0.75730542603699758</v>
      </c>
      <c r="C374">
        <f t="shared" si="11"/>
        <v>0.67257695957121466</v>
      </c>
      <c r="D374">
        <f t="shared" si="11"/>
        <v>0.61191941527983729</v>
      </c>
    </row>
    <row r="375" spans="1:4" x14ac:dyDescent="0.2">
      <c r="A375">
        <f t="shared" si="12"/>
        <v>1.1435397259066922</v>
      </c>
      <c r="B375">
        <f t="shared" si="11"/>
        <v>0.75848905176834824</v>
      </c>
      <c r="C375">
        <f t="shared" si="11"/>
        <v>0.673479374661203</v>
      </c>
      <c r="D375">
        <f t="shared" si="11"/>
        <v>0.61264859005090777</v>
      </c>
    </row>
    <row r="376" spans="1:4" x14ac:dyDescent="0.2">
      <c r="A376">
        <f t="shared" si="12"/>
        <v>1.146681318560282</v>
      </c>
      <c r="B376">
        <f t="shared" si="11"/>
        <v>0.75967056790242016</v>
      </c>
      <c r="C376">
        <f t="shared" si="11"/>
        <v>0.6743799508275502</v>
      </c>
      <c r="D376">
        <f t="shared" si="11"/>
        <v>0.61337616421530083</v>
      </c>
    </row>
    <row r="377" spans="1:4" x14ac:dyDescent="0.2">
      <c r="A377">
        <f t="shared" si="12"/>
        <v>1.1498229112138718</v>
      </c>
      <c r="B377">
        <f t="shared" si="11"/>
        <v>0.76084999346435644</v>
      </c>
      <c r="C377">
        <f t="shared" si="11"/>
        <v>0.67527870558266312</v>
      </c>
      <c r="D377">
        <f t="shared" si="11"/>
        <v>0.61410215351324593</v>
      </c>
    </row>
    <row r="378" spans="1:4" x14ac:dyDescent="0.2">
      <c r="A378">
        <f t="shared" si="12"/>
        <v>1.1529645038674616</v>
      </c>
      <c r="B378">
        <f t="shared" si="11"/>
        <v>0.76202734739944133</v>
      </c>
      <c r="C378">
        <f t="shared" si="11"/>
        <v>0.67617565634350196</v>
      </c>
      <c r="D378">
        <f t="shared" si="11"/>
        <v>0.61482657358745418</v>
      </c>
    </row>
    <row r="379" spans="1:4" x14ac:dyDescent="0.2">
      <c r="A379">
        <f t="shared" si="12"/>
        <v>1.1561060965210515</v>
      </c>
      <c r="B379">
        <f t="shared" si="11"/>
        <v>0.76320264857374209</v>
      </c>
      <c r="C379">
        <f t="shared" si="11"/>
        <v>0.67707082043254496</v>
      </c>
      <c r="D379">
        <f t="shared" si="11"/>
        <v>0.61554943998420986</v>
      </c>
    </row>
    <row r="380" spans="1:4" x14ac:dyDescent="0.2">
      <c r="A380">
        <f t="shared" si="12"/>
        <v>1.1592476891746413</v>
      </c>
      <c r="B380">
        <f t="shared" si="11"/>
        <v>0.76437591577475061</v>
      </c>
      <c r="C380">
        <f t="shared" si="11"/>
        <v>0.67796421507874838</v>
      </c>
      <c r="D380">
        <f t="shared" si="11"/>
        <v>0.61627076815445236</v>
      </c>
    </row>
    <row r="381" spans="1:4" x14ac:dyDescent="0.2">
      <c r="A381">
        <f t="shared" si="12"/>
        <v>1.1623892818282311</v>
      </c>
      <c r="B381">
        <f t="shared" si="11"/>
        <v>0.76554716771202647</v>
      </c>
      <c r="C381">
        <f t="shared" si="11"/>
        <v>0.67885585741849996</v>
      </c>
      <c r="D381">
        <f t="shared" si="11"/>
        <v>0.61699057345484987</v>
      </c>
    </row>
    <row r="382" spans="1:4" x14ac:dyDescent="0.2">
      <c r="A382">
        <f t="shared" si="12"/>
        <v>1.1655308744818209</v>
      </c>
      <c r="B382">
        <f t="shared" si="11"/>
        <v>0.76671642301783938</v>
      </c>
      <c r="C382">
        <f t="shared" si="11"/>
        <v>0.67974576449656832</v>
      </c>
      <c r="D382">
        <f t="shared" si="11"/>
        <v>0.61770887114886386</v>
      </c>
    </row>
    <row r="383" spans="1:4" x14ac:dyDescent="0.2">
      <c r="A383">
        <f t="shared" si="12"/>
        <v>1.1686724671354107</v>
      </c>
      <c r="B383">
        <f t="shared" si="11"/>
        <v>0.76788370024781227</v>
      </c>
      <c r="C383">
        <f t="shared" si="11"/>
        <v>0.68063395326704601</v>
      </c>
      <c r="D383">
        <f t="shared" si="11"/>
        <v>0.61842567640780632</v>
      </c>
    </row>
    <row r="384" spans="1:4" x14ac:dyDescent="0.2">
      <c r="A384">
        <f t="shared" si="12"/>
        <v>1.1718140597890006</v>
      </c>
      <c r="B384">
        <f t="shared" si="11"/>
        <v>0.76904901788156421</v>
      </c>
      <c r="C384">
        <f t="shared" si="11"/>
        <v>0.68152044059428818</v>
      </c>
      <c r="D384">
        <f t="shared" si="11"/>
        <v>0.61914100431188601</v>
      </c>
    </row>
    <row r="385" spans="1:4" x14ac:dyDescent="0.2">
      <c r="A385">
        <f t="shared" si="12"/>
        <v>1.1749556524425904</v>
      </c>
      <c r="B385">
        <f t="shared" si="11"/>
        <v>0.77021239432335442</v>
      </c>
      <c r="C385">
        <f t="shared" si="11"/>
        <v>0.68240524325384533</v>
      </c>
      <c r="D385">
        <f t="shared" si="11"/>
        <v>0.61985486985124916</v>
      </c>
    </row>
    <row r="386" spans="1:4" x14ac:dyDescent="0.2">
      <c r="A386">
        <f t="shared" si="12"/>
        <v>1.1780972450961802</v>
      </c>
      <c r="B386">
        <f t="shared" si="11"/>
        <v>0.77137384790272467</v>
      </c>
      <c r="C386">
        <f t="shared" si="11"/>
        <v>0.68328837793339103</v>
      </c>
      <c r="D386">
        <f t="shared" si="11"/>
        <v>0.62056728792700999</v>
      </c>
    </row>
    <row r="387" spans="1:4" x14ac:dyDescent="0.2">
      <c r="A387">
        <f t="shared" si="12"/>
        <v>1.18123883774977</v>
      </c>
      <c r="B387">
        <f t="shared" si="11"/>
        <v>0.77253339687514389</v>
      </c>
      <c r="C387">
        <f t="shared" si="11"/>
        <v>0.68416986123364454</v>
      </c>
      <c r="D387">
        <f t="shared" si="11"/>
        <v>0.62127827335227326</v>
      </c>
    </row>
    <row r="388" spans="1:4" x14ac:dyDescent="0.2">
      <c r="A388">
        <f t="shared" si="12"/>
        <v>1.1843804304033598</v>
      </c>
      <c r="B388">
        <f t="shared" si="11"/>
        <v>0.77369105942264993</v>
      </c>
      <c r="C388">
        <f t="shared" si="11"/>
        <v>0.68504970966928802</v>
      </c>
      <c r="D388">
        <f t="shared" si="11"/>
        <v>0.62198784085314895</v>
      </c>
    </row>
    <row r="389" spans="1:4" x14ac:dyDescent="0.2">
      <c r="A389">
        <f t="shared" si="12"/>
        <v>1.1875220230569496</v>
      </c>
      <c r="B389">
        <f t="shared" si="11"/>
        <v>0.77484685365449424</v>
      </c>
      <c r="C389">
        <f t="shared" si="11"/>
        <v>0.68592793966987886</v>
      </c>
      <c r="D389">
        <f t="shared" si="11"/>
        <v>0.6226960050697592</v>
      </c>
    </row>
    <row r="390" spans="1:4" x14ac:dyDescent="0.2">
      <c r="A390">
        <f t="shared" si="12"/>
        <v>1.1906636157105395</v>
      </c>
      <c r="B390">
        <f t="shared" si="11"/>
        <v>0.77600079760778351</v>
      </c>
      <c r="C390">
        <f t="shared" si="11"/>
        <v>0.68680456758075625</v>
      </c>
      <c r="D390">
        <f t="shared" si="11"/>
        <v>0.62340278055723608</v>
      </c>
    </row>
    <row r="391" spans="1:4" x14ac:dyDescent="0.2">
      <c r="A391">
        <f t="shared" si="12"/>
        <v>1.1938052083641293</v>
      </c>
      <c r="B391">
        <f t="shared" si="11"/>
        <v>0.77715290924812297</v>
      </c>
      <c r="C391">
        <f t="shared" si="11"/>
        <v>0.68767960966394348</v>
      </c>
      <c r="D391">
        <f t="shared" si="11"/>
        <v>0.62410818178671268</v>
      </c>
    </row>
    <row r="392" spans="1:4" x14ac:dyDescent="0.2">
      <c r="A392">
        <f t="shared" si="12"/>
        <v>1.1969468010177191</v>
      </c>
      <c r="B392">
        <f t="shared" si="11"/>
        <v>0.77830320647025908</v>
      </c>
      <c r="C392">
        <f t="shared" si="11"/>
        <v>0.6885530820990442</v>
      </c>
      <c r="D392">
        <f t="shared" si="11"/>
        <v>0.62481222314630569</v>
      </c>
    </row>
    <row r="393" spans="1:4" x14ac:dyDescent="0.2">
      <c r="A393">
        <f t="shared" si="12"/>
        <v>1.2000883936713089</v>
      </c>
      <c r="B393">
        <f t="shared" si="11"/>
        <v>0.77945170709872069</v>
      </c>
      <c r="C393">
        <f t="shared" si="11"/>
        <v>0.68942500098413428</v>
      </c>
      <c r="D393">
        <f t="shared" si="11"/>
        <v>0.62551491894208988</v>
      </c>
    </row>
    <row r="394" spans="1:4" x14ac:dyDescent="0.2">
      <c r="A394">
        <f t="shared" si="12"/>
        <v>1.2032299863248987</v>
      </c>
      <c r="B394">
        <f t="shared" si="11"/>
        <v>0.78059842888846165</v>
      </c>
      <c r="C394">
        <f t="shared" si="11"/>
        <v>0.69029538233664867</v>
      </c>
      <c r="D394">
        <f t="shared" si="11"/>
        <v>0.62621628339906621</v>
      </c>
    </row>
    <row r="395" spans="1:4" x14ac:dyDescent="0.2">
      <c r="A395">
        <f t="shared" si="12"/>
        <v>1.2063715789784886</v>
      </c>
      <c r="B395">
        <f t="shared" si="11"/>
        <v>0.78174338952550093</v>
      </c>
      <c r="C395">
        <f t="shared" si="11"/>
        <v>0.69116424209426208</v>
      </c>
      <c r="D395">
        <f t="shared" si="11"/>
        <v>0.62691633066212049</v>
      </c>
    </row>
    <row r="396" spans="1:4" x14ac:dyDescent="0.2">
      <c r="A396">
        <f t="shared" si="12"/>
        <v>1.2095131716320784</v>
      </c>
      <c r="B396">
        <f t="shared" ref="B396:D459" si="13">1/SQRT(B$8+1)*ATAN(SQRT(B$8+1)*TAN($A396))</f>
        <v>0.78288660662756449</v>
      </c>
      <c r="C396">
        <f t="shared" si="13"/>
        <v>0.69203159611576659</v>
      </c>
      <c r="D396">
        <f t="shared" si="13"/>
        <v>0.62761507479697654</v>
      </c>
    </row>
    <row r="397" spans="1:4" x14ac:dyDescent="0.2">
      <c r="A397">
        <f t="shared" ref="A397:A460" si="14">A396+B$3</f>
        <v>1.2126547642856682</v>
      </c>
      <c r="B397">
        <f t="shared" si="13"/>
        <v>0.78402809774472459</v>
      </c>
      <c r="C397">
        <f t="shared" si="13"/>
        <v>0.6928974601819422</v>
      </c>
      <c r="D397">
        <f t="shared" si="13"/>
        <v>0.62831252979114005</v>
      </c>
    </row>
    <row r="398" spans="1:4" x14ac:dyDescent="0.2">
      <c r="A398">
        <f t="shared" si="14"/>
        <v>1.215796356939258</v>
      </c>
      <c r="B398">
        <f t="shared" si="13"/>
        <v>0.78516788036003948</v>
      </c>
      <c r="C398">
        <f t="shared" si="13"/>
        <v>0.69376184999642432</v>
      </c>
      <c r="D398">
        <f t="shared" si="13"/>
        <v>0.62900870955483612</v>
      </c>
    </row>
    <row r="399" spans="1:4" x14ac:dyDescent="0.2">
      <c r="A399">
        <f t="shared" si="14"/>
        <v>1.2189379495928478</v>
      </c>
      <c r="B399">
        <f t="shared" si="13"/>
        <v>0.78630597189019269</v>
      </c>
      <c r="C399">
        <f t="shared" si="13"/>
        <v>0.69462478118656468</v>
      </c>
      <c r="D399">
        <f t="shared" si="13"/>
        <v>0.62970362792193924</v>
      </c>
    </row>
    <row r="400" spans="1:4" x14ac:dyDescent="0.2">
      <c r="A400">
        <f t="shared" si="14"/>
        <v>1.2220795422464377</v>
      </c>
      <c r="B400">
        <f t="shared" si="13"/>
        <v>0.78744238968613134</v>
      </c>
      <c r="C400">
        <f t="shared" si="13"/>
        <v>0.69548626930428881</v>
      </c>
      <c r="D400">
        <f t="shared" si="13"/>
        <v>0.63039729865089644</v>
      </c>
    </row>
    <row r="401" spans="1:4" x14ac:dyDescent="0.2">
      <c r="A401">
        <f t="shared" si="14"/>
        <v>1.2252211349000275</v>
      </c>
      <c r="B401">
        <f t="shared" si="13"/>
        <v>0.78857715103370296</v>
      </c>
      <c r="C401">
        <f t="shared" si="13"/>
        <v>0.69634632982694722</v>
      </c>
      <c r="D401">
        <f t="shared" si="13"/>
        <v>0.63108973542564295</v>
      </c>
    </row>
    <row r="402" spans="1:4" x14ac:dyDescent="0.2">
      <c r="A402">
        <f t="shared" si="14"/>
        <v>1.2283627275536173</v>
      </c>
      <c r="B402">
        <f t="shared" si="13"/>
        <v>0.78971027315429365</v>
      </c>
      <c r="C402">
        <f t="shared" si="13"/>
        <v>0.69720497815816362</v>
      </c>
      <c r="D402">
        <f t="shared" si="13"/>
        <v>0.63178095185651018</v>
      </c>
    </row>
    <row r="403" spans="1:4" x14ac:dyDescent="0.2">
      <c r="A403">
        <f t="shared" si="14"/>
        <v>1.2315043202072071</v>
      </c>
      <c r="B403">
        <f t="shared" si="13"/>
        <v>0.79084177320546312</v>
      </c>
      <c r="C403">
        <f t="shared" si="13"/>
        <v>0.69806222962867626</v>
      </c>
      <c r="D403">
        <f t="shared" si="13"/>
        <v>0.63247096148112825</v>
      </c>
    </row>
    <row r="404" spans="1:4" x14ac:dyDescent="0.2">
      <c r="A404">
        <f t="shared" si="14"/>
        <v>1.2346459128607969</v>
      </c>
      <c r="B404">
        <f t="shared" si="13"/>
        <v>0.7919716682815805</v>
      </c>
      <c r="C404">
        <f t="shared" si="13"/>
        <v>0.69891809949717609</v>
      </c>
      <c r="D404">
        <f t="shared" si="13"/>
        <v>0.6331597777653204</v>
      </c>
    </row>
    <row r="405" spans="1:4" x14ac:dyDescent="0.2">
      <c r="A405">
        <f t="shared" si="14"/>
        <v>1.2377875055143868</v>
      </c>
      <c r="B405">
        <f t="shared" si="13"/>
        <v>0.79309997541445887</v>
      </c>
      <c r="C405">
        <f t="shared" si="13"/>
        <v>0.69977260295113941</v>
      </c>
      <c r="D405">
        <f t="shared" si="13"/>
        <v>0.63384741410399104</v>
      </c>
    </row>
    <row r="406" spans="1:4" x14ac:dyDescent="0.2">
      <c r="A406">
        <f t="shared" si="14"/>
        <v>1.2409290981679766</v>
      </c>
      <c r="B406">
        <f t="shared" si="13"/>
        <v>0.7942267115739885</v>
      </c>
      <c r="C406">
        <f t="shared" si="13"/>
        <v>0.70062575510765623</v>
      </c>
      <c r="D406">
        <f t="shared" si="13"/>
        <v>0.63453388382200737</v>
      </c>
    </row>
    <row r="407" spans="1:4" x14ac:dyDescent="0.2">
      <c r="A407">
        <f t="shared" si="14"/>
        <v>1.2440706908215664</v>
      </c>
      <c r="B407">
        <f t="shared" si="13"/>
        <v>0.79535189366877024</v>
      </c>
      <c r="C407">
        <f t="shared" si="13"/>
        <v>0.7014775710142539</v>
      </c>
      <c r="D407">
        <f t="shared" si="13"/>
        <v>0.63521920017507316</v>
      </c>
    </row>
    <row r="408" spans="1:4" x14ac:dyDescent="0.2">
      <c r="A408">
        <f t="shared" si="14"/>
        <v>1.2472122834751562</v>
      </c>
      <c r="B408">
        <f t="shared" si="13"/>
        <v>0.79647553854674658</v>
      </c>
      <c r="C408">
        <f t="shared" si="13"/>
        <v>0.70232806564971562</v>
      </c>
      <c r="D408">
        <f t="shared" si="13"/>
        <v>0.6359033763505979</v>
      </c>
    </row>
    <row r="409" spans="1:4" x14ac:dyDescent="0.2">
      <c r="A409">
        <f t="shared" si="14"/>
        <v>1.250353876128746</v>
      </c>
      <c r="B409">
        <f t="shared" si="13"/>
        <v>0.79759766299583368</v>
      </c>
      <c r="C409">
        <f t="shared" si="13"/>
        <v>0.7031772539248955</v>
      </c>
      <c r="D409">
        <f t="shared" si="13"/>
        <v>0.63658642546855759</v>
      </c>
    </row>
    <row r="410" spans="1:4" x14ac:dyDescent="0.2">
      <c r="A410">
        <f t="shared" si="14"/>
        <v>1.2534954687823359</v>
      </c>
      <c r="B410">
        <f t="shared" si="13"/>
        <v>0.79871828374455001</v>
      </c>
      <c r="C410">
        <f t="shared" si="13"/>
        <v>0.70402515068352778</v>
      </c>
      <c r="D410">
        <f t="shared" si="13"/>
        <v>0.63726836058235004</v>
      </c>
    </row>
    <row r="411" spans="1:4" x14ac:dyDescent="0.2">
      <c r="A411">
        <f t="shared" si="14"/>
        <v>1.2566370614359257</v>
      </c>
      <c r="B411">
        <f t="shared" si="13"/>
        <v>0.79983741746264636</v>
      </c>
      <c r="C411">
        <f t="shared" si="13"/>
        <v>0.70487177070303275</v>
      </c>
      <c r="D411">
        <f t="shared" si="13"/>
        <v>0.63794919467964395</v>
      </c>
    </row>
    <row r="412" spans="1:4" x14ac:dyDescent="0.2">
      <c r="A412">
        <f t="shared" si="14"/>
        <v>1.2597786540895155</v>
      </c>
      <c r="B412">
        <f t="shared" si="13"/>
        <v>0.80095508076173338</v>
      </c>
      <c r="C412">
        <f t="shared" si="13"/>
        <v>0.70571712869531689</v>
      </c>
      <c r="D412">
        <f t="shared" si="13"/>
        <v>0.6386289406832214</v>
      </c>
    </row>
    <row r="413" spans="1:4" x14ac:dyDescent="0.2">
      <c r="A413">
        <f t="shared" si="14"/>
        <v>1.2629202467431053</v>
      </c>
      <c r="B413">
        <f t="shared" si="13"/>
        <v>0.8020712901959085</v>
      </c>
      <c r="C413">
        <f t="shared" si="13"/>
        <v>0.70656123930757031</v>
      </c>
      <c r="D413">
        <f t="shared" si="13"/>
        <v>0.63930761145181392</v>
      </c>
    </row>
    <row r="414" spans="1:4" x14ac:dyDescent="0.2">
      <c r="A414">
        <f t="shared" si="14"/>
        <v>1.2660618393966951</v>
      </c>
      <c r="B414">
        <f t="shared" si="13"/>
        <v>0.80318606226238187</v>
      </c>
      <c r="C414">
        <f t="shared" si="13"/>
        <v>0.70740411712305806</v>
      </c>
      <c r="D414">
        <f t="shared" si="13"/>
        <v>0.63998521978093292</v>
      </c>
    </row>
    <row r="415" spans="1:4" x14ac:dyDescent="0.2">
      <c r="A415">
        <f t="shared" si="14"/>
        <v>1.269203432050285</v>
      </c>
      <c r="B415">
        <f t="shared" si="13"/>
        <v>0.80429941340210165</v>
      </c>
      <c r="C415">
        <f t="shared" si="13"/>
        <v>0.70824577666190802</v>
      </c>
      <c r="D415">
        <f t="shared" si="13"/>
        <v>0.64066177840369432</v>
      </c>
    </row>
    <row r="416" spans="1:4" x14ac:dyDescent="0.2">
      <c r="A416">
        <f t="shared" si="14"/>
        <v>1.2723450247038748</v>
      </c>
      <c r="B416">
        <f t="shared" si="13"/>
        <v>0.80541136000037683</v>
      </c>
      <c r="C416">
        <f t="shared" si="13"/>
        <v>0.70908623238189494</v>
      </c>
      <c r="D416">
        <f t="shared" si="13"/>
        <v>0.64133729999163591</v>
      </c>
    </row>
    <row r="417" spans="1:4" x14ac:dyDescent="0.2">
      <c r="A417">
        <f t="shared" si="14"/>
        <v>1.2754866173574646</v>
      </c>
      <c r="B417">
        <f t="shared" si="13"/>
        <v>0.80652191838750109</v>
      </c>
      <c r="C417">
        <f t="shared" si="13"/>
        <v>0.7099254986792185</v>
      </c>
      <c r="D417">
        <f t="shared" si="13"/>
        <v>0.64201179715553081</v>
      </c>
    </row>
    <row r="418" spans="1:4" x14ac:dyDescent="0.2">
      <c r="A418">
        <f t="shared" si="14"/>
        <v>1.2786282100110544</v>
      </c>
      <c r="B418">
        <f t="shared" si="13"/>
        <v>0.80763110483937361</v>
      </c>
      <c r="C418">
        <f t="shared" si="13"/>
        <v>0.71076358988927968</v>
      </c>
      <c r="D418">
        <f t="shared" si="13"/>
        <v>0.64268528244619327</v>
      </c>
    </row>
    <row r="419" spans="1:4" x14ac:dyDescent="0.2">
      <c r="A419">
        <f t="shared" si="14"/>
        <v>1.2817698026646442</v>
      </c>
      <c r="B419">
        <f t="shared" si="13"/>
        <v>0.80873893557811927</v>
      </c>
      <c r="C419">
        <f t="shared" si="13"/>
        <v>0.71160052028745013</v>
      </c>
      <c r="D419">
        <f t="shared" si="13"/>
        <v>0.64335776835527958</v>
      </c>
    </row>
    <row r="420" spans="1:4" x14ac:dyDescent="0.2">
      <c r="A420">
        <f t="shared" si="14"/>
        <v>1.2849113953182341</v>
      </c>
      <c r="B420">
        <f t="shared" si="13"/>
        <v>0.8098454267727091</v>
      </c>
      <c r="C420">
        <f t="shared" si="13"/>
        <v>0.71243630408983982</v>
      </c>
      <c r="D420">
        <f t="shared" si="13"/>
        <v>0.6440292673160839</v>
      </c>
    </row>
    <row r="421" spans="1:4" x14ac:dyDescent="0.2">
      <c r="A421">
        <f t="shared" si="14"/>
        <v>1.2880529879718239</v>
      </c>
      <c r="B421">
        <f t="shared" si="13"/>
        <v>0.81095059453957719</v>
      </c>
      <c r="C421">
        <f t="shared" si="13"/>
        <v>0.71327095545405927</v>
      </c>
      <c r="D421">
        <f t="shared" si="13"/>
        <v>0.64469979170432701</v>
      </c>
    </row>
    <row r="422" spans="1:4" x14ac:dyDescent="0.2">
      <c r="A422">
        <f t="shared" si="14"/>
        <v>1.2911945806254137</v>
      </c>
      <c r="B422">
        <f t="shared" si="13"/>
        <v>0.8120544549432388</v>
      </c>
      <c r="C422">
        <f t="shared" si="13"/>
        <v>0.71410448847997787</v>
      </c>
      <c r="D422">
        <f t="shared" si="13"/>
        <v>0.64536935383894101</v>
      </c>
    </row>
    <row r="423" spans="1:4" x14ac:dyDescent="0.2">
      <c r="A423">
        <f t="shared" si="14"/>
        <v>1.2943361732790035</v>
      </c>
      <c r="B423">
        <f t="shared" si="13"/>
        <v>0.81315702399690548</v>
      </c>
      <c r="C423">
        <f t="shared" si="13"/>
        <v>0.71493691721047858</v>
      </c>
      <c r="D423">
        <f t="shared" si="13"/>
        <v>0.64603796598284779</v>
      </c>
    </row>
    <row r="424" spans="1:4" x14ac:dyDescent="0.2">
      <c r="A424">
        <f t="shared" si="14"/>
        <v>1.2974777659325933</v>
      </c>
      <c r="B424">
        <f t="shared" si="13"/>
        <v>0.81425831766310008</v>
      </c>
      <c r="C424">
        <f t="shared" si="13"/>
        <v>0.71576825563220825</v>
      </c>
      <c r="D424">
        <f t="shared" si="13"/>
        <v>0.64670564034373212</v>
      </c>
    </row>
    <row r="425" spans="1:4" x14ac:dyDescent="0.2">
      <c r="A425">
        <f t="shared" si="14"/>
        <v>1.3006193585861832</v>
      </c>
      <c r="B425">
        <f t="shared" si="13"/>
        <v>0.81535835185426997</v>
      </c>
      <c r="C425">
        <f t="shared" si="13"/>
        <v>0.71659851767632443</v>
      </c>
      <c r="D425">
        <f t="shared" si="13"/>
        <v>0.64737238907480976</v>
      </c>
    </row>
    <row r="426" spans="1:4" x14ac:dyDescent="0.2">
      <c r="A426">
        <f t="shared" si="14"/>
        <v>1.303760951239773</v>
      </c>
      <c r="B426">
        <f t="shared" si="13"/>
        <v>0.81645714243340006</v>
      </c>
      <c r="C426">
        <f t="shared" si="13"/>
        <v>0.71742771721923748</v>
      </c>
      <c r="D426">
        <f t="shared" si="13"/>
        <v>0.64803822427559066</v>
      </c>
    </row>
    <row r="427" spans="1:4" x14ac:dyDescent="0.2">
      <c r="A427">
        <f t="shared" si="14"/>
        <v>1.3069025438933628</v>
      </c>
      <c r="B427">
        <f t="shared" si="13"/>
        <v>0.81755470521462326</v>
      </c>
      <c r="C427">
        <f t="shared" si="13"/>
        <v>0.7182558680833504</v>
      </c>
      <c r="D427">
        <f t="shared" si="13"/>
        <v>0.64870315799263589</v>
      </c>
    </row>
    <row r="428" spans="1:4" x14ac:dyDescent="0.2">
      <c r="A428">
        <f t="shared" si="14"/>
        <v>1.3100441365469526</v>
      </c>
      <c r="B428">
        <f t="shared" si="13"/>
        <v>0.81865105596383037</v>
      </c>
      <c r="C428">
        <f t="shared" si="13"/>
        <v>0.71908298403779281</v>
      </c>
      <c r="D428">
        <f t="shared" si="13"/>
        <v>0.64936720222031041</v>
      </c>
    </row>
    <row r="429" spans="1:4" x14ac:dyDescent="0.2">
      <c r="A429">
        <f t="shared" si="14"/>
        <v>1.3131857292005424</v>
      </c>
      <c r="B429">
        <f t="shared" si="13"/>
        <v>0.81974621039927953</v>
      </c>
      <c r="C429">
        <f t="shared" si="13"/>
        <v>0.71990907879915267</v>
      </c>
      <c r="D429">
        <f t="shared" si="13"/>
        <v>0.65003036890153099</v>
      </c>
    </row>
    <row r="430" spans="1:4" x14ac:dyDescent="0.2">
      <c r="A430">
        <f t="shared" si="14"/>
        <v>1.3163273218541323</v>
      </c>
      <c r="B430">
        <f t="shared" si="13"/>
        <v>0.82084018419220306</v>
      </c>
      <c r="C430">
        <f t="shared" si="13"/>
        <v>0.72073416603220419</v>
      </c>
      <c r="D430">
        <f t="shared" si="13"/>
        <v>0.65069266992850827</v>
      </c>
    </row>
    <row r="431" spans="1:4" x14ac:dyDescent="0.2">
      <c r="A431">
        <f t="shared" si="14"/>
        <v>1.3194689145077221</v>
      </c>
      <c r="B431">
        <f t="shared" si="13"/>
        <v>0.82193299296741418</v>
      </c>
      <c r="C431">
        <f t="shared" si="13"/>
        <v>0.721558259350631</v>
      </c>
      <c r="D431">
        <f t="shared" si="13"/>
        <v>0.65135411714348468</v>
      </c>
    </row>
    <row r="432" spans="1:4" x14ac:dyDescent="0.2">
      <c r="A432">
        <f t="shared" si="14"/>
        <v>1.3226105071613119</v>
      </c>
      <c r="B432">
        <f t="shared" si="13"/>
        <v>0.82302465230391175</v>
      </c>
      <c r="C432">
        <f t="shared" si="13"/>
        <v>0.72238137231774691</v>
      </c>
      <c r="D432">
        <f t="shared" si="13"/>
        <v>0.65201472233946767</v>
      </c>
    </row>
    <row r="433" spans="1:4" x14ac:dyDescent="0.2">
      <c r="A433">
        <f t="shared" si="14"/>
        <v>1.3257520998149017</v>
      </c>
      <c r="B433">
        <f t="shared" si="13"/>
        <v>0.82411517773548471</v>
      </c>
      <c r="C433">
        <f t="shared" si="13"/>
        <v>0.72320351844721231</v>
      </c>
      <c r="D433">
        <f t="shared" si="13"/>
        <v>0.65267449726095716</v>
      </c>
    </row>
    <row r="434" spans="1:4" x14ac:dyDescent="0.2">
      <c r="A434">
        <f t="shared" si="14"/>
        <v>1.3288936924684915</v>
      </c>
      <c r="B434">
        <f t="shared" si="13"/>
        <v>0.82520458475131397</v>
      </c>
      <c r="C434">
        <f t="shared" si="13"/>
        <v>0.72402471120374723</v>
      </c>
      <c r="D434">
        <f t="shared" si="13"/>
        <v>0.65333345360467021</v>
      </c>
    </row>
    <row r="435" spans="1:4" x14ac:dyDescent="0.2">
      <c r="A435">
        <f t="shared" si="14"/>
        <v>1.3320352851220814</v>
      </c>
      <c r="B435">
        <f t="shared" si="13"/>
        <v>0.82629288879657492</v>
      </c>
      <c r="C435">
        <f t="shared" si="13"/>
        <v>0.72484496400384157</v>
      </c>
      <c r="D435">
        <f t="shared" si="13"/>
        <v>0.65399160302025883</v>
      </c>
    </row>
    <row r="436" spans="1:4" x14ac:dyDescent="0.2">
      <c r="A436">
        <f t="shared" si="14"/>
        <v>1.3351768777756712</v>
      </c>
      <c r="B436">
        <f t="shared" si="13"/>
        <v>0.82738010527303674</v>
      </c>
      <c r="C436">
        <f t="shared" si="13"/>
        <v>0.72566429021646017</v>
      </c>
      <c r="D436">
        <f t="shared" si="13"/>
        <v>0.65464895711102489</v>
      </c>
    </row>
    <row r="437" spans="1:4" x14ac:dyDescent="0.2">
      <c r="A437">
        <f t="shared" si="14"/>
        <v>1.338318470429261</v>
      </c>
      <c r="B437">
        <f t="shared" si="13"/>
        <v>0.8284662495396623</v>
      </c>
      <c r="C437">
        <f t="shared" si="13"/>
        <v>0.72648270316374675</v>
      </c>
      <c r="D437">
        <f t="shared" si="13"/>
        <v>0.65530552743463033</v>
      </c>
    </row>
    <row r="438" spans="1:4" x14ac:dyDescent="0.2">
      <c r="A438">
        <f t="shared" si="14"/>
        <v>1.3414600630828508</v>
      </c>
      <c r="B438">
        <f t="shared" si="13"/>
        <v>0.82955133691320515</v>
      </c>
      <c r="C438">
        <f t="shared" si="13"/>
        <v>0.72730021612172224</v>
      </c>
      <c r="D438">
        <f t="shared" si="13"/>
        <v>0.65596132550380259</v>
      </c>
    </row>
    <row r="439" spans="1:4" x14ac:dyDescent="0.2">
      <c r="A439">
        <f t="shared" si="14"/>
        <v>1.3446016557364406</v>
      </c>
      <c r="B439">
        <f t="shared" si="13"/>
        <v>0.83063538266880677</v>
      </c>
      <c r="C439">
        <f t="shared" si="13"/>
        <v>0.72811684232098162</v>
      </c>
      <c r="D439">
        <f t="shared" si="13"/>
        <v>0.6566163627870355</v>
      </c>
    </row>
    <row r="440" spans="1:4" x14ac:dyDescent="0.2">
      <c r="A440">
        <f t="shared" si="14"/>
        <v>1.3477432483900305</v>
      </c>
      <c r="B440">
        <f t="shared" si="13"/>
        <v>0.831718402040592</v>
      </c>
      <c r="C440">
        <f t="shared" si="13"/>
        <v>0.72893259494738638</v>
      </c>
      <c r="D440">
        <f t="shared" si="13"/>
        <v>0.65727065070928692</v>
      </c>
    </row>
    <row r="441" spans="1:4" x14ac:dyDescent="0.2">
      <c r="A441">
        <f t="shared" si="14"/>
        <v>1.3508848410436203</v>
      </c>
      <c r="B441">
        <f t="shared" si="13"/>
        <v>0.83280041022226292</v>
      </c>
      <c r="C441">
        <f t="shared" si="13"/>
        <v>0.72974748714275395</v>
      </c>
      <c r="D441">
        <f t="shared" si="13"/>
        <v>0.6579242006526711</v>
      </c>
    </row>
    <row r="442" spans="1:4" x14ac:dyDescent="0.2">
      <c r="A442">
        <f t="shared" si="14"/>
        <v>1.3540264336972101</v>
      </c>
      <c r="B442">
        <f t="shared" si="13"/>
        <v>0.83388142236769225</v>
      </c>
      <c r="C442">
        <f t="shared" si="13"/>
        <v>0.73056153200554441</v>
      </c>
      <c r="D442">
        <f t="shared" si="13"/>
        <v>0.65857702395714735</v>
      </c>
    </row>
    <row r="443" spans="1:4" x14ac:dyDescent="0.2">
      <c r="A443">
        <f t="shared" si="14"/>
        <v>1.3571680263507999</v>
      </c>
      <c r="B443">
        <f t="shared" si="13"/>
        <v>0.83496145359151541</v>
      </c>
      <c r="C443">
        <f t="shared" si="13"/>
        <v>0.73137474259154334</v>
      </c>
      <c r="D443">
        <f t="shared" si="13"/>
        <v>0.65922913192120547</v>
      </c>
    </row>
    <row r="444" spans="1:4" x14ac:dyDescent="0.2">
      <c r="A444">
        <f t="shared" si="14"/>
        <v>1.3603096190043897</v>
      </c>
      <c r="B444">
        <f t="shared" si="13"/>
        <v>0.83604051896972054</v>
      </c>
      <c r="C444">
        <f t="shared" si="13"/>
        <v>0.73218713191454221</v>
      </c>
      <c r="D444">
        <f t="shared" si="13"/>
        <v>0.65988053580254535</v>
      </c>
    </row>
    <row r="445" spans="1:4" x14ac:dyDescent="0.2">
      <c r="A445">
        <f t="shared" si="14"/>
        <v>1.3634512116579796</v>
      </c>
      <c r="B445">
        <f t="shared" si="13"/>
        <v>0.83711863354023852</v>
      </c>
      <c r="C445">
        <f t="shared" si="13"/>
        <v>0.73299871294701513</v>
      </c>
      <c r="D445">
        <f t="shared" si="13"/>
        <v>0.6605312468187543</v>
      </c>
    </row>
    <row r="446" spans="1:4" x14ac:dyDescent="0.2">
      <c r="A446">
        <f t="shared" si="14"/>
        <v>1.3665928043115694</v>
      </c>
      <c r="B446">
        <f t="shared" si="13"/>
        <v>0.83819581230353124</v>
      </c>
      <c r="C446">
        <f t="shared" si="13"/>
        <v>0.73380949862079337</v>
      </c>
      <c r="D446">
        <f t="shared" si="13"/>
        <v>0.66118127614798006</v>
      </c>
    </row>
    <row r="447" spans="1:4" x14ac:dyDescent="0.2">
      <c r="A447">
        <f t="shared" si="14"/>
        <v>1.3697343969651592</v>
      </c>
      <c r="B447">
        <f t="shared" si="13"/>
        <v>0.83927207022317896</v>
      </c>
      <c r="C447">
        <f t="shared" si="13"/>
        <v>0.73461950182773605</v>
      </c>
      <c r="D447">
        <f t="shared" si="13"/>
        <v>0.66183063492959948</v>
      </c>
    </row>
    <row r="448" spans="1:4" x14ac:dyDescent="0.2">
      <c r="A448">
        <f t="shared" si="14"/>
        <v>1.372875989618749</v>
      </c>
      <c r="B448">
        <f t="shared" si="13"/>
        <v>0.84034742222646597</v>
      </c>
      <c r="C448">
        <f t="shared" si="13"/>
        <v>0.73542873542039833</v>
      </c>
      <c r="D448">
        <f t="shared" si="13"/>
        <v>0.66247933426488437</v>
      </c>
    </row>
    <row r="449" spans="1:4" x14ac:dyDescent="0.2">
      <c r="A449">
        <f t="shared" si="14"/>
        <v>1.3760175822723388</v>
      </c>
      <c r="B449">
        <f t="shared" si="13"/>
        <v>0.8414218832049658</v>
      </c>
      <c r="C449">
        <f t="shared" si="13"/>
        <v>0.736237212212697</v>
      </c>
      <c r="D449">
        <f t="shared" si="13"/>
        <v>0.66312738521766246</v>
      </c>
    </row>
    <row r="450" spans="1:4" x14ac:dyDescent="0.2">
      <c r="A450">
        <f t="shared" si="14"/>
        <v>1.3791591749259287</v>
      </c>
      <c r="B450">
        <f t="shared" si="13"/>
        <v>0.84249546801512487</v>
      </c>
      <c r="C450">
        <f t="shared" si="13"/>
        <v>0.7370449449805726</v>
      </c>
      <c r="D450">
        <f t="shared" si="13"/>
        <v>0.66377479881497647</v>
      </c>
    </row>
    <row r="451" spans="1:4" x14ac:dyDescent="0.2">
      <c r="A451">
        <f t="shared" si="14"/>
        <v>1.3823007675795185</v>
      </c>
      <c r="B451">
        <f t="shared" si="13"/>
        <v>0.84356819147884521</v>
      </c>
      <c r="C451">
        <f t="shared" si="13"/>
        <v>0.73785194646264907</v>
      </c>
      <c r="D451">
        <f t="shared" si="13"/>
        <v>0.66442158604773804</v>
      </c>
    </row>
    <row r="452" spans="1:4" x14ac:dyDescent="0.2">
      <c r="A452">
        <f t="shared" si="14"/>
        <v>1.3854423602331083</v>
      </c>
      <c r="B452">
        <f t="shared" si="13"/>
        <v>0.84464006838406613</v>
      </c>
      <c r="C452">
        <f t="shared" si="13"/>
        <v>0.73865822936089121</v>
      </c>
      <c r="D452">
        <f t="shared" si="13"/>
        <v>0.66506775787137884</v>
      </c>
    </row>
    <row r="453" spans="1:4" x14ac:dyDescent="0.2">
      <c r="A453">
        <f t="shared" si="14"/>
        <v>1.3885839528866981</v>
      </c>
      <c r="B453">
        <f t="shared" si="13"/>
        <v>0.84571111348534411</v>
      </c>
      <c r="C453">
        <f t="shared" si="13"/>
        <v>0.73946380634125808</v>
      </c>
      <c r="D453">
        <f t="shared" si="13"/>
        <v>0.66571332520649862</v>
      </c>
    </row>
    <row r="454" spans="1:4" x14ac:dyDescent="0.2">
      <c r="A454">
        <f t="shared" si="14"/>
        <v>1.3917255455402879</v>
      </c>
      <c r="B454">
        <f t="shared" si="13"/>
        <v>0.84678134150443274</v>
      </c>
      <c r="C454">
        <f t="shared" si="13"/>
        <v>0.74026869003435547</v>
      </c>
      <c r="D454">
        <f t="shared" si="13"/>
        <v>0.66635829893950893</v>
      </c>
    </row>
    <row r="455" spans="1:4" x14ac:dyDescent="0.2">
      <c r="A455">
        <f t="shared" si="14"/>
        <v>1.3948671381938778</v>
      </c>
      <c r="B455">
        <f t="shared" si="13"/>
        <v>0.84785076713086072</v>
      </c>
      <c r="C455">
        <f t="shared" si="13"/>
        <v>0.74107289303608392</v>
      </c>
      <c r="D455">
        <f t="shared" si="13"/>
        <v>0.66700268992327483</v>
      </c>
    </row>
    <row r="456" spans="1:4" x14ac:dyDescent="0.2">
      <c r="A456">
        <f t="shared" si="14"/>
        <v>1.3980087308474676</v>
      </c>
      <c r="B456">
        <f t="shared" si="13"/>
        <v>0.84891940502250907</v>
      </c>
      <c r="C456">
        <f t="shared" si="13"/>
        <v>0.74187642790828601</v>
      </c>
      <c r="D456">
        <f t="shared" si="13"/>
        <v>0.66764650897775202</v>
      </c>
    </row>
    <row r="457" spans="1:4" x14ac:dyDescent="0.2">
      <c r="A457">
        <f t="shared" si="14"/>
        <v>1.4011503235010574</v>
      </c>
      <c r="B457">
        <f t="shared" si="13"/>
        <v>0.84998726980618711</v>
      </c>
      <c r="C457">
        <f t="shared" si="13"/>
        <v>0.74267930717938979</v>
      </c>
      <c r="D457">
        <f t="shared" si="13"/>
        <v>0.66828976689062247</v>
      </c>
    </row>
    <row r="458" spans="1:4" x14ac:dyDescent="0.2">
      <c r="A458">
        <f t="shared" si="14"/>
        <v>1.4042919161546472</v>
      </c>
      <c r="B458">
        <f t="shared" si="13"/>
        <v>0.851054376078208</v>
      </c>
      <c r="C458">
        <f t="shared" si="13"/>
        <v>0.74348154334505012</v>
      </c>
      <c r="D458">
        <f t="shared" si="13"/>
        <v>0.66893247441792458</v>
      </c>
    </row>
    <row r="459" spans="1:4" x14ac:dyDescent="0.2">
      <c r="A459">
        <f t="shared" si="14"/>
        <v>1.407433508808237</v>
      </c>
      <c r="B459">
        <f t="shared" si="13"/>
        <v>0.85212073840496194</v>
      </c>
      <c r="C459">
        <f t="shared" si="13"/>
        <v>0.74428314886878799</v>
      </c>
      <c r="D459">
        <f t="shared" si="13"/>
        <v>0.66957464228468311</v>
      </c>
    </row>
    <row r="460" spans="1:4" x14ac:dyDescent="0.2">
      <c r="A460">
        <f t="shared" si="14"/>
        <v>1.4105751014618269</v>
      </c>
      <c r="B460">
        <f t="shared" ref="B460:D510" si="15">1/SQRT(B$8+1)*ATAN(SQRT(B$8+1)*TAN($A460))</f>
        <v>0.8531863713234904</v>
      </c>
      <c r="C460">
        <f t="shared" si="15"/>
        <v>0.74508413618262692</v>
      </c>
      <c r="D460">
        <f t="shared" si="15"/>
        <v>0.67021628118553345</v>
      </c>
    </row>
    <row r="461" spans="1:4" x14ac:dyDescent="0.2">
      <c r="A461">
        <f t="shared" ref="A461:A524" si="16">A460+B$3</f>
        <v>1.4137166941154167</v>
      </c>
      <c r="B461">
        <f t="shared" si="15"/>
        <v>0.85425128934205685</v>
      </c>
      <c r="C461">
        <f t="shared" si="15"/>
        <v>0.74588451768772723</v>
      </c>
      <c r="D461">
        <f t="shared" si="15"/>
        <v>0.67085740178534548</v>
      </c>
    </row>
    <row r="462" spans="1:4" x14ac:dyDescent="0.2">
      <c r="A462">
        <f t="shared" si="16"/>
        <v>1.4168582867690065</v>
      </c>
      <c r="B462">
        <f t="shared" si="15"/>
        <v>0.85531550694071856</v>
      </c>
      <c r="C462">
        <f t="shared" si="15"/>
        <v>0.74668430575501799</v>
      </c>
      <c r="D462">
        <f t="shared" si="15"/>
        <v>0.67149801471984194</v>
      </c>
    </row>
    <row r="463" spans="1:4" x14ac:dyDescent="0.2">
      <c r="A463">
        <f t="shared" si="16"/>
        <v>1.4199998794225963</v>
      </c>
      <c r="B463">
        <f t="shared" si="15"/>
        <v>0.85637903857189668</v>
      </c>
      <c r="C463">
        <f t="shared" si="15"/>
        <v>0.7474835127258268</v>
      </c>
      <c r="D463">
        <f t="shared" si="15"/>
        <v>0.67213813059621652</v>
      </c>
    </row>
    <row r="464" spans="1:4" x14ac:dyDescent="0.2">
      <c r="A464">
        <f t="shared" si="16"/>
        <v>1.4231414720761861</v>
      </c>
      <c r="B464">
        <f t="shared" si="15"/>
        <v>0.857441898660945</v>
      </c>
      <c r="C464">
        <f t="shared" si="15"/>
        <v>0.74828215091250749</v>
      </c>
      <c r="D464">
        <f t="shared" si="15"/>
        <v>0.67277775999374723</v>
      </c>
    </row>
    <row r="465" spans="1:4" x14ac:dyDescent="0.2">
      <c r="A465">
        <f t="shared" si="16"/>
        <v>1.426283064729776</v>
      </c>
      <c r="B465">
        <f t="shared" si="15"/>
        <v>0.85850410160671797</v>
      </c>
      <c r="C465">
        <f t="shared" si="15"/>
        <v>0.74908023259906509</v>
      </c>
      <c r="D465">
        <f t="shared" si="15"/>
        <v>0.67341691346440846</v>
      </c>
    </row>
    <row r="466" spans="1:4" x14ac:dyDescent="0.2">
      <c r="A466">
        <f t="shared" si="16"/>
        <v>1.4294246573833658</v>
      </c>
      <c r="B466">
        <f t="shared" si="15"/>
        <v>0.85956566178213833</v>
      </c>
      <c r="C466">
        <f t="shared" si="15"/>
        <v>0.74987777004177958</v>
      </c>
      <c r="D466">
        <f t="shared" si="15"/>
        <v>0.67405560153347965</v>
      </c>
    </row>
    <row r="467" spans="1:4" x14ac:dyDescent="0.2">
      <c r="A467">
        <f t="shared" si="16"/>
        <v>1.4325662500369556</v>
      </c>
      <c r="B467">
        <f t="shared" si="15"/>
        <v>0.86062659353476323</v>
      </c>
      <c r="C467">
        <f t="shared" si="15"/>
        <v>0.75067477546982642</v>
      </c>
      <c r="D467">
        <f t="shared" si="15"/>
        <v>0.67469383470015143</v>
      </c>
    </row>
    <row r="468" spans="1:4" x14ac:dyDescent="0.2">
      <c r="A468">
        <f t="shared" si="16"/>
        <v>1.4357078426905454</v>
      </c>
      <c r="B468">
        <f t="shared" si="15"/>
        <v>0.86168691118734952</v>
      </c>
      <c r="C468">
        <f t="shared" si="15"/>
        <v>0.75147126108589646</v>
      </c>
      <c r="D468">
        <f t="shared" si="15"/>
        <v>0.67533162343812969</v>
      </c>
    </row>
    <row r="469" spans="1:4" x14ac:dyDescent="0.2">
      <c r="A469">
        <f t="shared" si="16"/>
        <v>1.4388494353441352</v>
      </c>
      <c r="B469">
        <f t="shared" si="15"/>
        <v>0.86274662903841803</v>
      </c>
      <c r="C469">
        <f t="shared" si="15"/>
        <v>0.75226723906681248</v>
      </c>
      <c r="D469">
        <f t="shared" si="15"/>
        <v>0.67596897819623702</v>
      </c>
    </row>
    <row r="470" spans="1:4" x14ac:dyDescent="0.2">
      <c r="A470">
        <f t="shared" si="16"/>
        <v>1.4419910279977251</v>
      </c>
      <c r="B470">
        <f t="shared" si="15"/>
        <v>0.86380576136281773</v>
      </c>
      <c r="C470">
        <f t="shared" si="15"/>
        <v>0.75306272156414478</v>
      </c>
      <c r="D470">
        <f t="shared" si="15"/>
        <v>0.67660590939901111</v>
      </c>
    </row>
    <row r="471" spans="1:4" x14ac:dyDescent="0.2">
      <c r="A471">
        <f t="shared" si="16"/>
        <v>1.4451326206513149</v>
      </c>
      <c r="B471">
        <f t="shared" si="15"/>
        <v>0.86486432241228783</v>
      </c>
      <c r="C471">
        <f t="shared" si="15"/>
        <v>0.75385772070482449</v>
      </c>
      <c r="D471">
        <f t="shared" si="15"/>
        <v>0.67724242744730223</v>
      </c>
    </row>
    <row r="472" spans="1:4" x14ac:dyDescent="0.2">
      <c r="A472">
        <f t="shared" si="16"/>
        <v>1.4482742133049047</v>
      </c>
      <c r="B472">
        <f t="shared" si="15"/>
        <v>0.86592232641602018</v>
      </c>
      <c r="C472">
        <f t="shared" si="15"/>
        <v>0.75465224859175484</v>
      </c>
      <c r="D472">
        <f t="shared" si="15"/>
        <v>0.67787854271886661</v>
      </c>
    </row>
    <row r="473" spans="1:4" x14ac:dyDescent="0.2">
      <c r="A473">
        <f t="shared" si="16"/>
        <v>1.4514158059584945</v>
      </c>
      <c r="B473">
        <f t="shared" si="15"/>
        <v>0.86697978758122041</v>
      </c>
      <c r="C473">
        <f t="shared" si="15"/>
        <v>0.75544631730442136</v>
      </c>
      <c r="D473">
        <f t="shared" si="15"/>
        <v>0.67851426556895955</v>
      </c>
    </row>
    <row r="474" spans="1:4" x14ac:dyDescent="0.2">
      <c r="A474">
        <f t="shared" si="16"/>
        <v>1.4545573986120843</v>
      </c>
      <c r="B474">
        <f t="shared" si="15"/>
        <v>0.86803672009366772</v>
      </c>
      <c r="C474">
        <f t="shared" si="15"/>
        <v>0.75623993889949903</v>
      </c>
      <c r="D474">
        <f t="shared" si="15"/>
        <v>0.67914960633092469</v>
      </c>
    </row>
    <row r="475" spans="1:4" x14ac:dyDescent="0.2">
      <c r="A475">
        <f t="shared" si="16"/>
        <v>1.4576989912656741</v>
      </c>
      <c r="B475">
        <f t="shared" si="15"/>
        <v>0.86909313811827482</v>
      </c>
      <c r="C475">
        <f t="shared" si="15"/>
        <v>0.75703312541145951</v>
      </c>
      <c r="D475">
        <f t="shared" si="15"/>
        <v>0.67978457531678216</v>
      </c>
    </row>
    <row r="476" spans="1:4" x14ac:dyDescent="0.2">
      <c r="A476">
        <f t="shared" si="16"/>
        <v>1.460840583919264</v>
      </c>
      <c r="B476">
        <f t="shared" si="15"/>
        <v>0.87014905579964641</v>
      </c>
      <c r="C476">
        <f t="shared" si="15"/>
        <v>0.75782588885317481</v>
      </c>
      <c r="D476">
        <f t="shared" si="15"/>
        <v>0.68041918281781455</v>
      </c>
    </row>
    <row r="477" spans="1:4" x14ac:dyDescent="0.2">
      <c r="A477">
        <f t="shared" si="16"/>
        <v>1.4639821765728538</v>
      </c>
      <c r="B477">
        <f t="shared" si="15"/>
        <v>0.87120448726263755</v>
      </c>
      <c r="C477">
        <f t="shared" si="15"/>
        <v>0.75861824121652077</v>
      </c>
      <c r="D477">
        <f t="shared" si="15"/>
        <v>0.68105343910515015</v>
      </c>
    </row>
    <row r="478" spans="1:4" x14ac:dyDescent="0.2">
      <c r="A478">
        <f t="shared" si="16"/>
        <v>1.4671237692264436</v>
      </c>
      <c r="B478">
        <f t="shared" si="15"/>
        <v>0.87225944661291022</v>
      </c>
      <c r="C478">
        <f t="shared" si="15"/>
        <v>0.7594101944729782</v>
      </c>
      <c r="D478">
        <f t="shared" si="15"/>
        <v>0.68168735443034567</v>
      </c>
    </row>
    <row r="479" spans="1:4" x14ac:dyDescent="0.2">
      <c r="A479">
        <f t="shared" si="16"/>
        <v>1.4702653618800334</v>
      </c>
      <c r="B479">
        <f t="shared" si="15"/>
        <v>0.87331394793749051</v>
      </c>
      <c r="C479">
        <f t="shared" si="15"/>
        <v>0.76020176057423283</v>
      </c>
      <c r="D479">
        <f t="shared" si="15"/>
        <v>0.68232093902596569</v>
      </c>
    </row>
    <row r="480" spans="1:4" x14ac:dyDescent="0.2">
      <c r="A480">
        <f t="shared" si="16"/>
        <v>1.4734069545336232</v>
      </c>
      <c r="B480">
        <f t="shared" si="15"/>
        <v>0.87436800530532421</v>
      </c>
      <c r="C480">
        <f t="shared" si="15"/>
        <v>0.76099295145277335</v>
      </c>
      <c r="D480">
        <f t="shared" si="15"/>
        <v>0.68295420310616095</v>
      </c>
    </row>
    <row r="481" spans="1:4" x14ac:dyDescent="0.2">
      <c r="A481">
        <f t="shared" si="16"/>
        <v>1.4765485471872131</v>
      </c>
      <c r="B481">
        <f t="shared" si="15"/>
        <v>0.87542163276783191</v>
      </c>
      <c r="C481">
        <f t="shared" si="15"/>
        <v>0.76178377902248884</v>
      </c>
      <c r="D481">
        <f t="shared" si="15"/>
        <v>0.68358715686724492</v>
      </c>
    </row>
    <row r="482" spans="1:4" x14ac:dyDescent="0.2">
      <c r="A482">
        <f t="shared" si="16"/>
        <v>1.4796901398408029</v>
      </c>
      <c r="B482">
        <f t="shared" si="15"/>
        <v>0.87647484435946343</v>
      </c>
      <c r="C482">
        <f t="shared" si="15"/>
        <v>0.76257425517926369</v>
      </c>
      <c r="D482">
        <f t="shared" si="15"/>
        <v>0.6842198104882683</v>
      </c>
    </row>
    <row r="483" spans="1:4" x14ac:dyDescent="0.2">
      <c r="A483">
        <f t="shared" si="16"/>
        <v>1.4828317324943927</v>
      </c>
      <c r="B483">
        <f t="shared" si="15"/>
        <v>0.87752765409825195</v>
      </c>
      <c r="C483">
        <f t="shared" si="15"/>
        <v>0.76336439180157201</v>
      </c>
      <c r="D483">
        <f t="shared" si="15"/>
        <v>0.68485217413159216</v>
      </c>
    </row>
    <row r="484" spans="1:4" x14ac:dyDescent="0.2">
      <c r="A484">
        <f t="shared" si="16"/>
        <v>1.4859733251479825</v>
      </c>
      <c r="B484">
        <f t="shared" si="15"/>
        <v>0.87858007598636689</v>
      </c>
      <c r="C484">
        <f t="shared" si="15"/>
        <v>0.76415420075107043</v>
      </c>
      <c r="D484">
        <f t="shared" si="15"/>
        <v>0.68548425794345968</v>
      </c>
    </row>
    <row r="485" spans="1:4" x14ac:dyDescent="0.2">
      <c r="A485">
        <f t="shared" si="16"/>
        <v>1.4891149178015723</v>
      </c>
      <c r="B485">
        <f t="shared" si="15"/>
        <v>0.87963212401066682</v>
      </c>
      <c r="C485">
        <f t="shared" si="15"/>
        <v>0.7649436938731895</v>
      </c>
      <c r="D485">
        <f t="shared" si="15"/>
        <v>0.68611607205456548</v>
      </c>
    </row>
    <row r="486" spans="1:4" x14ac:dyDescent="0.2">
      <c r="A486">
        <f t="shared" si="16"/>
        <v>1.4922565104551622</v>
      </c>
      <c r="B486">
        <f t="shared" si="15"/>
        <v>0.88068381214325131</v>
      </c>
      <c r="C486">
        <f t="shared" si="15"/>
        <v>0.76573288299772446</v>
      </c>
      <c r="D486">
        <f t="shared" si="15"/>
        <v>0.68674762658062471</v>
      </c>
    </row>
    <row r="487" spans="1:4" x14ac:dyDescent="0.2">
      <c r="A487">
        <f t="shared" si="16"/>
        <v>1.495398103108752</v>
      </c>
      <c r="B487">
        <f t="shared" si="15"/>
        <v>0.88173515434201288</v>
      </c>
      <c r="C487">
        <f t="shared" si="15"/>
        <v>0.76652177993942361</v>
      </c>
      <c r="D487">
        <f t="shared" si="15"/>
        <v>0.68737893162293917</v>
      </c>
    </row>
    <row r="488" spans="1:4" x14ac:dyDescent="0.2">
      <c r="A488">
        <f t="shared" si="16"/>
        <v>1.4985396957623418</v>
      </c>
      <c r="B488">
        <f t="shared" si="15"/>
        <v>0.88278616455118675</v>
      </c>
      <c r="C488">
        <f t="shared" si="15"/>
        <v>0.76731039649857691</v>
      </c>
      <c r="D488">
        <f t="shared" si="15"/>
        <v>0.68800999726896372</v>
      </c>
    </row>
    <row r="489" spans="1:4" x14ac:dyDescent="0.2">
      <c r="A489">
        <f t="shared" si="16"/>
        <v>1.5016812884159316</v>
      </c>
      <c r="B489">
        <f t="shared" si="15"/>
        <v>0.88383685670190282</v>
      </c>
      <c r="C489">
        <f t="shared" si="15"/>
        <v>0.76809874446160264</v>
      </c>
      <c r="D489">
        <f t="shared" si="15"/>
        <v>0.68864083359287009</v>
      </c>
    </row>
    <row r="490" spans="1:4" x14ac:dyDescent="0.2">
      <c r="A490">
        <f t="shared" si="16"/>
        <v>1.5048228810695214</v>
      </c>
      <c r="B490">
        <f t="shared" si="15"/>
        <v>0.88488724471273439</v>
      </c>
      <c r="C490">
        <f t="shared" si="15"/>
        <v>0.76888683560163362</v>
      </c>
      <c r="D490">
        <f t="shared" si="15"/>
        <v>0.68927145065611017</v>
      </c>
    </row>
    <row r="491" spans="1:4" x14ac:dyDescent="0.2">
      <c r="A491">
        <f t="shared" si="16"/>
        <v>1.5079644737231113</v>
      </c>
      <c r="B491">
        <f t="shared" si="15"/>
        <v>0.88593734249024836</v>
      </c>
      <c r="C491">
        <f t="shared" si="15"/>
        <v>0.76967468167910125</v>
      </c>
      <c r="D491">
        <f t="shared" si="15"/>
        <v>0.68990185850797714</v>
      </c>
    </row>
    <row r="492" spans="1:4" x14ac:dyDescent="0.2">
      <c r="A492">
        <f t="shared" si="16"/>
        <v>1.5111060663767011</v>
      </c>
      <c r="B492">
        <f t="shared" si="15"/>
        <v>0.88698716392955324</v>
      </c>
      <c r="C492">
        <f t="shared" si="15"/>
        <v>0.77046229444232017</v>
      </c>
      <c r="D492">
        <f t="shared" si="15"/>
        <v>0.69053206718616722</v>
      </c>
    </row>
    <row r="493" spans="1:4" x14ac:dyDescent="0.2">
      <c r="A493">
        <f t="shared" si="16"/>
        <v>1.5142476590302909</v>
      </c>
      <c r="B493">
        <f t="shared" si="15"/>
        <v>0.88803672291484903</v>
      </c>
      <c r="C493">
        <f t="shared" si="15"/>
        <v>0.77124968562807117</v>
      </c>
      <c r="D493">
        <f t="shared" si="15"/>
        <v>0.6911620867173377</v>
      </c>
    </row>
    <row r="494" spans="1:4" x14ac:dyDescent="0.2">
      <c r="A494">
        <f t="shared" si="16"/>
        <v>1.5173892516838807</v>
      </c>
      <c r="B494">
        <f t="shared" si="15"/>
        <v>0.88908603331997382</v>
      </c>
      <c r="C494">
        <f t="shared" si="15"/>
        <v>0.77203686696218254</v>
      </c>
      <c r="D494">
        <f t="shared" si="15"/>
        <v>0.69179192711766679</v>
      </c>
    </row>
    <row r="495" spans="1:4" x14ac:dyDescent="0.2">
      <c r="A495">
        <f t="shared" si="16"/>
        <v>1.5205308443374705</v>
      </c>
      <c r="B495">
        <f t="shared" si="15"/>
        <v>0.89013510900895276</v>
      </c>
      <c r="C495">
        <f t="shared" si="15"/>
        <v>0.77282385016011235</v>
      </c>
      <c r="D495">
        <f t="shared" si="15"/>
        <v>0.69242159839340989</v>
      </c>
    </row>
    <row r="496" spans="1:4" x14ac:dyDescent="0.2">
      <c r="A496">
        <f t="shared" si="16"/>
        <v>1.5236724369910604</v>
      </c>
      <c r="B496">
        <f t="shared" si="15"/>
        <v>0.89118396383654452</v>
      </c>
      <c r="C496">
        <f t="shared" si="15"/>
        <v>0.77361064692752834</v>
      </c>
      <c r="D496">
        <f t="shared" si="15"/>
        <v>0.69305111054145674</v>
      </c>
    </row>
    <row r="497" spans="1:4" x14ac:dyDescent="0.2">
      <c r="A497">
        <f t="shared" si="16"/>
        <v>1.5268140296446502</v>
      </c>
      <c r="B497">
        <f t="shared" si="15"/>
        <v>0.89223261164878864</v>
      </c>
      <c r="C497">
        <f t="shared" si="15"/>
        <v>0.77439726896088756</v>
      </c>
      <c r="D497">
        <f t="shared" si="15"/>
        <v>0.69368047354988682</v>
      </c>
    </row>
    <row r="498" spans="1:4" x14ac:dyDescent="0.2">
      <c r="A498">
        <f t="shared" si="16"/>
        <v>1.52995562229824</v>
      </c>
      <c r="B498">
        <f t="shared" si="15"/>
        <v>0.89328106628355175</v>
      </c>
      <c r="C498">
        <f t="shared" si="15"/>
        <v>0.77518372794801571</v>
      </c>
      <c r="D498">
        <f t="shared" si="15"/>
        <v>0.694309697398524</v>
      </c>
    </row>
    <row r="499" spans="1:4" x14ac:dyDescent="0.2">
      <c r="A499">
        <f t="shared" si="16"/>
        <v>1.5330972149518298</v>
      </c>
      <c r="B499">
        <f t="shared" si="15"/>
        <v>0.89432934157107469</v>
      </c>
      <c r="C499">
        <f t="shared" si="15"/>
        <v>0.7759700355686856</v>
      </c>
      <c r="D499">
        <f t="shared" si="15"/>
        <v>0.69493879205949072</v>
      </c>
    </row>
    <row r="500" spans="1:4" x14ac:dyDescent="0.2">
      <c r="A500">
        <f t="shared" si="16"/>
        <v>1.5362388076054196</v>
      </c>
      <c r="B500">
        <f t="shared" si="15"/>
        <v>0.89537745133451774</v>
      </c>
      <c r="C500">
        <f t="shared" si="15"/>
        <v>0.77675620349519447</v>
      </c>
      <c r="D500">
        <f t="shared" si="15"/>
        <v>0.69556776749776061</v>
      </c>
    </row>
    <row r="501" spans="1:4" x14ac:dyDescent="0.2">
      <c r="A501">
        <f t="shared" si="16"/>
        <v>1.5393804002590095</v>
      </c>
      <c r="B501">
        <f t="shared" si="15"/>
        <v>0.89642540939050597</v>
      </c>
      <c r="C501">
        <f t="shared" si="15"/>
        <v>0.77754224339294176</v>
      </c>
      <c r="D501">
        <f t="shared" si="15"/>
        <v>0.69619663367171181</v>
      </c>
    </row>
    <row r="502" spans="1:4" x14ac:dyDescent="0.2">
      <c r="A502">
        <f t="shared" si="16"/>
        <v>1.5425219929125993</v>
      </c>
      <c r="B502">
        <f t="shared" si="15"/>
        <v>0.89747322954967612</v>
      </c>
      <c r="C502">
        <f t="shared" si="15"/>
        <v>0.77832816692100515</v>
      </c>
      <c r="D502">
        <f t="shared" si="15"/>
        <v>0.69682540053367825</v>
      </c>
    </row>
    <row r="503" spans="1:4" x14ac:dyDescent="0.2">
      <c r="A503">
        <f t="shared" si="16"/>
        <v>1.5456635855661891</v>
      </c>
      <c r="B503">
        <f t="shared" si="15"/>
        <v>0.89852092561722052</v>
      </c>
      <c r="C503">
        <f t="shared" si="15"/>
        <v>0.7791139857327174</v>
      </c>
      <c r="D503">
        <f t="shared" si="15"/>
        <v>0.69745407803050108</v>
      </c>
    </row>
    <row r="504" spans="1:4" x14ac:dyDescent="0.2">
      <c r="A504">
        <f t="shared" si="16"/>
        <v>1.5488051782197789</v>
      </c>
      <c r="B504">
        <f t="shared" si="15"/>
        <v>0.89956851139343252</v>
      </c>
      <c r="C504">
        <f t="shared" si="15"/>
        <v>0.77989971147624182</v>
      </c>
      <c r="D504">
        <f t="shared" si="15"/>
        <v>0.69808267610407948</v>
      </c>
    </row>
    <row r="505" spans="1:4" x14ac:dyDescent="0.2">
      <c r="A505">
        <f t="shared" si="16"/>
        <v>1.5519467708733687</v>
      </c>
      <c r="B505">
        <f t="shared" si="15"/>
        <v>0.90061600067425152</v>
      </c>
      <c r="C505">
        <f t="shared" si="15"/>
        <v>0.78068535579514731</v>
      </c>
      <c r="D505">
        <f t="shared" si="15"/>
        <v>0.69871120469192127</v>
      </c>
    </row>
    <row r="506" spans="1:4" x14ac:dyDescent="0.2">
      <c r="A506">
        <f t="shared" si="16"/>
        <v>1.5550883635269586</v>
      </c>
      <c r="B506">
        <f t="shared" si="15"/>
        <v>0.90166340725180738</v>
      </c>
      <c r="C506">
        <f t="shared" si="15"/>
        <v>0.78147093032898418</v>
      </c>
      <c r="D506">
        <f t="shared" si="15"/>
        <v>0.69933967372769212</v>
      </c>
    </row>
    <row r="507" spans="1:4" x14ac:dyDescent="0.2">
      <c r="A507">
        <f t="shared" si="16"/>
        <v>1.5582299561805484</v>
      </c>
      <c r="B507">
        <f t="shared" si="15"/>
        <v>0.90271074491496472</v>
      </c>
      <c r="C507">
        <f t="shared" si="15"/>
        <v>0.78225644671385808</v>
      </c>
      <c r="D507">
        <f t="shared" si="15"/>
        <v>0.69996809314176545</v>
      </c>
    </row>
    <row r="508" spans="1:4" x14ac:dyDescent="0.2">
      <c r="A508">
        <f t="shared" si="16"/>
        <v>1.5613715488341382</v>
      </c>
      <c r="B508">
        <f t="shared" si="15"/>
        <v>0.90375802744986788</v>
      </c>
      <c r="C508">
        <f t="shared" si="15"/>
        <v>0.78304191658300482</v>
      </c>
      <c r="D508">
        <f t="shared" si="15"/>
        <v>0.70059647286177207</v>
      </c>
    </row>
    <row r="509" spans="1:4" x14ac:dyDescent="0.2">
      <c r="A509">
        <f t="shared" si="16"/>
        <v>1.564513141487728</v>
      </c>
      <c r="B509">
        <f t="shared" si="15"/>
        <v>0.90480526864048461</v>
      </c>
      <c r="C509">
        <f t="shared" si="15"/>
        <v>0.78382735156736483</v>
      </c>
      <c r="D509">
        <f t="shared" si="15"/>
        <v>0.70122482281314791</v>
      </c>
    </row>
    <row r="510" spans="1:4" x14ac:dyDescent="0.2">
      <c r="A510">
        <f t="shared" si="16"/>
        <v>1.5676547341413178</v>
      </c>
      <c r="B510">
        <f t="shared" si="15"/>
        <v>0.90585248226915038</v>
      </c>
      <c r="C510">
        <f t="shared" si="15"/>
        <v>0.78461276329615659</v>
      </c>
      <c r="D510">
        <f t="shared" si="15"/>
        <v>0.70185315291968431</v>
      </c>
    </row>
    <row r="511" spans="1:4" x14ac:dyDescent="0.2">
      <c r="A511">
        <f t="shared" si="16"/>
        <v>1.5707963267949077</v>
      </c>
      <c r="B511">
        <f>1/SQRT(B$8+1)*(ATAN(SQRT(B$8+1)*TAN($A511))+PI())</f>
        <v>0.90689968211711258</v>
      </c>
      <c r="C511">
        <f t="shared" ref="C511:D526" si="17">1/SQRT(C$8+1)*(ATAN(SQRT(C$8+1)*TAN($A511))+PI())</f>
        <v>0.78539816339745105</v>
      </c>
      <c r="D511">
        <f t="shared" si="17"/>
        <v>0.70248147310407483</v>
      </c>
    </row>
    <row r="512" spans="1:4" x14ac:dyDescent="0.2">
      <c r="A512">
        <f t="shared" si="16"/>
        <v>1.5739379194484975</v>
      </c>
      <c r="B512">
        <f t="shared" ref="B512:D575" si="18">1/SQRT(B$8+1)*(ATAN(SQRT(B$8+1)*TAN($A512))+PI())</f>
        <v>0.907946881965075</v>
      </c>
      <c r="C512">
        <f t="shared" si="17"/>
        <v>0.78618356349874552</v>
      </c>
      <c r="D512">
        <f t="shared" si="17"/>
        <v>0.70310979328846546</v>
      </c>
    </row>
    <row r="513" spans="1:4" x14ac:dyDescent="0.2">
      <c r="A513">
        <f t="shared" si="16"/>
        <v>1.5770795121020873</v>
      </c>
      <c r="B513">
        <f t="shared" si="18"/>
        <v>0.90899409559374078</v>
      </c>
      <c r="C513">
        <f t="shared" si="17"/>
        <v>0.78696897522753728</v>
      </c>
      <c r="D513">
        <f t="shared" si="17"/>
        <v>0.70373812339500164</v>
      </c>
    </row>
    <row r="514" spans="1:4" x14ac:dyDescent="0.2">
      <c r="A514">
        <f t="shared" si="16"/>
        <v>1.5802211047556771</v>
      </c>
      <c r="B514">
        <f t="shared" si="18"/>
        <v>0.91004133678435761</v>
      </c>
      <c r="C514">
        <f t="shared" si="17"/>
        <v>0.78775441021189718</v>
      </c>
      <c r="D514">
        <f t="shared" si="17"/>
        <v>0.70436647334637759</v>
      </c>
    </row>
    <row r="515" spans="1:4" x14ac:dyDescent="0.2">
      <c r="A515">
        <f t="shared" si="16"/>
        <v>1.5833626974092669</v>
      </c>
      <c r="B515">
        <f t="shared" si="18"/>
        <v>0.91108861931926066</v>
      </c>
      <c r="C515">
        <f t="shared" si="17"/>
        <v>0.78853988008104403</v>
      </c>
      <c r="D515">
        <f t="shared" si="17"/>
        <v>0.70499485306638421</v>
      </c>
    </row>
    <row r="516" spans="1:4" x14ac:dyDescent="0.2">
      <c r="A516">
        <f t="shared" si="16"/>
        <v>1.5865042900628568</v>
      </c>
      <c r="B516">
        <f t="shared" si="18"/>
        <v>0.91213595698241812</v>
      </c>
      <c r="C516">
        <f t="shared" si="17"/>
        <v>0.78932539646591793</v>
      </c>
      <c r="D516">
        <f t="shared" si="17"/>
        <v>0.70562327248045753</v>
      </c>
    </row>
    <row r="517" spans="1:4" x14ac:dyDescent="0.2">
      <c r="A517">
        <f t="shared" si="16"/>
        <v>1.5896458827164466</v>
      </c>
      <c r="B517">
        <f t="shared" si="18"/>
        <v>0.91318336355997376</v>
      </c>
      <c r="C517">
        <f t="shared" si="17"/>
        <v>0.79011097099975469</v>
      </c>
      <c r="D517">
        <f t="shared" si="17"/>
        <v>0.70625174151622827</v>
      </c>
    </row>
    <row r="518" spans="1:4" x14ac:dyDescent="0.2">
      <c r="A518">
        <f t="shared" si="16"/>
        <v>1.5927874753700364</v>
      </c>
      <c r="B518">
        <f t="shared" si="18"/>
        <v>0.91423085284079286</v>
      </c>
      <c r="C518">
        <f t="shared" si="17"/>
        <v>0.79089661531866029</v>
      </c>
      <c r="D518">
        <f t="shared" si="17"/>
        <v>0.70688027010407006</v>
      </c>
    </row>
    <row r="519" spans="1:4" x14ac:dyDescent="0.2">
      <c r="A519">
        <f t="shared" si="16"/>
        <v>1.5959290680236262</v>
      </c>
      <c r="B519">
        <f t="shared" si="18"/>
        <v>0.91527843861700486</v>
      </c>
      <c r="C519">
        <f t="shared" si="17"/>
        <v>0.7916823410621846</v>
      </c>
      <c r="D519">
        <f t="shared" si="17"/>
        <v>0.70750886817764858</v>
      </c>
    </row>
    <row r="520" spans="1:4" x14ac:dyDescent="0.2">
      <c r="A520">
        <f t="shared" si="16"/>
        <v>1.599070660677216</v>
      </c>
      <c r="B520">
        <f t="shared" si="18"/>
        <v>0.91632613468454915</v>
      </c>
      <c r="C520">
        <f t="shared" si="17"/>
        <v>0.79246815987389696</v>
      </c>
      <c r="D520">
        <f t="shared" si="17"/>
        <v>0.7081375456744714</v>
      </c>
    </row>
    <row r="521" spans="1:4" x14ac:dyDescent="0.2">
      <c r="A521">
        <f t="shared" si="16"/>
        <v>1.6022122533308059</v>
      </c>
      <c r="B521">
        <f t="shared" si="18"/>
        <v>0.91737395484371942</v>
      </c>
      <c r="C521">
        <f t="shared" si="17"/>
        <v>0.79325408340196035</v>
      </c>
      <c r="D521">
        <f t="shared" si="17"/>
        <v>0.70876631253643774</v>
      </c>
    </row>
    <row r="522" spans="1:4" x14ac:dyDescent="0.2">
      <c r="A522">
        <f t="shared" si="16"/>
        <v>1.6053538459843957</v>
      </c>
      <c r="B522">
        <f t="shared" si="18"/>
        <v>0.91842191289970776</v>
      </c>
      <c r="C522">
        <f t="shared" si="17"/>
        <v>0.79404012329970763</v>
      </c>
      <c r="D522">
        <f t="shared" si="17"/>
        <v>0.70939517871038904</v>
      </c>
    </row>
    <row r="523" spans="1:4" x14ac:dyDescent="0.2">
      <c r="A523">
        <f t="shared" si="16"/>
        <v>1.6084954386379855</v>
      </c>
      <c r="B523">
        <f t="shared" si="18"/>
        <v>0.91947002266315059</v>
      </c>
      <c r="C523">
        <f t="shared" si="17"/>
        <v>0.79482629122621651</v>
      </c>
      <c r="D523">
        <f t="shared" si="17"/>
        <v>0.71002415414865894</v>
      </c>
    </row>
    <row r="524" spans="1:4" x14ac:dyDescent="0.2">
      <c r="A524">
        <f t="shared" si="16"/>
        <v>1.6116370312915753</v>
      </c>
      <c r="B524">
        <f t="shared" si="18"/>
        <v>0.92051829795067353</v>
      </c>
      <c r="C524">
        <f t="shared" si="17"/>
        <v>0.7956125988468864</v>
      </c>
      <c r="D524">
        <f t="shared" si="17"/>
        <v>0.71065324880962555</v>
      </c>
    </row>
    <row r="525" spans="1:4" x14ac:dyDescent="0.2">
      <c r="A525">
        <f t="shared" ref="A525:A588" si="19">A524+B$3</f>
        <v>1.6147786239451651</v>
      </c>
      <c r="B525">
        <f t="shared" si="18"/>
        <v>0.92156675258543685</v>
      </c>
      <c r="C525">
        <f t="shared" si="17"/>
        <v>0.79639905783401455</v>
      </c>
      <c r="D525">
        <f t="shared" si="17"/>
        <v>0.71128247265826283</v>
      </c>
    </row>
    <row r="526" spans="1:4" x14ac:dyDescent="0.2">
      <c r="A526">
        <f t="shared" si="19"/>
        <v>1.617920216598755</v>
      </c>
      <c r="B526">
        <f t="shared" si="18"/>
        <v>0.92261540039768086</v>
      </c>
      <c r="C526">
        <f t="shared" si="17"/>
        <v>0.79718567986737376</v>
      </c>
      <c r="D526">
        <f t="shared" si="17"/>
        <v>0.71191183566669292</v>
      </c>
    </row>
    <row r="527" spans="1:4" x14ac:dyDescent="0.2">
      <c r="A527">
        <f t="shared" si="19"/>
        <v>1.6210618092523448</v>
      </c>
      <c r="B527">
        <f t="shared" si="18"/>
        <v>0.92366425522527262</v>
      </c>
      <c r="C527">
        <f t="shared" si="18"/>
        <v>0.79797247663478965</v>
      </c>
      <c r="D527">
        <f t="shared" si="18"/>
        <v>0.71254134781473977</v>
      </c>
    </row>
    <row r="528" spans="1:4" x14ac:dyDescent="0.2">
      <c r="A528">
        <f t="shared" si="19"/>
        <v>1.6242034019059346</v>
      </c>
      <c r="B528">
        <f t="shared" si="18"/>
        <v>0.92471333091425156</v>
      </c>
      <c r="C528">
        <f t="shared" si="18"/>
        <v>0.79875945983271956</v>
      </c>
      <c r="D528">
        <f t="shared" si="18"/>
        <v>0.71317101909048275</v>
      </c>
    </row>
    <row r="529" spans="1:4" x14ac:dyDescent="0.2">
      <c r="A529">
        <f t="shared" si="19"/>
        <v>1.6273449945595244</v>
      </c>
      <c r="B529">
        <f t="shared" si="18"/>
        <v>0.92576264131937647</v>
      </c>
      <c r="C529">
        <f t="shared" si="18"/>
        <v>0.79954664116683094</v>
      </c>
      <c r="D529">
        <f t="shared" si="18"/>
        <v>0.71380085949081185</v>
      </c>
    </row>
    <row r="530" spans="1:4" x14ac:dyDescent="0.2">
      <c r="A530">
        <f t="shared" si="19"/>
        <v>1.6304865872131142</v>
      </c>
      <c r="B530">
        <f t="shared" si="18"/>
        <v>0.92681220030467215</v>
      </c>
      <c r="C530">
        <f t="shared" si="18"/>
        <v>0.80033403235258194</v>
      </c>
      <c r="D530">
        <f t="shared" si="18"/>
        <v>0.71443087902198243</v>
      </c>
    </row>
    <row r="531" spans="1:4" x14ac:dyDescent="0.2">
      <c r="A531">
        <f t="shared" si="19"/>
        <v>1.6336281798667041</v>
      </c>
      <c r="B531">
        <f t="shared" si="18"/>
        <v>0.92786202174397714</v>
      </c>
      <c r="C531">
        <f t="shared" si="18"/>
        <v>0.80112164511580086</v>
      </c>
      <c r="D531">
        <f t="shared" si="18"/>
        <v>0.7150610877001724</v>
      </c>
    </row>
    <row r="532" spans="1:4" x14ac:dyDescent="0.2">
      <c r="A532">
        <f t="shared" si="19"/>
        <v>1.6367697725202939</v>
      </c>
      <c r="B532">
        <f t="shared" si="18"/>
        <v>0.928912119521491</v>
      </c>
      <c r="C532">
        <f t="shared" si="18"/>
        <v>0.80190949119326849</v>
      </c>
      <c r="D532">
        <f t="shared" si="18"/>
        <v>0.71569149555203948</v>
      </c>
    </row>
    <row r="533" spans="1:4" x14ac:dyDescent="0.2">
      <c r="A533">
        <f t="shared" si="19"/>
        <v>1.6399113651738837</v>
      </c>
      <c r="B533">
        <f t="shared" si="18"/>
        <v>0.92996250753232268</v>
      </c>
      <c r="C533">
        <f t="shared" si="18"/>
        <v>0.80269758233329935</v>
      </c>
      <c r="D533">
        <f t="shared" si="18"/>
        <v>0.71632211261527956</v>
      </c>
    </row>
    <row r="534" spans="1:4" x14ac:dyDescent="0.2">
      <c r="A534">
        <f t="shared" si="19"/>
        <v>1.6430529578274735</v>
      </c>
      <c r="B534">
        <f t="shared" si="18"/>
        <v>0.93101319968303875</v>
      </c>
      <c r="C534">
        <f t="shared" si="18"/>
        <v>0.8034859302963252</v>
      </c>
      <c r="D534">
        <f t="shared" si="18"/>
        <v>0.71695294893918593</v>
      </c>
    </row>
    <row r="535" spans="1:4" x14ac:dyDescent="0.2">
      <c r="A535">
        <f t="shared" si="19"/>
        <v>1.6461945504810633</v>
      </c>
      <c r="B535">
        <f t="shared" si="18"/>
        <v>0.93206420989221261</v>
      </c>
      <c r="C535">
        <f t="shared" si="18"/>
        <v>0.8042745468554785</v>
      </c>
      <c r="D535">
        <f t="shared" si="18"/>
        <v>0.71758401458521048</v>
      </c>
    </row>
    <row r="536" spans="1:4" x14ac:dyDescent="0.2">
      <c r="A536">
        <f t="shared" si="19"/>
        <v>1.6493361431346532</v>
      </c>
      <c r="B536">
        <f t="shared" si="18"/>
        <v>0.93311555209097397</v>
      </c>
      <c r="C536">
        <f t="shared" si="18"/>
        <v>0.80506344379717765</v>
      </c>
      <c r="D536">
        <f t="shared" si="18"/>
        <v>0.71821531962752494</v>
      </c>
    </row>
    <row r="537" spans="1:4" x14ac:dyDescent="0.2">
      <c r="A537">
        <f t="shared" si="19"/>
        <v>1.652477735788243</v>
      </c>
      <c r="B537">
        <f t="shared" si="18"/>
        <v>0.93416724022355857</v>
      </c>
      <c r="C537">
        <f t="shared" si="18"/>
        <v>0.80585263292171261</v>
      </c>
      <c r="D537">
        <f t="shared" si="18"/>
        <v>0.71884687415358406</v>
      </c>
    </row>
    <row r="538" spans="1:4" x14ac:dyDescent="0.2">
      <c r="A538">
        <f t="shared" si="19"/>
        <v>1.6556193284418328</v>
      </c>
      <c r="B538">
        <f t="shared" si="18"/>
        <v>0.9352192882478586</v>
      </c>
      <c r="C538">
        <f t="shared" si="18"/>
        <v>0.80664212604383168</v>
      </c>
      <c r="D538">
        <f t="shared" si="18"/>
        <v>0.71947868826468997</v>
      </c>
    </row>
    <row r="539" spans="1:4" x14ac:dyDescent="0.2">
      <c r="A539">
        <f t="shared" si="19"/>
        <v>1.6587609210954226</v>
      </c>
      <c r="B539">
        <f t="shared" si="18"/>
        <v>0.93627171013597343</v>
      </c>
      <c r="C539">
        <f t="shared" si="18"/>
        <v>0.8074319349933301</v>
      </c>
      <c r="D539">
        <f t="shared" si="18"/>
        <v>0.72011077207655749</v>
      </c>
    </row>
    <row r="540" spans="1:4" x14ac:dyDescent="0.2">
      <c r="A540">
        <f t="shared" si="19"/>
        <v>1.6619025137490124</v>
      </c>
      <c r="B540">
        <f t="shared" si="18"/>
        <v>0.93732451987476195</v>
      </c>
      <c r="C540">
        <f t="shared" si="18"/>
        <v>0.80822207161563842</v>
      </c>
      <c r="D540">
        <f t="shared" si="18"/>
        <v>0.72074313571988136</v>
      </c>
    </row>
    <row r="541" spans="1:4" x14ac:dyDescent="0.2">
      <c r="A541">
        <f t="shared" si="19"/>
        <v>1.6650441064026023</v>
      </c>
      <c r="B541">
        <f t="shared" si="18"/>
        <v>0.93837773146639358</v>
      </c>
      <c r="C541">
        <f t="shared" si="18"/>
        <v>0.80901254777241327</v>
      </c>
      <c r="D541">
        <f t="shared" si="18"/>
        <v>0.72137578934090474</v>
      </c>
    </row>
    <row r="542" spans="1:4" x14ac:dyDescent="0.2">
      <c r="A542">
        <f t="shared" si="19"/>
        <v>1.6681856990561921</v>
      </c>
      <c r="B542">
        <f t="shared" si="18"/>
        <v>0.93943135892890117</v>
      </c>
      <c r="C542">
        <f t="shared" si="18"/>
        <v>0.80980337534212876</v>
      </c>
      <c r="D542">
        <f t="shared" si="18"/>
        <v>0.7220087431019887</v>
      </c>
    </row>
    <row r="543" spans="1:4" x14ac:dyDescent="0.2">
      <c r="A543">
        <f t="shared" si="19"/>
        <v>1.6713272917097819</v>
      </c>
      <c r="B543">
        <f t="shared" si="18"/>
        <v>0.94048541629673499</v>
      </c>
      <c r="C543">
        <f t="shared" si="18"/>
        <v>0.81059456622066928</v>
      </c>
      <c r="D543">
        <f t="shared" si="18"/>
        <v>0.72264200718218397</v>
      </c>
    </row>
    <row r="544" spans="1:4" x14ac:dyDescent="0.2">
      <c r="A544">
        <f t="shared" si="19"/>
        <v>1.6744688843633717</v>
      </c>
      <c r="B544">
        <f t="shared" si="18"/>
        <v>0.94153991762131528</v>
      </c>
      <c r="C544">
        <f t="shared" si="18"/>
        <v>0.81138613232192391</v>
      </c>
      <c r="D544">
        <f t="shared" si="18"/>
        <v>0.72327559177780398</v>
      </c>
    </row>
    <row r="545" spans="1:4" x14ac:dyDescent="0.2">
      <c r="A545">
        <f t="shared" si="19"/>
        <v>1.6776104770169615</v>
      </c>
      <c r="B545">
        <f t="shared" si="18"/>
        <v>0.94259487697158795</v>
      </c>
      <c r="C545">
        <f t="shared" si="18"/>
        <v>0.81217808557838134</v>
      </c>
      <c r="D545">
        <f t="shared" si="18"/>
        <v>0.72390950710299951</v>
      </c>
    </row>
    <row r="546" spans="1:4" x14ac:dyDescent="0.2">
      <c r="A546">
        <f t="shared" si="19"/>
        <v>1.6807520696705514</v>
      </c>
      <c r="B546">
        <f t="shared" si="18"/>
        <v>0.94365030843457909</v>
      </c>
      <c r="C546">
        <f t="shared" si="18"/>
        <v>0.8129704379417273</v>
      </c>
      <c r="D546">
        <f t="shared" si="18"/>
        <v>0.7245437633903351</v>
      </c>
    </row>
    <row r="547" spans="1:4" x14ac:dyDescent="0.2">
      <c r="A547">
        <f t="shared" si="19"/>
        <v>1.6838936623241412</v>
      </c>
      <c r="B547">
        <f t="shared" si="18"/>
        <v>0.94470622611595056</v>
      </c>
      <c r="C547">
        <f t="shared" si="18"/>
        <v>0.8137632013834426</v>
      </c>
      <c r="D547">
        <f t="shared" si="18"/>
        <v>0.7251783708913675</v>
      </c>
    </row>
    <row r="548" spans="1:4" x14ac:dyDescent="0.2">
      <c r="A548">
        <f t="shared" si="19"/>
        <v>1.687035254977731</v>
      </c>
      <c r="B548">
        <f t="shared" si="18"/>
        <v>0.94576264414055766</v>
      </c>
      <c r="C548">
        <f t="shared" si="18"/>
        <v>0.81455638789540308</v>
      </c>
      <c r="D548">
        <f t="shared" si="18"/>
        <v>0.72581333987722496</v>
      </c>
    </row>
    <row r="549" spans="1:4" x14ac:dyDescent="0.2">
      <c r="A549">
        <f t="shared" si="19"/>
        <v>1.6901768476313208</v>
      </c>
      <c r="B549">
        <f t="shared" si="18"/>
        <v>0.94681957665300498</v>
      </c>
      <c r="C549">
        <f t="shared" si="18"/>
        <v>0.81535000949048086</v>
      </c>
      <c r="D549">
        <f t="shared" si="18"/>
        <v>0.7264486806391901</v>
      </c>
    </row>
    <row r="550" spans="1:4" x14ac:dyDescent="0.2">
      <c r="A550">
        <f t="shared" si="19"/>
        <v>1.6933184402849106</v>
      </c>
      <c r="B550">
        <f t="shared" si="18"/>
        <v>0.9478770378182052</v>
      </c>
      <c r="C550">
        <f t="shared" si="18"/>
        <v>0.81614407820314727</v>
      </c>
      <c r="D550">
        <f t="shared" si="18"/>
        <v>0.72708440348928305</v>
      </c>
    </row>
    <row r="551" spans="1:4" x14ac:dyDescent="0.2">
      <c r="A551">
        <f t="shared" si="19"/>
        <v>1.6964600329385005</v>
      </c>
      <c r="B551">
        <f t="shared" si="18"/>
        <v>0.94893504182193766</v>
      </c>
      <c r="C551">
        <f t="shared" si="18"/>
        <v>0.81693860609007762</v>
      </c>
      <c r="D551">
        <f t="shared" si="18"/>
        <v>0.72772051876084742</v>
      </c>
    </row>
    <row r="552" spans="1:4" x14ac:dyDescent="0.2">
      <c r="A552">
        <f t="shared" si="19"/>
        <v>1.6996016255920903</v>
      </c>
      <c r="B552">
        <f t="shared" si="18"/>
        <v>0.94999360287140788</v>
      </c>
      <c r="C552">
        <f t="shared" si="18"/>
        <v>0.81773360523075733</v>
      </c>
      <c r="D552">
        <f t="shared" si="18"/>
        <v>0.72835703680913855</v>
      </c>
    </row>
    <row r="553" spans="1:4" x14ac:dyDescent="0.2">
      <c r="A553">
        <f t="shared" si="19"/>
        <v>1.7027432182456801</v>
      </c>
      <c r="B553">
        <f t="shared" si="18"/>
        <v>0.95105273519580746</v>
      </c>
      <c r="C553">
        <f t="shared" si="18"/>
        <v>0.81852908772808963</v>
      </c>
      <c r="D553">
        <f t="shared" si="18"/>
        <v>0.72899396801191263</v>
      </c>
    </row>
    <row r="554" spans="1:4" x14ac:dyDescent="0.2">
      <c r="A554">
        <f t="shared" si="19"/>
        <v>1.7058848108992699</v>
      </c>
      <c r="B554">
        <f t="shared" si="18"/>
        <v>0.95211245304687597</v>
      </c>
      <c r="C554">
        <f t="shared" si="18"/>
        <v>0.81932506570900565</v>
      </c>
      <c r="D554">
        <f t="shared" si="18"/>
        <v>0.72963132277001996</v>
      </c>
    </row>
    <row r="555" spans="1:4" x14ac:dyDescent="0.2">
      <c r="A555">
        <f t="shared" si="19"/>
        <v>1.7090264035528597</v>
      </c>
      <c r="B555">
        <f t="shared" si="18"/>
        <v>0.95317277069946227</v>
      </c>
      <c r="C555">
        <f t="shared" si="18"/>
        <v>0.82012155132507569</v>
      </c>
      <c r="D555">
        <f t="shared" si="18"/>
        <v>0.73026911150799823</v>
      </c>
    </row>
    <row r="556" spans="1:4" x14ac:dyDescent="0.2">
      <c r="A556">
        <f t="shared" si="19"/>
        <v>1.7121679962064495</v>
      </c>
      <c r="B556">
        <f t="shared" si="18"/>
        <v>0.95423370245208705</v>
      </c>
      <c r="C556">
        <f t="shared" si="18"/>
        <v>0.82091855675312264</v>
      </c>
      <c r="D556">
        <f t="shared" si="18"/>
        <v>0.73090734467467</v>
      </c>
    </row>
    <row r="557" spans="1:4" x14ac:dyDescent="0.2">
      <c r="A557">
        <f t="shared" si="19"/>
        <v>1.7153095888600394</v>
      </c>
      <c r="B557">
        <f t="shared" si="18"/>
        <v>0.95529526262750764</v>
      </c>
      <c r="C557">
        <f t="shared" si="18"/>
        <v>0.82171609419583702</v>
      </c>
      <c r="D557">
        <f t="shared" si="18"/>
        <v>0.73154603274374119</v>
      </c>
    </row>
    <row r="558" spans="1:4" x14ac:dyDescent="0.2">
      <c r="A558">
        <f t="shared" si="19"/>
        <v>1.7184511815136292</v>
      </c>
      <c r="B558">
        <f t="shared" si="18"/>
        <v>0.9563574655732805</v>
      </c>
      <c r="C558">
        <f t="shared" si="18"/>
        <v>0.82251417588239473</v>
      </c>
      <c r="D558">
        <f t="shared" si="18"/>
        <v>0.73218518621440243</v>
      </c>
    </row>
    <row r="559" spans="1:4" x14ac:dyDescent="0.2">
      <c r="A559">
        <f t="shared" si="19"/>
        <v>1.721592774167219</v>
      </c>
      <c r="B559">
        <f t="shared" si="18"/>
        <v>0.95742032566232882</v>
      </c>
      <c r="C559">
        <f t="shared" si="18"/>
        <v>0.82331281406907542</v>
      </c>
      <c r="D559">
        <f t="shared" si="18"/>
        <v>0.73282481561193324</v>
      </c>
    </row>
    <row r="560" spans="1:4" x14ac:dyDescent="0.2">
      <c r="A560">
        <f t="shared" si="19"/>
        <v>1.7247343668208088</v>
      </c>
      <c r="B560">
        <f t="shared" si="18"/>
        <v>0.95848385729350694</v>
      </c>
      <c r="C560">
        <f t="shared" si="18"/>
        <v>0.82411202103988423</v>
      </c>
      <c r="D560">
        <f t="shared" si="18"/>
        <v>0.73346493148830771</v>
      </c>
    </row>
    <row r="561" spans="1:4" x14ac:dyDescent="0.2">
      <c r="A561">
        <f t="shared" si="19"/>
        <v>1.7278759594743986</v>
      </c>
      <c r="B561">
        <f t="shared" si="18"/>
        <v>0.95954807489216865</v>
      </c>
      <c r="C561">
        <f t="shared" si="18"/>
        <v>0.82491180910717499</v>
      </c>
      <c r="D561">
        <f t="shared" si="18"/>
        <v>0.73410554442280418</v>
      </c>
    </row>
    <row r="562" spans="1:4" x14ac:dyDescent="0.2">
      <c r="A562">
        <f t="shared" si="19"/>
        <v>1.7310175521279885</v>
      </c>
      <c r="B562">
        <f t="shared" si="18"/>
        <v>0.9606129929107351</v>
      </c>
      <c r="C562">
        <f t="shared" si="18"/>
        <v>0.82571219061227519</v>
      </c>
      <c r="D562">
        <f t="shared" si="18"/>
        <v>0.73474666502261621</v>
      </c>
    </row>
    <row r="563" spans="1:4" x14ac:dyDescent="0.2">
      <c r="A563">
        <f t="shared" si="19"/>
        <v>1.7341591447815783</v>
      </c>
      <c r="B563">
        <f t="shared" si="18"/>
        <v>0.96167862582926344</v>
      </c>
      <c r="C563">
        <f t="shared" si="18"/>
        <v>0.82651317792611412</v>
      </c>
      <c r="D563">
        <f t="shared" si="18"/>
        <v>0.73538830392346655</v>
      </c>
    </row>
    <row r="564" spans="1:4" x14ac:dyDescent="0.2">
      <c r="A564">
        <f t="shared" si="19"/>
        <v>1.7373007374351681</v>
      </c>
      <c r="B564">
        <f t="shared" si="18"/>
        <v>0.9627449881560175</v>
      </c>
      <c r="C564">
        <f t="shared" si="18"/>
        <v>0.8273147834498521</v>
      </c>
      <c r="D564">
        <f t="shared" si="18"/>
        <v>0.73603047179022507</v>
      </c>
    </row>
    <row r="565" spans="1:4" x14ac:dyDescent="0.2">
      <c r="A565">
        <f t="shared" si="19"/>
        <v>1.7404423300887579</v>
      </c>
      <c r="B565">
        <f t="shared" si="18"/>
        <v>0.96381209442803839</v>
      </c>
      <c r="C565">
        <f t="shared" si="18"/>
        <v>0.82811701961551243</v>
      </c>
      <c r="D565">
        <f t="shared" si="18"/>
        <v>0.73667317931752729</v>
      </c>
    </row>
    <row r="566" spans="1:4" x14ac:dyDescent="0.2">
      <c r="A566">
        <f t="shared" si="19"/>
        <v>1.7435839227423477</v>
      </c>
      <c r="B566">
        <f t="shared" si="18"/>
        <v>0.96487995921171654</v>
      </c>
      <c r="C566">
        <f t="shared" si="18"/>
        <v>0.82891989888661621</v>
      </c>
      <c r="D566">
        <f t="shared" si="18"/>
        <v>0.73731643723039764</v>
      </c>
    </row>
    <row r="567" spans="1:4" x14ac:dyDescent="0.2">
      <c r="A567">
        <f t="shared" si="19"/>
        <v>1.7467255153959376</v>
      </c>
      <c r="B567">
        <f t="shared" si="18"/>
        <v>0.96594859710336478</v>
      </c>
      <c r="C567">
        <f t="shared" si="18"/>
        <v>0.8297234337588183</v>
      </c>
      <c r="D567">
        <f t="shared" si="18"/>
        <v>0.73796025628487494</v>
      </c>
    </row>
    <row r="568" spans="1:4" x14ac:dyDescent="0.2">
      <c r="A568">
        <f t="shared" si="19"/>
        <v>1.7498671080495274</v>
      </c>
      <c r="B568">
        <f t="shared" si="18"/>
        <v>0.96701802272979287</v>
      </c>
      <c r="C568">
        <f t="shared" si="18"/>
        <v>0.83052763676054675</v>
      </c>
      <c r="D568">
        <f t="shared" si="18"/>
        <v>0.73860464726864083</v>
      </c>
    </row>
    <row r="569" spans="1:4" x14ac:dyDescent="0.2">
      <c r="A569">
        <f t="shared" si="19"/>
        <v>1.7530087007031172</v>
      </c>
      <c r="B569">
        <f t="shared" si="18"/>
        <v>0.9680882507488815</v>
      </c>
      <c r="C569">
        <f t="shared" si="18"/>
        <v>0.83133252045364414</v>
      </c>
      <c r="D569">
        <f t="shared" si="18"/>
        <v>0.73924962100165104</v>
      </c>
    </row>
    <row r="570" spans="1:4" x14ac:dyDescent="0.2">
      <c r="A570">
        <f t="shared" si="19"/>
        <v>1.756150293356707</v>
      </c>
      <c r="B570">
        <f t="shared" si="18"/>
        <v>0.96915929585015947</v>
      </c>
      <c r="C570">
        <f t="shared" si="18"/>
        <v>0.83213809743401101</v>
      </c>
      <c r="D570">
        <f t="shared" si="18"/>
        <v>0.73989518833677081</v>
      </c>
    </row>
    <row r="571" spans="1:4" x14ac:dyDescent="0.2">
      <c r="A571">
        <f t="shared" si="19"/>
        <v>1.7592918860102968</v>
      </c>
      <c r="B571">
        <f t="shared" si="18"/>
        <v>0.97023117275538018</v>
      </c>
      <c r="C571">
        <f t="shared" si="18"/>
        <v>0.83294438033225315</v>
      </c>
      <c r="D571">
        <f t="shared" si="18"/>
        <v>0.74054136016041172</v>
      </c>
    </row>
    <row r="572" spans="1:4" x14ac:dyDescent="0.2">
      <c r="A572">
        <f t="shared" si="19"/>
        <v>1.7624334786638867</v>
      </c>
      <c r="B572">
        <f t="shared" si="18"/>
        <v>0.97130389621910063</v>
      </c>
      <c r="C572">
        <f t="shared" si="18"/>
        <v>0.83375138181432962</v>
      </c>
      <c r="D572">
        <f t="shared" si="18"/>
        <v>0.74118814739317318</v>
      </c>
    </row>
    <row r="573" spans="1:4" x14ac:dyDescent="0.2">
      <c r="A573">
        <f t="shared" si="19"/>
        <v>1.7655750713174765</v>
      </c>
      <c r="B573">
        <f t="shared" si="18"/>
        <v>0.9723774810292598</v>
      </c>
      <c r="C573">
        <f t="shared" si="18"/>
        <v>0.83455911458220522</v>
      </c>
      <c r="D573">
        <f t="shared" si="18"/>
        <v>0.74183556099048731</v>
      </c>
    </row>
    <row r="574" spans="1:4" x14ac:dyDescent="0.2">
      <c r="A574">
        <f t="shared" si="19"/>
        <v>1.7687166639710663</v>
      </c>
      <c r="B574">
        <f t="shared" si="18"/>
        <v>0.97345194200775964</v>
      </c>
      <c r="C574">
        <f t="shared" si="18"/>
        <v>0.83536759137450389</v>
      </c>
      <c r="D574">
        <f t="shared" si="18"/>
        <v>0.7424836119432654</v>
      </c>
    </row>
    <row r="575" spans="1:4" x14ac:dyDescent="0.2">
      <c r="A575">
        <f t="shared" si="19"/>
        <v>1.7718582566246561</v>
      </c>
      <c r="B575">
        <f t="shared" si="18"/>
        <v>0.97452729401104654</v>
      </c>
      <c r="C575">
        <f t="shared" si="18"/>
        <v>0.83617682496716617</v>
      </c>
      <c r="D575">
        <f t="shared" si="18"/>
        <v>0.74313231127855028</v>
      </c>
    </row>
    <row r="576" spans="1:4" x14ac:dyDescent="0.2">
      <c r="A576">
        <f t="shared" si="19"/>
        <v>1.7749998492782459</v>
      </c>
      <c r="B576">
        <f t="shared" ref="B576:D639" si="20">1/SQRT(B$8+1)*(ATAN(SQRT(B$8+1)*TAN($A576))+PI())</f>
        <v>0.97560355193069426</v>
      </c>
      <c r="C576">
        <f t="shared" si="20"/>
        <v>0.83698682817410885</v>
      </c>
      <c r="D576">
        <f t="shared" si="20"/>
        <v>0.74378167006016971</v>
      </c>
    </row>
    <row r="577" spans="1:4" x14ac:dyDescent="0.2">
      <c r="A577">
        <f t="shared" si="19"/>
        <v>1.7781414419318358</v>
      </c>
      <c r="B577">
        <f t="shared" si="20"/>
        <v>0.97668073069398709</v>
      </c>
      <c r="C577">
        <f t="shared" si="20"/>
        <v>0.83779761384788709</v>
      </c>
      <c r="D577">
        <f t="shared" si="20"/>
        <v>0.74443169938939546</v>
      </c>
    </row>
    <row r="578" spans="1:4" x14ac:dyDescent="0.2">
      <c r="A578">
        <f t="shared" si="19"/>
        <v>1.7812830345854256</v>
      </c>
      <c r="B578">
        <f t="shared" si="20"/>
        <v>0.97775884526450507</v>
      </c>
      <c r="C578">
        <f t="shared" si="20"/>
        <v>0.83860919488036012</v>
      </c>
      <c r="D578">
        <f t="shared" si="20"/>
        <v>0.74508241040560441</v>
      </c>
    </row>
    <row r="579" spans="1:4" x14ac:dyDescent="0.2">
      <c r="A579">
        <f t="shared" si="19"/>
        <v>1.7844246272390154</v>
      </c>
      <c r="B579">
        <f t="shared" si="20"/>
        <v>0.9788379106427102</v>
      </c>
      <c r="C579">
        <f t="shared" si="20"/>
        <v>0.83942158420335888</v>
      </c>
      <c r="D579">
        <f t="shared" si="20"/>
        <v>0.7457338142869443</v>
      </c>
    </row>
    <row r="580" spans="1:4" x14ac:dyDescent="0.2">
      <c r="A580">
        <f t="shared" si="19"/>
        <v>1.7875662198926052</v>
      </c>
      <c r="B580">
        <f t="shared" si="20"/>
        <v>0.97991794186653325</v>
      </c>
      <c r="C580">
        <f t="shared" si="20"/>
        <v>0.84023479478935781</v>
      </c>
      <c r="D580">
        <f t="shared" si="20"/>
        <v>0.74638592225100242</v>
      </c>
    </row>
    <row r="581" spans="1:4" x14ac:dyDescent="0.2">
      <c r="A581">
        <f t="shared" si="19"/>
        <v>1.790707812546195</v>
      </c>
      <c r="B581">
        <f t="shared" si="20"/>
        <v>0.98099895401196269</v>
      </c>
      <c r="C581">
        <f t="shared" si="20"/>
        <v>0.84104883965214827</v>
      </c>
      <c r="D581">
        <f t="shared" si="20"/>
        <v>0.74703874555547878</v>
      </c>
    </row>
    <row r="582" spans="1:4" x14ac:dyDescent="0.2">
      <c r="A582">
        <f t="shared" si="19"/>
        <v>1.7938494051997849</v>
      </c>
      <c r="B582">
        <f t="shared" si="20"/>
        <v>0.98208096219363372</v>
      </c>
      <c r="C582">
        <f t="shared" si="20"/>
        <v>0.84186373184751595</v>
      </c>
      <c r="D582">
        <f t="shared" si="20"/>
        <v>0.74769229549886285</v>
      </c>
    </row>
    <row r="583" spans="1:4" x14ac:dyDescent="0.2">
      <c r="A583">
        <f t="shared" si="19"/>
        <v>1.7969909978533747</v>
      </c>
      <c r="B583">
        <f t="shared" si="20"/>
        <v>0.98316398156541884</v>
      </c>
      <c r="C583">
        <f t="shared" si="20"/>
        <v>0.84267948447392071</v>
      </c>
      <c r="D583">
        <f t="shared" si="20"/>
        <v>0.74834658342111426</v>
      </c>
    </row>
    <row r="584" spans="1:4" x14ac:dyDescent="0.2">
      <c r="A584">
        <f t="shared" si="19"/>
        <v>1.8001325905069645</v>
      </c>
      <c r="B584">
        <f t="shared" si="20"/>
        <v>0.98424802732102057</v>
      </c>
      <c r="C584">
        <f t="shared" si="20"/>
        <v>0.84349611067318009</v>
      </c>
      <c r="D584">
        <f t="shared" si="20"/>
        <v>0.74900162070434728</v>
      </c>
    </row>
    <row r="585" spans="1:4" x14ac:dyDescent="0.2">
      <c r="A585">
        <f t="shared" si="19"/>
        <v>1.8032741831605543</v>
      </c>
      <c r="B585">
        <f t="shared" si="20"/>
        <v>0.98533311469456342</v>
      </c>
      <c r="C585">
        <f t="shared" si="20"/>
        <v>0.84431362363115559</v>
      </c>
      <c r="D585">
        <f t="shared" si="20"/>
        <v>0.74965741877351944</v>
      </c>
    </row>
    <row r="586" spans="1:4" x14ac:dyDescent="0.2">
      <c r="A586">
        <f t="shared" si="19"/>
        <v>1.8064157758141441</v>
      </c>
      <c r="B586">
        <f t="shared" si="20"/>
        <v>0.98641925896118898</v>
      </c>
      <c r="C586">
        <f t="shared" si="20"/>
        <v>0.84513203657844216</v>
      </c>
      <c r="D586">
        <f t="shared" si="20"/>
        <v>0.75031398909712499</v>
      </c>
    </row>
    <row r="587" spans="1:4" x14ac:dyDescent="0.2">
      <c r="A587">
        <f t="shared" si="19"/>
        <v>1.809557368467734</v>
      </c>
      <c r="B587">
        <f t="shared" si="20"/>
        <v>0.9875064754376508</v>
      </c>
      <c r="C587">
        <f t="shared" si="20"/>
        <v>0.84595136279106076</v>
      </c>
      <c r="D587">
        <f t="shared" si="20"/>
        <v>0.75097134318789105</v>
      </c>
    </row>
    <row r="588" spans="1:4" x14ac:dyDescent="0.2">
      <c r="A588">
        <f t="shared" si="19"/>
        <v>1.8126989611213238</v>
      </c>
      <c r="B588">
        <f t="shared" si="20"/>
        <v>0.98859477948291175</v>
      </c>
      <c r="C588">
        <f t="shared" si="20"/>
        <v>0.8467716155911551</v>
      </c>
      <c r="D588">
        <f t="shared" si="20"/>
        <v>0.75162949260347955</v>
      </c>
    </row>
    <row r="589" spans="1:4" x14ac:dyDescent="0.2">
      <c r="A589">
        <f t="shared" ref="A589:A652" si="21">A588+B$3</f>
        <v>1.8158405537749136</v>
      </c>
      <c r="B589">
        <f t="shared" si="20"/>
        <v>0.98968418649874101</v>
      </c>
      <c r="C589">
        <f t="shared" si="20"/>
        <v>0.84759280834769002</v>
      </c>
      <c r="D589">
        <f t="shared" si="20"/>
        <v>0.75228844894719249</v>
      </c>
    </row>
    <row r="590" spans="1:4" x14ac:dyDescent="0.2">
      <c r="A590">
        <f t="shared" si="21"/>
        <v>1.8189821464285034</v>
      </c>
      <c r="B590">
        <f t="shared" si="20"/>
        <v>0.99077471193031386</v>
      </c>
      <c r="C590">
        <f t="shared" si="20"/>
        <v>0.84841495447715543</v>
      </c>
      <c r="D590">
        <f t="shared" si="20"/>
        <v>0.7529482238686821</v>
      </c>
    </row>
    <row r="591" spans="1:4" x14ac:dyDescent="0.2">
      <c r="A591">
        <f t="shared" si="21"/>
        <v>1.8221237390820932</v>
      </c>
      <c r="B591">
        <f t="shared" si="20"/>
        <v>0.99186637126681154</v>
      </c>
      <c r="C591">
        <f t="shared" si="20"/>
        <v>0.84923806744427133</v>
      </c>
      <c r="D591">
        <f t="shared" si="20"/>
        <v>0.75360882906466509</v>
      </c>
    </row>
    <row r="592" spans="1:4" x14ac:dyDescent="0.2">
      <c r="A592">
        <f t="shared" si="21"/>
        <v>1.8252653317356831</v>
      </c>
      <c r="B592">
        <f t="shared" si="20"/>
        <v>0.99295918004202266</v>
      </c>
      <c r="C592">
        <f t="shared" si="20"/>
        <v>0.85006216076269814</v>
      </c>
      <c r="D592">
        <f t="shared" si="20"/>
        <v>0.7542702762796416</v>
      </c>
    </row>
    <row r="593" spans="1:4" x14ac:dyDescent="0.2">
      <c r="A593">
        <f t="shared" si="21"/>
        <v>1.8284069243892729</v>
      </c>
      <c r="B593">
        <f t="shared" si="20"/>
        <v>0.99405315383494619</v>
      </c>
      <c r="C593">
        <f t="shared" si="20"/>
        <v>0.85088724799574966</v>
      </c>
      <c r="D593">
        <f t="shared" si="20"/>
        <v>0.75493257730661889</v>
      </c>
    </row>
    <row r="594" spans="1:4" x14ac:dyDescent="0.2">
      <c r="A594">
        <f t="shared" si="21"/>
        <v>1.8315485170428627</v>
      </c>
      <c r="B594">
        <f t="shared" si="20"/>
        <v>0.99514830827039535</v>
      </c>
      <c r="C594">
        <f t="shared" si="20"/>
        <v>0.85171334275710964</v>
      </c>
      <c r="D594">
        <f t="shared" si="20"/>
        <v>0.75559574398783935</v>
      </c>
    </row>
    <row r="595" spans="1:4" x14ac:dyDescent="0.2">
      <c r="A595">
        <f t="shared" si="21"/>
        <v>1.8346901096964525</v>
      </c>
      <c r="B595">
        <f t="shared" si="20"/>
        <v>0.99624465901960257</v>
      </c>
      <c r="C595">
        <f t="shared" si="20"/>
        <v>0.85254045871155193</v>
      </c>
      <c r="D595">
        <f t="shared" si="20"/>
        <v>0.75625978821551398</v>
      </c>
    </row>
    <row r="596" spans="1:4" x14ac:dyDescent="0.2">
      <c r="A596">
        <f t="shared" si="21"/>
        <v>1.8378317023500423</v>
      </c>
      <c r="B596">
        <f t="shared" si="20"/>
        <v>0.99734222180082566</v>
      </c>
      <c r="C596">
        <f t="shared" si="20"/>
        <v>0.85336860957566485</v>
      </c>
      <c r="D596">
        <f t="shared" si="20"/>
        <v>0.75692472193255922</v>
      </c>
    </row>
    <row r="597" spans="1:4" x14ac:dyDescent="0.2">
      <c r="A597">
        <f t="shared" si="21"/>
        <v>1.8409732950036322</v>
      </c>
      <c r="B597">
        <f t="shared" si="20"/>
        <v>0.99844101237995575</v>
      </c>
      <c r="C597">
        <f t="shared" si="20"/>
        <v>0.85419780911857801</v>
      </c>
      <c r="D597">
        <f t="shared" si="20"/>
        <v>0.75759055713334</v>
      </c>
    </row>
    <row r="598" spans="1:4" x14ac:dyDescent="0.2">
      <c r="A598">
        <f t="shared" si="21"/>
        <v>1.844114887657222</v>
      </c>
      <c r="B598">
        <f t="shared" si="20"/>
        <v>0.99954104657112575</v>
      </c>
      <c r="C598">
        <f t="shared" si="20"/>
        <v>0.85502807116269408</v>
      </c>
      <c r="D598">
        <f t="shared" si="20"/>
        <v>0.75825730586441775</v>
      </c>
    </row>
    <row r="599" spans="1:4" x14ac:dyDescent="0.2">
      <c r="A599">
        <f t="shared" si="21"/>
        <v>1.8472564803108118</v>
      </c>
      <c r="B599">
        <f t="shared" si="20"/>
        <v>1.0006423402373201</v>
      </c>
      <c r="C599">
        <f t="shared" si="20"/>
        <v>0.85585940958442375</v>
      </c>
      <c r="D599">
        <f t="shared" si="20"/>
        <v>0.75892498022530208</v>
      </c>
    </row>
    <row r="600" spans="1:4" x14ac:dyDescent="0.2">
      <c r="A600">
        <f t="shared" si="21"/>
        <v>1.8503980729644016</v>
      </c>
      <c r="B600">
        <f t="shared" si="20"/>
        <v>1.0017449092909869</v>
      </c>
      <c r="C600">
        <f t="shared" si="20"/>
        <v>0.85669183831492446</v>
      </c>
      <c r="D600">
        <f t="shared" si="20"/>
        <v>0.75959359236920876</v>
      </c>
    </row>
    <row r="601" spans="1:4" x14ac:dyDescent="0.2">
      <c r="A601">
        <f t="shared" si="21"/>
        <v>1.8535396656179914</v>
      </c>
      <c r="B601">
        <f t="shared" si="20"/>
        <v>1.0028487696946484</v>
      </c>
      <c r="C601">
        <f t="shared" si="20"/>
        <v>0.85752537134084317</v>
      </c>
      <c r="D601">
        <f t="shared" si="20"/>
        <v>0.76026315450382287</v>
      </c>
    </row>
    <row r="602" spans="1:4" x14ac:dyDescent="0.2">
      <c r="A602">
        <f t="shared" si="21"/>
        <v>1.8566812582715813</v>
      </c>
      <c r="B602">
        <f t="shared" si="20"/>
        <v>1.0039539374615167</v>
      </c>
      <c r="C602">
        <f t="shared" si="20"/>
        <v>0.85836002270506262</v>
      </c>
      <c r="D602">
        <f t="shared" si="20"/>
        <v>0.76093367889206609</v>
      </c>
    </row>
    <row r="603" spans="1:4" x14ac:dyDescent="0.2">
      <c r="A603">
        <f t="shared" si="21"/>
        <v>1.8598228509251711</v>
      </c>
      <c r="B603">
        <f t="shared" si="20"/>
        <v>1.0050604286561065</v>
      </c>
      <c r="C603">
        <f t="shared" si="20"/>
        <v>0.85919580650745231</v>
      </c>
      <c r="D603">
        <f t="shared" si="20"/>
        <v>0.76160517785287041</v>
      </c>
    </row>
    <row r="604" spans="1:4" x14ac:dyDescent="0.2">
      <c r="A604">
        <f t="shared" si="21"/>
        <v>1.8629644435787609</v>
      </c>
      <c r="B604">
        <f t="shared" si="20"/>
        <v>1.0061682593948522</v>
      </c>
      <c r="C604">
        <f t="shared" si="20"/>
        <v>0.86003273690562276</v>
      </c>
      <c r="D604">
        <f t="shared" si="20"/>
        <v>0.76227766376195671</v>
      </c>
    </row>
    <row r="605" spans="1:4" x14ac:dyDescent="0.2">
      <c r="A605">
        <f t="shared" si="21"/>
        <v>1.8661060362323507</v>
      </c>
      <c r="B605">
        <f t="shared" si="20"/>
        <v>1.0072774458467246</v>
      </c>
      <c r="C605">
        <f t="shared" si="20"/>
        <v>0.86087082811568394</v>
      </c>
      <c r="D605">
        <f t="shared" si="20"/>
        <v>0.76295114905261918</v>
      </c>
    </row>
    <row r="606" spans="1:4" x14ac:dyDescent="0.2">
      <c r="A606">
        <f t="shared" si="21"/>
        <v>1.8692476288859405</v>
      </c>
      <c r="B606">
        <f t="shared" si="20"/>
        <v>1.0083880042338489</v>
      </c>
      <c r="C606">
        <f t="shared" si="20"/>
        <v>0.86171009441300761</v>
      </c>
      <c r="D606">
        <f t="shared" si="20"/>
        <v>0.76362564621651408</v>
      </c>
    </row>
    <row r="607" spans="1:4" x14ac:dyDescent="0.2">
      <c r="A607">
        <f t="shared" si="21"/>
        <v>1.8723892215395304</v>
      </c>
      <c r="B607">
        <f t="shared" si="20"/>
        <v>1.0094999508321243</v>
      </c>
      <c r="C607">
        <f t="shared" si="20"/>
        <v>0.86255055013299442</v>
      </c>
      <c r="D607">
        <f t="shared" si="20"/>
        <v>0.76430116780445567</v>
      </c>
    </row>
    <row r="608" spans="1:4" x14ac:dyDescent="0.2">
      <c r="A608">
        <f t="shared" si="21"/>
        <v>1.8755308141931202</v>
      </c>
      <c r="B608">
        <f t="shared" si="20"/>
        <v>1.010613301971844</v>
      </c>
      <c r="C608">
        <f t="shared" si="20"/>
        <v>0.86339220967184449</v>
      </c>
      <c r="D608">
        <f t="shared" si="20"/>
        <v>0.76497772642721695</v>
      </c>
    </row>
    <row r="609" spans="1:4" x14ac:dyDescent="0.2">
      <c r="A609">
        <f t="shared" si="21"/>
        <v>1.87867240684671</v>
      </c>
      <c r="B609">
        <f t="shared" si="20"/>
        <v>1.0117280740383174</v>
      </c>
      <c r="C609">
        <f t="shared" si="20"/>
        <v>0.86423508748733213</v>
      </c>
      <c r="D609">
        <f t="shared" si="20"/>
        <v>0.76565533475633607</v>
      </c>
    </row>
    <row r="610" spans="1:4" x14ac:dyDescent="0.2">
      <c r="A610">
        <f t="shared" si="21"/>
        <v>1.8818139995002998</v>
      </c>
      <c r="B610">
        <f t="shared" si="20"/>
        <v>1.0128442834724924</v>
      </c>
      <c r="C610">
        <f t="shared" si="20"/>
        <v>0.86507919809958556</v>
      </c>
      <c r="D610">
        <f t="shared" si="20"/>
        <v>0.76633400552492859</v>
      </c>
    </row>
    <row r="611" spans="1:4" x14ac:dyDescent="0.2">
      <c r="A611">
        <f t="shared" si="21"/>
        <v>1.8849555921538896</v>
      </c>
      <c r="B611">
        <f t="shared" si="20"/>
        <v>1.0139619467715795</v>
      </c>
      <c r="C611">
        <f t="shared" si="20"/>
        <v>0.8659245560918698</v>
      </c>
      <c r="D611">
        <f t="shared" si="20"/>
        <v>0.76701375152850604</v>
      </c>
    </row>
    <row r="612" spans="1:4" x14ac:dyDescent="0.2">
      <c r="A612">
        <f t="shared" si="21"/>
        <v>1.8880971848074795</v>
      </c>
      <c r="B612">
        <f t="shared" si="20"/>
        <v>1.0150810804896759</v>
      </c>
      <c r="C612">
        <f t="shared" si="20"/>
        <v>0.86677117611137466</v>
      </c>
      <c r="D612">
        <f t="shared" si="20"/>
        <v>0.76769458562579995</v>
      </c>
    </row>
    <row r="613" spans="1:4" x14ac:dyDescent="0.2">
      <c r="A613">
        <f t="shared" si="21"/>
        <v>1.8912387774610693</v>
      </c>
      <c r="B613">
        <f t="shared" si="20"/>
        <v>1.0162017012383924</v>
      </c>
      <c r="C613">
        <f t="shared" si="20"/>
        <v>0.86761907287000706</v>
      </c>
      <c r="D613">
        <f t="shared" si="20"/>
        <v>0.76837652073959239</v>
      </c>
    </row>
    <row r="614" spans="1:4" x14ac:dyDescent="0.2">
      <c r="A614">
        <f t="shared" si="21"/>
        <v>1.8943803701146591</v>
      </c>
      <c r="B614">
        <f t="shared" si="20"/>
        <v>1.0173238256874793</v>
      </c>
      <c r="C614">
        <f t="shared" si="20"/>
        <v>0.86846826114518694</v>
      </c>
      <c r="D614">
        <f t="shared" si="20"/>
        <v>0.76905956985755197</v>
      </c>
    </row>
    <row r="615" spans="1:4" x14ac:dyDescent="0.2">
      <c r="A615">
        <f t="shared" si="21"/>
        <v>1.8975219627682489</v>
      </c>
      <c r="B615">
        <f t="shared" si="20"/>
        <v>1.0184474705654558</v>
      </c>
      <c r="C615">
        <f t="shared" si="20"/>
        <v>0.86931875578064866</v>
      </c>
      <c r="D615">
        <f t="shared" si="20"/>
        <v>0.76974374603307671</v>
      </c>
    </row>
    <row r="616" spans="1:4" x14ac:dyDescent="0.2">
      <c r="A616">
        <f t="shared" si="21"/>
        <v>1.9006635554218387</v>
      </c>
      <c r="B616">
        <f t="shared" si="20"/>
        <v>1.0195726526602376</v>
      </c>
      <c r="C616">
        <f t="shared" si="20"/>
        <v>0.87017057168724632</v>
      </c>
      <c r="D616">
        <f t="shared" si="20"/>
        <v>0.77042906238614262</v>
      </c>
    </row>
    <row r="617" spans="1:4" x14ac:dyDescent="0.2">
      <c r="A617">
        <f t="shared" si="21"/>
        <v>1.9038051480754286</v>
      </c>
      <c r="B617">
        <f t="shared" si="20"/>
        <v>1.0206993888197671</v>
      </c>
      <c r="C617">
        <f t="shared" si="20"/>
        <v>0.87102372384376314</v>
      </c>
      <c r="D617">
        <f t="shared" si="20"/>
        <v>0.77111553210415884</v>
      </c>
    </row>
    <row r="618" spans="1:4" x14ac:dyDescent="0.2">
      <c r="A618">
        <f t="shared" si="21"/>
        <v>1.9069467407290184</v>
      </c>
      <c r="B618">
        <f t="shared" si="20"/>
        <v>1.0218276959526456</v>
      </c>
      <c r="C618">
        <f t="shared" si="20"/>
        <v>0.87187822729772646</v>
      </c>
      <c r="D618">
        <f t="shared" si="20"/>
        <v>0.7718031684428297</v>
      </c>
    </row>
    <row r="619" spans="1:4" x14ac:dyDescent="0.2">
      <c r="A619">
        <f t="shared" si="21"/>
        <v>1.9100883333826082</v>
      </c>
      <c r="B619">
        <f t="shared" si="20"/>
        <v>1.0229575910287629</v>
      </c>
      <c r="C619">
        <f t="shared" si="20"/>
        <v>0.8727340971662263</v>
      </c>
      <c r="D619">
        <f t="shared" si="20"/>
        <v>0.77249198472702185</v>
      </c>
    </row>
    <row r="620" spans="1:4" x14ac:dyDescent="0.2">
      <c r="A620">
        <f t="shared" si="21"/>
        <v>1.913229926036198</v>
      </c>
      <c r="B620">
        <f t="shared" si="20"/>
        <v>1.0240890910799323</v>
      </c>
      <c r="C620">
        <f t="shared" si="20"/>
        <v>0.87359134863673893</v>
      </c>
      <c r="D620">
        <f t="shared" si="20"/>
        <v>0.77318199435163992</v>
      </c>
    </row>
    <row r="621" spans="1:4" x14ac:dyDescent="0.2">
      <c r="A621">
        <f t="shared" si="21"/>
        <v>1.9163715186897878</v>
      </c>
      <c r="B621">
        <f t="shared" si="20"/>
        <v>1.0252222132005231</v>
      </c>
      <c r="C621">
        <f t="shared" si="20"/>
        <v>0.87444999696795533</v>
      </c>
      <c r="D621">
        <f t="shared" si="20"/>
        <v>0.77387321078250715</v>
      </c>
    </row>
    <row r="622" spans="1:4" x14ac:dyDescent="0.2">
      <c r="A622">
        <f t="shared" si="21"/>
        <v>1.9195131113433777</v>
      </c>
      <c r="B622">
        <f t="shared" si="20"/>
        <v>1.0263569745480947</v>
      </c>
      <c r="C622">
        <f t="shared" si="20"/>
        <v>0.87531005749061386</v>
      </c>
      <c r="D622">
        <f t="shared" si="20"/>
        <v>0.77456564755725354</v>
      </c>
    </row>
    <row r="623" spans="1:4" x14ac:dyDescent="0.2">
      <c r="A623">
        <f t="shared" si="21"/>
        <v>1.9226547039969675</v>
      </c>
      <c r="B623">
        <f t="shared" si="20"/>
        <v>1.0274933923440333</v>
      </c>
      <c r="C623">
        <f t="shared" si="20"/>
        <v>0.87617154560833788</v>
      </c>
      <c r="D623">
        <f t="shared" si="20"/>
        <v>0.77525931828621086</v>
      </c>
    </row>
    <row r="624" spans="1:4" x14ac:dyDescent="0.2">
      <c r="A624">
        <f t="shared" si="21"/>
        <v>1.9257962966505573</v>
      </c>
      <c r="B624">
        <f t="shared" si="20"/>
        <v>1.0286314838741866</v>
      </c>
      <c r="C624">
        <f t="shared" si="20"/>
        <v>0.87703447679847824</v>
      </c>
      <c r="D624">
        <f t="shared" si="20"/>
        <v>0.77595423665331409</v>
      </c>
    </row>
    <row r="625" spans="1:4" x14ac:dyDescent="0.2">
      <c r="A625">
        <f t="shared" si="21"/>
        <v>1.9289378893041471</v>
      </c>
      <c r="B625">
        <f t="shared" si="20"/>
        <v>1.0297712664895013</v>
      </c>
      <c r="C625">
        <f t="shared" si="20"/>
        <v>0.87789886661296035</v>
      </c>
      <c r="D625">
        <f t="shared" si="20"/>
        <v>0.77665041641700994</v>
      </c>
    </row>
    <row r="626" spans="1:4" x14ac:dyDescent="0.2">
      <c r="A626">
        <f t="shared" si="21"/>
        <v>1.9320794819577369</v>
      </c>
      <c r="B626">
        <f t="shared" si="20"/>
        <v>1.0309127576066615</v>
      </c>
      <c r="C626">
        <f t="shared" si="20"/>
        <v>0.87876473067913607</v>
      </c>
      <c r="D626">
        <f t="shared" si="20"/>
        <v>0.77734787141117345</v>
      </c>
    </row>
    <row r="627" spans="1:4" x14ac:dyDescent="0.2">
      <c r="A627">
        <f t="shared" si="21"/>
        <v>1.9352210746113268</v>
      </c>
      <c r="B627">
        <f t="shared" si="20"/>
        <v>1.0320559747087252</v>
      </c>
      <c r="C627">
        <f t="shared" si="20"/>
        <v>0.87963208470064058</v>
      </c>
      <c r="D627">
        <f t="shared" si="20"/>
        <v>0.77804661554602961</v>
      </c>
    </row>
    <row r="628" spans="1:4" x14ac:dyDescent="0.2">
      <c r="A628">
        <f t="shared" si="21"/>
        <v>1.9383626672649166</v>
      </c>
      <c r="B628">
        <f t="shared" si="20"/>
        <v>1.0332009353457645</v>
      </c>
      <c r="C628">
        <f t="shared" si="20"/>
        <v>0.880500944458254</v>
      </c>
      <c r="D628">
        <f t="shared" si="20"/>
        <v>0.778746662809084</v>
      </c>
    </row>
    <row r="629" spans="1:4" x14ac:dyDescent="0.2">
      <c r="A629">
        <f t="shared" si="21"/>
        <v>1.9415042599185064</v>
      </c>
      <c r="B629">
        <f t="shared" si="20"/>
        <v>1.0343476571355052</v>
      </c>
      <c r="C629">
        <f t="shared" si="20"/>
        <v>0.88137132581076838</v>
      </c>
      <c r="D629">
        <f t="shared" si="20"/>
        <v>0.77944802726606022</v>
      </c>
    </row>
    <row r="630" spans="1:4" x14ac:dyDescent="0.2">
      <c r="A630">
        <f t="shared" si="21"/>
        <v>1.9446458525720962</v>
      </c>
      <c r="B630">
        <f t="shared" si="20"/>
        <v>1.035496157763967</v>
      </c>
      <c r="C630">
        <f t="shared" si="20"/>
        <v>0.88224324469585846</v>
      </c>
      <c r="D630">
        <f t="shared" si="20"/>
        <v>0.78015072306184452</v>
      </c>
    </row>
    <row r="631" spans="1:4" x14ac:dyDescent="0.2">
      <c r="A631">
        <f t="shared" si="21"/>
        <v>1.947787445225686</v>
      </c>
      <c r="B631">
        <f t="shared" si="20"/>
        <v>1.0366464549861032</v>
      </c>
      <c r="C631">
        <f t="shared" si="20"/>
        <v>0.88311671713095918</v>
      </c>
      <c r="D631">
        <f t="shared" si="20"/>
        <v>0.78085476442143742</v>
      </c>
    </row>
    <row r="632" spans="1:4" x14ac:dyDescent="0.2">
      <c r="A632">
        <f t="shared" si="21"/>
        <v>1.9509290378792759</v>
      </c>
      <c r="B632">
        <f t="shared" si="20"/>
        <v>1.0377985666264427</v>
      </c>
      <c r="C632">
        <f t="shared" si="20"/>
        <v>0.88399175921414641</v>
      </c>
      <c r="D632">
        <f t="shared" si="20"/>
        <v>0.78156016565091413</v>
      </c>
    </row>
    <row r="633" spans="1:4" x14ac:dyDescent="0.2">
      <c r="A633">
        <f t="shared" si="21"/>
        <v>1.9540706305328657</v>
      </c>
      <c r="B633">
        <f t="shared" si="20"/>
        <v>1.0389525105797319</v>
      </c>
      <c r="C633">
        <f t="shared" si="20"/>
        <v>0.8848683871250238</v>
      </c>
      <c r="D633">
        <f t="shared" si="20"/>
        <v>0.78226694113839101</v>
      </c>
    </row>
    <row r="634" spans="1:4" x14ac:dyDescent="0.2">
      <c r="A634">
        <f t="shared" si="21"/>
        <v>1.9572122231864555</v>
      </c>
      <c r="B634">
        <f t="shared" si="20"/>
        <v>1.0401083048115762</v>
      </c>
      <c r="C634">
        <f t="shared" si="20"/>
        <v>0.88574661712561464</v>
      </c>
      <c r="D634">
        <f t="shared" si="20"/>
        <v>0.78297510535500126</v>
      </c>
    </row>
    <row r="635" spans="1:4" x14ac:dyDescent="0.2">
      <c r="A635">
        <f t="shared" si="21"/>
        <v>1.9603538158400453</v>
      </c>
      <c r="B635">
        <f t="shared" si="20"/>
        <v>1.0412659673590825</v>
      </c>
      <c r="C635">
        <f t="shared" si="20"/>
        <v>0.88662646556125824</v>
      </c>
      <c r="D635">
        <f t="shared" si="20"/>
        <v>0.78368467285587695</v>
      </c>
    </row>
    <row r="636" spans="1:4" x14ac:dyDescent="0.2">
      <c r="A636">
        <f t="shared" si="21"/>
        <v>1.9634954084936351</v>
      </c>
      <c r="B636">
        <f t="shared" si="20"/>
        <v>1.0424255163315015</v>
      </c>
      <c r="C636">
        <f t="shared" si="20"/>
        <v>0.88750794886151174</v>
      </c>
      <c r="D636">
        <f t="shared" si="20"/>
        <v>0.78439565828114011</v>
      </c>
    </row>
    <row r="637" spans="1:4" x14ac:dyDescent="0.2">
      <c r="A637">
        <f t="shared" si="21"/>
        <v>1.966637001147225</v>
      </c>
      <c r="B637">
        <f t="shared" si="20"/>
        <v>1.043586969910872</v>
      </c>
      <c r="C637">
        <f t="shared" si="20"/>
        <v>0.88839108354105745</v>
      </c>
      <c r="D637">
        <f t="shared" si="20"/>
        <v>0.78510807635690094</v>
      </c>
    </row>
    <row r="638" spans="1:4" x14ac:dyDescent="0.2">
      <c r="A638">
        <f t="shared" si="21"/>
        <v>1.9697785938008148</v>
      </c>
      <c r="B638">
        <f t="shared" si="20"/>
        <v>1.044750346352662</v>
      </c>
      <c r="C638">
        <f t="shared" si="20"/>
        <v>0.8892758862006146</v>
      </c>
      <c r="D638">
        <f t="shared" si="20"/>
        <v>0.7858219418962642</v>
      </c>
    </row>
    <row r="639" spans="1:4" x14ac:dyDescent="0.2">
      <c r="A639">
        <f t="shared" si="21"/>
        <v>1.9729201864544046</v>
      </c>
      <c r="B639">
        <f t="shared" si="20"/>
        <v>1.045915663986414</v>
      </c>
      <c r="C639">
        <f t="shared" si="20"/>
        <v>0.89016237352785677</v>
      </c>
      <c r="D639">
        <f t="shared" si="20"/>
        <v>0.78653726980034389</v>
      </c>
    </row>
    <row r="640" spans="1:4" x14ac:dyDescent="0.2">
      <c r="A640">
        <f t="shared" si="21"/>
        <v>1.9760617791079944</v>
      </c>
      <c r="B640">
        <f t="shared" ref="B640:D703" si="22">1/SQRT(B$8+1)*(ATAN(SQRT(B$8+1)*TAN($A640))+PI())</f>
        <v>1.0470829412163869</v>
      </c>
      <c r="C640">
        <f t="shared" si="22"/>
        <v>0.89105056229833457</v>
      </c>
      <c r="D640">
        <f t="shared" si="22"/>
        <v>0.78725407505928624</v>
      </c>
    </row>
    <row r="641" spans="1:4" x14ac:dyDescent="0.2">
      <c r="A641">
        <f t="shared" si="21"/>
        <v>1.9792033717615842</v>
      </c>
      <c r="B641">
        <f t="shared" si="22"/>
        <v>1.0482521965221998</v>
      </c>
      <c r="C641">
        <f t="shared" si="22"/>
        <v>0.89194046937640281</v>
      </c>
      <c r="D641">
        <f t="shared" si="22"/>
        <v>0.78797237275330045</v>
      </c>
    </row>
    <row r="642" spans="1:4" x14ac:dyDescent="0.2">
      <c r="A642">
        <f t="shared" si="21"/>
        <v>1.982344964415174</v>
      </c>
      <c r="B642">
        <f t="shared" si="22"/>
        <v>1.0494234484594755</v>
      </c>
      <c r="C642">
        <f t="shared" si="22"/>
        <v>0.8928321117161544</v>
      </c>
      <c r="D642">
        <f t="shared" si="22"/>
        <v>0.78869217805369796</v>
      </c>
    </row>
    <row r="643" spans="1:4" x14ac:dyDescent="0.2">
      <c r="A643">
        <f t="shared" si="21"/>
        <v>1.9854865570687639</v>
      </c>
      <c r="B643">
        <f t="shared" si="22"/>
        <v>1.0505967156604843</v>
      </c>
      <c r="C643">
        <f t="shared" si="22"/>
        <v>0.89372550636235781</v>
      </c>
      <c r="D643">
        <f t="shared" si="22"/>
        <v>0.78941350622394035</v>
      </c>
    </row>
    <row r="644" spans="1:4" x14ac:dyDescent="0.2">
      <c r="A644">
        <f t="shared" si="21"/>
        <v>1.9886281497223537</v>
      </c>
      <c r="B644">
        <f t="shared" si="22"/>
        <v>1.0517720168347851</v>
      </c>
      <c r="C644">
        <f t="shared" si="22"/>
        <v>0.89462067045140092</v>
      </c>
      <c r="D644">
        <f t="shared" si="22"/>
        <v>0.79013637262069614</v>
      </c>
    </row>
    <row r="645" spans="1:4" x14ac:dyDescent="0.2">
      <c r="A645">
        <f t="shared" si="21"/>
        <v>1.9917697423759435</v>
      </c>
      <c r="B645">
        <f t="shared" si="22"/>
        <v>1.0529493707698698</v>
      </c>
      <c r="C645">
        <f t="shared" si="22"/>
        <v>0.89551762121223977</v>
      </c>
      <c r="D645">
        <f t="shared" si="22"/>
        <v>0.79086079269490439</v>
      </c>
    </row>
    <row r="646" spans="1:4" x14ac:dyDescent="0.2">
      <c r="A646">
        <f t="shared" si="21"/>
        <v>1.9949113350295333</v>
      </c>
      <c r="B646">
        <f t="shared" si="22"/>
        <v>1.0541287963318062</v>
      </c>
      <c r="C646">
        <f t="shared" si="22"/>
        <v>0.89641637596735269</v>
      </c>
      <c r="D646">
        <f t="shared" si="22"/>
        <v>0.79158678199284949</v>
      </c>
    </row>
    <row r="647" spans="1:4" x14ac:dyDescent="0.2">
      <c r="A647">
        <f t="shared" si="21"/>
        <v>1.9980529276831231</v>
      </c>
      <c r="B647">
        <f t="shared" si="22"/>
        <v>1.055310312465878</v>
      </c>
      <c r="C647">
        <f t="shared" si="22"/>
        <v>0.89731695213369989</v>
      </c>
      <c r="D647">
        <f t="shared" si="22"/>
        <v>0.79231435615724244</v>
      </c>
    </row>
    <row r="648" spans="1:4" x14ac:dyDescent="0.2">
      <c r="A648">
        <f t="shared" si="21"/>
        <v>2.0011945203367127</v>
      </c>
      <c r="B648">
        <f t="shared" si="22"/>
        <v>1.0564939381972287</v>
      </c>
      <c r="C648">
        <f t="shared" si="22"/>
        <v>0.89821936722368811</v>
      </c>
      <c r="D648">
        <f t="shared" si="22"/>
        <v>0.79304353092831292</v>
      </c>
    </row>
    <row r="649" spans="1:4" x14ac:dyDescent="0.2">
      <c r="A649">
        <f t="shared" si="21"/>
        <v>2.0043361129903023</v>
      </c>
      <c r="B649">
        <f t="shared" si="22"/>
        <v>1.0576796926315009</v>
      </c>
      <c r="C649">
        <f t="shared" si="22"/>
        <v>0.89912363884614088</v>
      </c>
      <c r="D649">
        <f t="shared" si="22"/>
        <v>0.79377432214490828</v>
      </c>
    </row>
    <row r="650" spans="1:4" x14ac:dyDescent="0.2">
      <c r="A650">
        <f t="shared" si="21"/>
        <v>2.0074777056438919</v>
      </c>
      <c r="B650">
        <f t="shared" si="22"/>
        <v>1.0588675949554776</v>
      </c>
      <c r="C650">
        <f t="shared" si="22"/>
        <v>0.90002978470727379</v>
      </c>
      <c r="D650">
        <f t="shared" si="22"/>
        <v>0.79450674574560309</v>
      </c>
    </row>
    <row r="651" spans="1:4" x14ac:dyDescent="0.2">
      <c r="A651">
        <f t="shared" si="21"/>
        <v>2.0106192982974815</v>
      </c>
      <c r="B651">
        <f t="shared" si="22"/>
        <v>1.0600576644377215</v>
      </c>
      <c r="C651">
        <f t="shared" si="22"/>
        <v>0.90093782261167554</v>
      </c>
      <c r="D651">
        <f t="shared" si="22"/>
        <v>0.79524081776981714</v>
      </c>
    </row>
    <row r="652" spans="1:4" x14ac:dyDescent="0.2">
      <c r="A652">
        <f t="shared" si="21"/>
        <v>2.0137608909510711</v>
      </c>
      <c r="B652">
        <f t="shared" si="22"/>
        <v>1.0612499204292147</v>
      </c>
      <c r="C652">
        <f t="shared" si="22"/>
        <v>0.90184777046329423</v>
      </c>
      <c r="D652">
        <f t="shared" si="22"/>
        <v>0.79597655435894255</v>
      </c>
    </row>
    <row r="653" spans="1:4" x14ac:dyDescent="0.2">
      <c r="A653">
        <f t="shared" ref="A653:A716" si="23">A652+B$3</f>
        <v>2.0169024836046607</v>
      </c>
      <c r="B653">
        <f t="shared" si="22"/>
        <v>1.0624443823639955</v>
      </c>
      <c r="C653">
        <f t="shared" si="22"/>
        <v>0.90275964626642846</v>
      </c>
      <c r="D653">
        <f t="shared" si="22"/>
        <v>0.79671397175748027</v>
      </c>
    </row>
    <row r="654" spans="1:4" x14ac:dyDescent="0.2">
      <c r="A654">
        <f t="shared" si="23"/>
        <v>2.0200440762582503</v>
      </c>
      <c r="B654">
        <f t="shared" si="22"/>
        <v>1.0636410697597964</v>
      </c>
      <c r="C654">
        <f t="shared" si="22"/>
        <v>0.90367346812672511</v>
      </c>
      <c r="D654">
        <f t="shared" si="22"/>
        <v>0.79745308631418566</v>
      </c>
    </row>
    <row r="655" spans="1:4" x14ac:dyDescent="0.2">
      <c r="A655">
        <f t="shared" si="23"/>
        <v>2.0231856689118399</v>
      </c>
      <c r="B655">
        <f t="shared" si="22"/>
        <v>1.064840002218679</v>
      </c>
      <c r="C655">
        <f t="shared" si="22"/>
        <v>0.90458925425218073</v>
      </c>
      <c r="D655">
        <f t="shared" si="22"/>
        <v>0.79819391448322352</v>
      </c>
    </row>
    <row r="656" spans="1:4" x14ac:dyDescent="0.2">
      <c r="A656">
        <f t="shared" si="23"/>
        <v>2.0263272615654295</v>
      </c>
      <c r="B656">
        <f t="shared" si="22"/>
        <v>1.0660411994276702</v>
      </c>
      <c r="C656">
        <f t="shared" si="22"/>
        <v>0.9055070229541502</v>
      </c>
      <c r="D656">
        <f t="shared" si="22"/>
        <v>0.7989364728253332</v>
      </c>
    </row>
    <row r="657" spans="1:4" x14ac:dyDescent="0.2">
      <c r="A657">
        <f t="shared" si="23"/>
        <v>2.0294688542190191</v>
      </c>
      <c r="B657">
        <f t="shared" si="22"/>
        <v>1.0672446811593939</v>
      </c>
      <c r="C657">
        <f t="shared" si="22"/>
        <v>0.90642679264835901</v>
      </c>
      <c r="D657">
        <f t="shared" si="22"/>
        <v>0.7996807780090025</v>
      </c>
    </row>
    <row r="658" spans="1:4" x14ac:dyDescent="0.2">
      <c r="A658">
        <f t="shared" si="23"/>
        <v>2.0326104468726087</v>
      </c>
      <c r="B658">
        <f t="shared" si="22"/>
        <v>1.0684504672727047</v>
      </c>
      <c r="C658">
        <f t="shared" si="22"/>
        <v>0.90734858185592182</v>
      </c>
      <c r="D658">
        <f t="shared" si="22"/>
        <v>0.80042684681165077</v>
      </c>
    </row>
    <row r="659" spans="1:4" x14ac:dyDescent="0.2">
      <c r="A659">
        <f t="shared" si="23"/>
        <v>2.0357520395261983</v>
      </c>
      <c r="B659">
        <f t="shared" si="22"/>
        <v>1.0696585777133172</v>
      </c>
      <c r="C659">
        <f t="shared" si="22"/>
        <v>0.90827240920436692</v>
      </c>
      <c r="D659">
        <f t="shared" si="22"/>
        <v>0.80117469612082326</v>
      </c>
    </row>
    <row r="660" spans="1:4" x14ac:dyDescent="0.2">
      <c r="A660">
        <f t="shared" si="23"/>
        <v>2.0388936321797879</v>
      </c>
      <c r="B660">
        <f t="shared" si="22"/>
        <v>1.0708690325144363</v>
      </c>
      <c r="C660">
        <f t="shared" si="22"/>
        <v>0.90919829342866432</v>
      </c>
      <c r="D660">
        <f t="shared" si="22"/>
        <v>0.80192434293539405</v>
      </c>
    </row>
    <row r="661" spans="1:4" x14ac:dyDescent="0.2">
      <c r="A661">
        <f t="shared" si="23"/>
        <v>2.0420352248333775</v>
      </c>
      <c r="B661">
        <f t="shared" si="22"/>
        <v>1.0720818517973827</v>
      </c>
      <c r="C661">
        <f t="shared" si="22"/>
        <v>0.91012625337226094</v>
      </c>
      <c r="D661">
        <f t="shared" si="22"/>
        <v>0.80267580436677899</v>
      </c>
    </row>
    <row r="662" spans="1:4" x14ac:dyDescent="0.2">
      <c r="A662">
        <f t="shared" si="23"/>
        <v>2.0451768174869671</v>
      </c>
      <c r="B662">
        <f t="shared" si="22"/>
        <v>1.0732970557722201</v>
      </c>
      <c r="C662">
        <f t="shared" si="22"/>
        <v>0.91105630798812032</v>
      </c>
      <c r="D662">
        <f t="shared" si="22"/>
        <v>0.80342909764015857</v>
      </c>
    </row>
    <row r="663" spans="1:4" x14ac:dyDescent="0.2">
      <c r="A663">
        <f t="shared" si="23"/>
        <v>2.0483184101405567</v>
      </c>
      <c r="B663">
        <f t="shared" si="22"/>
        <v>1.0745146647383774</v>
      </c>
      <c r="C663">
        <f t="shared" si="22"/>
        <v>0.9119884763397671</v>
      </c>
      <c r="D663">
        <f t="shared" si="22"/>
        <v>0.80418424009571177</v>
      </c>
    </row>
    <row r="664" spans="1:4" x14ac:dyDescent="0.2">
      <c r="A664">
        <f t="shared" si="23"/>
        <v>2.0514600027941463</v>
      </c>
      <c r="B664">
        <f t="shared" si="22"/>
        <v>1.0757346990852703</v>
      </c>
      <c r="C664">
        <f t="shared" si="22"/>
        <v>0.91292277760233809</v>
      </c>
      <c r="D664">
        <f t="shared" si="22"/>
        <v>0.80494124918985788</v>
      </c>
    </row>
    <row r="665" spans="1:4" x14ac:dyDescent="0.2">
      <c r="A665">
        <f t="shared" si="23"/>
        <v>2.0546015954477359</v>
      </c>
      <c r="B665">
        <f t="shared" si="22"/>
        <v>1.0769571792929209</v>
      </c>
      <c r="C665">
        <f t="shared" si="22"/>
        <v>0.91385923106363742</v>
      </c>
      <c r="D665">
        <f t="shared" si="22"/>
        <v>0.80570014249651078</v>
      </c>
    </row>
    <row r="666" spans="1:4" x14ac:dyDescent="0.2">
      <c r="A666">
        <f t="shared" si="23"/>
        <v>2.0577431881013255</v>
      </c>
      <c r="B666">
        <f t="shared" si="22"/>
        <v>1.0781821259325739</v>
      </c>
      <c r="C666">
        <f t="shared" si="22"/>
        <v>0.91479785612519782</v>
      </c>
      <c r="D666">
        <f t="shared" si="22"/>
        <v>0.80646093770834182</v>
      </c>
    </row>
    <row r="667" spans="1:4" x14ac:dyDescent="0.2">
      <c r="A667">
        <f t="shared" si="23"/>
        <v>2.0608847807549151</v>
      </c>
      <c r="B667">
        <f t="shared" si="22"/>
        <v>1.0794095596673119</v>
      </c>
      <c r="C667">
        <f t="shared" si="22"/>
        <v>0.91573867230334594</v>
      </c>
      <c r="D667">
        <f t="shared" si="22"/>
        <v>0.80722365263805407</v>
      </c>
    </row>
    <row r="668" spans="1:4" x14ac:dyDescent="0.2">
      <c r="A668">
        <f t="shared" si="23"/>
        <v>2.0640263734085047</v>
      </c>
      <c r="B668">
        <f t="shared" si="22"/>
        <v>1.0806395012526657</v>
      </c>
      <c r="C668">
        <f t="shared" si="22"/>
        <v>0.91668169923027421</v>
      </c>
      <c r="D668">
        <f t="shared" si="22"/>
        <v>0.80798830521966591</v>
      </c>
    </row>
    <row r="669" spans="1:4" x14ac:dyDescent="0.2">
      <c r="A669">
        <f t="shared" si="23"/>
        <v>2.0671679660620943</v>
      </c>
      <c r="B669">
        <f t="shared" si="22"/>
        <v>1.0818719715372243</v>
      </c>
      <c r="C669">
        <f t="shared" si="22"/>
        <v>0.91762695665511707</v>
      </c>
      <c r="D669">
        <f t="shared" si="22"/>
        <v>0.80875491350980588</v>
      </c>
    </row>
    <row r="670" spans="1:4" x14ac:dyDescent="0.2">
      <c r="A670">
        <f t="shared" si="23"/>
        <v>2.0703095587156839</v>
      </c>
      <c r="B670">
        <f t="shared" si="22"/>
        <v>1.0831069914632401</v>
      </c>
      <c r="C670">
        <f t="shared" si="22"/>
        <v>0.91857446444503221</v>
      </c>
      <c r="D670">
        <f t="shared" si="22"/>
        <v>0.80952349568901782</v>
      </c>
    </row>
    <row r="671" spans="1:4" x14ac:dyDescent="0.2">
      <c r="A671">
        <f t="shared" si="23"/>
        <v>2.0734511513692735</v>
      </c>
      <c r="B671">
        <f t="shared" si="22"/>
        <v>1.0843445820672331</v>
      </c>
      <c r="C671">
        <f t="shared" si="22"/>
        <v>0.91952424258628751</v>
      </c>
      <c r="D671">
        <f t="shared" si="22"/>
        <v>0.81029407006307597</v>
      </c>
    </row>
    <row r="672" spans="1:4" x14ac:dyDescent="0.2">
      <c r="A672">
        <f t="shared" si="23"/>
        <v>2.0765927440228631</v>
      </c>
      <c r="B672">
        <f t="shared" si="22"/>
        <v>1.0855847644805892</v>
      </c>
      <c r="C672">
        <f t="shared" si="22"/>
        <v>0.92047631118535223</v>
      </c>
      <c r="D672">
        <f t="shared" si="22"/>
        <v>0.81106665506431208</v>
      </c>
    </row>
    <row r="673" spans="1:4" x14ac:dyDescent="0.2">
      <c r="A673">
        <f t="shared" si="23"/>
        <v>2.0797343366764527</v>
      </c>
      <c r="B673">
        <f t="shared" si="22"/>
        <v>1.086827559930158</v>
      </c>
      <c r="C673">
        <f t="shared" si="22"/>
        <v>0.92143069046999371</v>
      </c>
      <c r="D673">
        <f t="shared" si="22"/>
        <v>0.81184126925295164</v>
      </c>
    </row>
    <row r="674" spans="1:4" x14ac:dyDescent="0.2">
      <c r="A674">
        <f t="shared" si="23"/>
        <v>2.0828759293300423</v>
      </c>
      <c r="B674">
        <f t="shared" si="22"/>
        <v>1.0880729897388441</v>
      </c>
      <c r="C674">
        <f t="shared" si="22"/>
        <v>0.92238740079037884</v>
      </c>
      <c r="D674">
        <f t="shared" si="22"/>
        <v>0.81261793131846172</v>
      </c>
    </row>
    <row r="675" spans="1:4" x14ac:dyDescent="0.2">
      <c r="A675">
        <f t="shared" si="23"/>
        <v>2.0860175219836319</v>
      </c>
      <c r="B675">
        <f t="shared" si="22"/>
        <v>1.0893210753261977</v>
      </c>
      <c r="C675">
        <f t="shared" si="22"/>
        <v>0.92334646262018083</v>
      </c>
      <c r="D675">
        <f t="shared" si="22"/>
        <v>0.81339666008090983</v>
      </c>
    </row>
    <row r="676" spans="1:4" x14ac:dyDescent="0.2">
      <c r="A676">
        <f t="shared" si="23"/>
        <v>2.0891591146372215</v>
      </c>
      <c r="B676">
        <f t="shared" si="22"/>
        <v>1.0905718382089988</v>
      </c>
      <c r="C676">
        <f t="shared" si="22"/>
        <v>0.92430789655768963</v>
      </c>
      <c r="D676">
        <f t="shared" si="22"/>
        <v>0.81417747449233291</v>
      </c>
    </row>
    <row r="677" spans="1:4" x14ac:dyDescent="0.2">
      <c r="A677">
        <f t="shared" si="23"/>
        <v>2.0923007072908111</v>
      </c>
      <c r="B677">
        <f t="shared" si="22"/>
        <v>1.0918253000018392</v>
      </c>
      <c r="C677">
        <f t="shared" si="22"/>
        <v>0.92527172332692864</v>
      </c>
      <c r="D677">
        <f t="shared" si="22"/>
        <v>0.81496039363811812</v>
      </c>
    </row>
    <row r="678" spans="1:4" x14ac:dyDescent="0.2">
      <c r="A678">
        <f t="shared" si="23"/>
        <v>2.0954422999444007</v>
      </c>
      <c r="B678">
        <f t="shared" si="22"/>
        <v>1.0930814824176984</v>
      </c>
      <c r="C678">
        <f t="shared" si="22"/>
        <v>0.92623796377877499</v>
      </c>
      <c r="D678">
        <f t="shared" si="22"/>
        <v>0.81574543673839395</v>
      </c>
    </row>
    <row r="679" spans="1:4" x14ac:dyDescent="0.2">
      <c r="A679">
        <f t="shared" si="23"/>
        <v>2.0985838925979903</v>
      </c>
      <c r="B679">
        <f t="shared" si="22"/>
        <v>1.0943404072685177</v>
      </c>
      <c r="C679">
        <f t="shared" si="22"/>
        <v>0.9272066388920851</v>
      </c>
      <c r="D679">
        <f t="shared" si="22"/>
        <v>0.8165326231494322</v>
      </c>
    </row>
    <row r="680" spans="1:4" x14ac:dyDescent="0.2">
      <c r="A680">
        <f t="shared" si="23"/>
        <v>2.1017254852515799</v>
      </c>
      <c r="B680">
        <f t="shared" si="22"/>
        <v>1.0956020964657662</v>
      </c>
      <c r="C680">
        <f t="shared" si="22"/>
        <v>0.92817776977482436</v>
      </c>
      <c r="D680">
        <f t="shared" si="22"/>
        <v>0.81732197236506243</v>
      </c>
    </row>
    <row r="681" spans="1:4" x14ac:dyDescent="0.2">
      <c r="A681">
        <f t="shared" si="23"/>
        <v>2.1048670779051695</v>
      </c>
      <c r="B681">
        <f t="shared" si="22"/>
        <v>1.0968665720210062</v>
      </c>
      <c r="C681">
        <f t="shared" si="22"/>
        <v>0.92915137766520162</v>
      </c>
      <c r="D681">
        <f t="shared" si="22"/>
        <v>0.81811350401809579</v>
      </c>
    </row>
    <row r="682" spans="1:4" x14ac:dyDescent="0.2">
      <c r="A682">
        <f t="shared" si="23"/>
        <v>2.1080086705587591</v>
      </c>
      <c r="B682">
        <f t="shared" si="22"/>
        <v>1.0981338560464495</v>
      </c>
      <c r="C682">
        <f t="shared" si="22"/>
        <v>0.93012748393280831</v>
      </c>
      <c r="D682">
        <f t="shared" si="22"/>
        <v>0.81890723788176101</v>
      </c>
    </row>
    <row r="683" spans="1:4" x14ac:dyDescent="0.2">
      <c r="A683">
        <f t="shared" si="23"/>
        <v>2.1111502632123487</v>
      </c>
      <c r="B683">
        <f t="shared" si="22"/>
        <v>1.0994039707555106</v>
      </c>
      <c r="C683">
        <f t="shared" si="22"/>
        <v>0.93110611007976107</v>
      </c>
      <c r="D683">
        <f t="shared" si="22"/>
        <v>0.81970319387115209</v>
      </c>
    </row>
    <row r="684" spans="1:4" x14ac:dyDescent="0.2">
      <c r="A684">
        <f t="shared" si="23"/>
        <v>2.1142918558659383</v>
      </c>
      <c r="B684">
        <f t="shared" si="22"/>
        <v>1.1006769384633548</v>
      </c>
      <c r="C684">
        <f t="shared" si="22"/>
        <v>0.93208727774184919</v>
      </c>
      <c r="D684">
        <f t="shared" si="22"/>
        <v>0.82050139204468575</v>
      </c>
    </row>
    <row r="685" spans="1:4" x14ac:dyDescent="0.2">
      <c r="A685">
        <f t="shared" si="23"/>
        <v>2.1174334485195279</v>
      </c>
      <c r="B685">
        <f t="shared" si="22"/>
        <v>1.1019527815874399</v>
      </c>
      <c r="C685">
        <f t="shared" si="22"/>
        <v>0.93307100868968673</v>
      </c>
      <c r="D685">
        <f t="shared" si="22"/>
        <v>0.82130185260557198</v>
      </c>
    </row>
    <row r="686" spans="1:4" x14ac:dyDescent="0.2">
      <c r="A686">
        <f t="shared" si="23"/>
        <v>2.1205750411731175</v>
      </c>
      <c r="B686">
        <f t="shared" si="22"/>
        <v>1.1032315226480518</v>
      </c>
      <c r="C686">
        <f t="shared" si="22"/>
        <v>0.93405732482986759</v>
      </c>
      <c r="D686">
        <f t="shared" si="22"/>
        <v>0.82210459590329443</v>
      </c>
    </row>
    <row r="687" spans="1:4" x14ac:dyDescent="0.2">
      <c r="A687">
        <f t="shared" si="23"/>
        <v>2.1237166338267071</v>
      </c>
      <c r="B687">
        <f t="shared" si="22"/>
        <v>1.1045131842688347</v>
      </c>
      <c r="C687">
        <f t="shared" si="22"/>
        <v>0.93504624820612525</v>
      </c>
      <c r="D687">
        <f t="shared" si="22"/>
        <v>0.82290964243510356</v>
      </c>
    </row>
    <row r="688" spans="1:4" x14ac:dyDescent="0.2">
      <c r="A688">
        <f t="shared" si="23"/>
        <v>2.1268582264802967</v>
      </c>
      <c r="B688">
        <f t="shared" si="22"/>
        <v>1.1057977891773147</v>
      </c>
      <c r="C688">
        <f t="shared" si="22"/>
        <v>0.93603780100049616</v>
      </c>
      <c r="D688">
        <f t="shared" si="22"/>
        <v>0.82371701284751997</v>
      </c>
    </row>
    <row r="689" spans="1:4" x14ac:dyDescent="0.2">
      <c r="A689">
        <f t="shared" si="23"/>
        <v>2.1299998191338863</v>
      </c>
      <c r="B689">
        <f t="shared" si="22"/>
        <v>1.1070853602054167</v>
      </c>
      <c r="C689">
        <f t="shared" si="22"/>
        <v>0.93703200553448673</v>
      </c>
      <c r="D689">
        <f t="shared" si="22"/>
        <v>0.82452672793785031</v>
      </c>
    </row>
    <row r="690" spans="1:4" x14ac:dyDescent="0.2">
      <c r="A690">
        <f t="shared" si="23"/>
        <v>2.1331414117874758</v>
      </c>
      <c r="B690">
        <f t="shared" si="22"/>
        <v>1.1083759202899739</v>
      </c>
      <c r="C690">
        <f t="shared" si="22"/>
        <v>0.93802888427024467</v>
      </c>
      <c r="D690">
        <f t="shared" si="22"/>
        <v>0.82533880865571385</v>
      </c>
    </row>
    <row r="691" spans="1:4" x14ac:dyDescent="0.2">
      <c r="A691">
        <f t="shared" si="23"/>
        <v>2.1362830044410654</v>
      </c>
      <c r="B691">
        <f t="shared" si="22"/>
        <v>1.1096694924732327</v>
      </c>
      <c r="C691">
        <f t="shared" si="22"/>
        <v>0.93902845981173266</v>
      </c>
      <c r="D691">
        <f t="shared" si="22"/>
        <v>0.82615327610458078</v>
      </c>
    </row>
    <row r="692" spans="1:4" x14ac:dyDescent="0.2">
      <c r="A692">
        <f t="shared" si="23"/>
        <v>2.139424597094655</v>
      </c>
      <c r="B692">
        <f t="shared" si="22"/>
        <v>1.1109660999033468</v>
      </c>
      <c r="C692">
        <f t="shared" si="22"/>
        <v>0.94003075490590593</v>
      </c>
      <c r="D692">
        <f t="shared" si="22"/>
        <v>0.82697015154332265</v>
      </c>
    </row>
    <row r="693" spans="1:4" x14ac:dyDescent="0.2">
      <c r="A693">
        <f t="shared" si="23"/>
        <v>2.1425661897482446</v>
      </c>
      <c r="B693">
        <f t="shared" si="22"/>
        <v>1.1122657658348665</v>
      </c>
      <c r="C693">
        <f t="shared" si="22"/>
        <v>0.9410357924438939</v>
      </c>
      <c r="D693">
        <f t="shared" si="22"/>
        <v>0.82778945638777335</v>
      </c>
    </row>
    <row r="694" spans="1:4" x14ac:dyDescent="0.2">
      <c r="A694">
        <f t="shared" si="23"/>
        <v>2.1457077824018342</v>
      </c>
      <c r="B694">
        <f t="shared" si="22"/>
        <v>1.1135685136292188</v>
      </c>
      <c r="C694">
        <f t="shared" si="22"/>
        <v>0.94204359546218319</v>
      </c>
      <c r="D694">
        <f t="shared" si="22"/>
        <v>0.82861121221230261</v>
      </c>
    </row>
    <row r="695" spans="1:4" x14ac:dyDescent="0.2">
      <c r="A695">
        <f t="shared" si="23"/>
        <v>2.1488493750554238</v>
      </c>
      <c r="B695">
        <f t="shared" si="22"/>
        <v>1.1148743667551793</v>
      </c>
      <c r="C695">
        <f t="shared" si="22"/>
        <v>0.94305418714380529</v>
      </c>
      <c r="D695">
        <f t="shared" si="22"/>
        <v>0.82943544075140041</v>
      </c>
    </row>
    <row r="696" spans="1:4" x14ac:dyDescent="0.2">
      <c r="A696">
        <f t="shared" si="23"/>
        <v>2.1519909677090134</v>
      </c>
      <c r="B696">
        <f t="shared" si="22"/>
        <v>1.1161833487893373</v>
      </c>
      <c r="C696">
        <f t="shared" si="22"/>
        <v>0.94406759081952585</v>
      </c>
      <c r="D696">
        <f t="shared" si="22"/>
        <v>0.83026216390127305</v>
      </c>
    </row>
    <row r="697" spans="1:4" x14ac:dyDescent="0.2">
      <c r="A697">
        <f t="shared" si="23"/>
        <v>2.155132560362603</v>
      </c>
      <c r="B697">
        <f t="shared" si="22"/>
        <v>1.1174954834165494</v>
      </c>
      <c r="C697">
        <f t="shared" si="22"/>
        <v>0.94508382996903695</v>
      </c>
      <c r="D697">
        <f t="shared" si="22"/>
        <v>0.83109140372145163</v>
      </c>
    </row>
    <row r="698" spans="1:4" x14ac:dyDescent="0.2">
      <c r="A698">
        <f t="shared" si="23"/>
        <v>2.1582741530161926</v>
      </c>
      <c r="B698">
        <f t="shared" si="22"/>
        <v>1.1188107944303878</v>
      </c>
      <c r="C698">
        <f t="shared" si="22"/>
        <v>0.94610292822215258</v>
      </c>
      <c r="D698">
        <f t="shared" si="22"/>
        <v>0.83192318243641072</v>
      </c>
    </row>
    <row r="699" spans="1:4" x14ac:dyDescent="0.2">
      <c r="A699">
        <f t="shared" si="23"/>
        <v>2.1614157456697822</v>
      </c>
      <c r="B699">
        <f t="shared" si="22"/>
        <v>1.1201293057335746</v>
      </c>
      <c r="C699">
        <f t="shared" si="22"/>
        <v>0.94712490936000482</v>
      </c>
      <c r="D699">
        <f t="shared" si="22"/>
        <v>0.8327575224371998</v>
      </c>
    </row>
    <row r="700" spans="1:4" x14ac:dyDescent="0.2">
      <c r="A700">
        <f t="shared" si="23"/>
        <v>2.1645573383233718</v>
      </c>
      <c r="B700">
        <f t="shared" si="22"/>
        <v>1.1214510413384122</v>
      </c>
      <c r="C700">
        <f t="shared" si="22"/>
        <v>0.94814979731624371</v>
      </c>
      <c r="D700">
        <f t="shared" si="22"/>
        <v>0.83359444628308577</v>
      </c>
    </row>
    <row r="701" spans="1:4" x14ac:dyDescent="0.2">
      <c r="A701">
        <f t="shared" si="23"/>
        <v>2.1676989309769614</v>
      </c>
      <c r="B701">
        <f t="shared" si="22"/>
        <v>1.1227760253671986</v>
      </c>
      <c r="C701">
        <f t="shared" si="22"/>
        <v>0.94917761617823815</v>
      </c>
      <c r="D701">
        <f t="shared" si="22"/>
        <v>0.83443397670320685</v>
      </c>
    </row>
    <row r="702" spans="1:4" x14ac:dyDescent="0.2">
      <c r="A702">
        <f t="shared" si="23"/>
        <v>2.170840523630551</v>
      </c>
      <c r="B702">
        <f t="shared" si="22"/>
        <v>1.1241042820526352</v>
      </c>
      <c r="C702">
        <f t="shared" si="22"/>
        <v>0.95020839018827907</v>
      </c>
      <c r="D702">
        <f t="shared" si="22"/>
        <v>0.83527613659823863</v>
      </c>
    </row>
    <row r="703" spans="1:4" x14ac:dyDescent="0.2">
      <c r="A703">
        <f t="shared" si="23"/>
        <v>2.1739821162841406</v>
      </c>
      <c r="B703">
        <f t="shared" si="22"/>
        <v>1.1254358357382244</v>
      </c>
      <c r="C703">
        <f t="shared" si="22"/>
        <v>0.95124214374478333</v>
      </c>
      <c r="D703">
        <f t="shared" si="22"/>
        <v>0.83612094904207046</v>
      </c>
    </row>
    <row r="704" spans="1:4" x14ac:dyDescent="0.2">
      <c r="A704">
        <f t="shared" si="23"/>
        <v>2.1771237089377302</v>
      </c>
      <c r="B704">
        <f t="shared" ref="B704:D767" si="24">1/SQRT(B$8+1)*(ATAN(SQRT(B$8+1)*TAN($A704))+PI())</f>
        <v>1.126770710878654</v>
      </c>
      <c r="C704">
        <f t="shared" si="24"/>
        <v>0.95227890140350024</v>
      </c>
      <c r="D704">
        <f t="shared" si="24"/>
        <v>0.83696843728349501</v>
      </c>
    </row>
    <row r="705" spans="1:4" x14ac:dyDescent="0.2">
      <c r="A705">
        <f t="shared" si="23"/>
        <v>2.1802653015913198</v>
      </c>
      <c r="B705">
        <f t="shared" si="24"/>
        <v>1.1281089320401732</v>
      </c>
      <c r="C705">
        <f t="shared" si="24"/>
        <v>0.95331868787871743</v>
      </c>
      <c r="D705">
        <f t="shared" si="24"/>
        <v>0.83781862474790758</v>
      </c>
    </row>
    <row r="706" spans="1:4" x14ac:dyDescent="0.2">
      <c r="A706">
        <f t="shared" si="23"/>
        <v>2.1834068942449094</v>
      </c>
      <c r="B706">
        <f t="shared" si="24"/>
        <v>1.1294505239009542</v>
      </c>
      <c r="C706">
        <f t="shared" si="24"/>
        <v>0.95436152804446961</v>
      </c>
      <c r="D706">
        <f t="shared" si="24"/>
        <v>0.83867153503901792</v>
      </c>
    </row>
    <row r="707" spans="1:4" x14ac:dyDescent="0.2">
      <c r="A707">
        <f t="shared" si="23"/>
        <v>2.186548486898499</v>
      </c>
      <c r="B707">
        <f t="shared" si="24"/>
        <v>1.1307955112514443</v>
      </c>
      <c r="C707">
        <f t="shared" si="24"/>
        <v>0.95540744693574631</v>
      </c>
      <c r="D707">
        <f t="shared" si="24"/>
        <v>0.83952719194057268</v>
      </c>
    </row>
    <row r="708" spans="1:4" x14ac:dyDescent="0.2">
      <c r="A708">
        <f t="shared" si="23"/>
        <v>2.1896900795520886</v>
      </c>
      <c r="B708">
        <f t="shared" si="24"/>
        <v>1.1321439189947045</v>
      </c>
      <c r="C708">
        <f t="shared" si="24"/>
        <v>0.95645646974970056</v>
      </c>
      <c r="D708">
        <f t="shared" si="24"/>
        <v>0.84038561941808965</v>
      </c>
    </row>
    <row r="709" spans="1:4" x14ac:dyDescent="0.2">
      <c r="A709">
        <f t="shared" si="23"/>
        <v>2.1928316722056782</v>
      </c>
      <c r="B709">
        <f t="shared" si="24"/>
        <v>1.1334957721467347</v>
      </c>
      <c r="C709">
        <f t="shared" si="24"/>
        <v>0.95750862184685859</v>
      </c>
      <c r="D709">
        <f t="shared" si="24"/>
        <v>0.84124684162060315</v>
      </c>
    </row>
    <row r="710" spans="1:4" x14ac:dyDescent="0.2">
      <c r="A710">
        <f t="shared" si="23"/>
        <v>2.1959732648592678</v>
      </c>
      <c r="B710">
        <f t="shared" si="24"/>
        <v>1.1348510958367877</v>
      </c>
      <c r="C710">
        <f t="shared" si="24"/>
        <v>0.95856392875232765</v>
      </c>
      <c r="D710">
        <f t="shared" si="24"/>
        <v>0.84211088288242009</v>
      </c>
    </row>
    <row r="711" spans="1:4" x14ac:dyDescent="0.2">
      <c r="A711">
        <f t="shared" si="23"/>
        <v>2.1991148575128574</v>
      </c>
      <c r="B711">
        <f t="shared" si="24"/>
        <v>1.1362099153076683</v>
      </c>
      <c r="C711">
        <f t="shared" si="24"/>
        <v>0.95962241615700528</v>
      </c>
      <c r="D711">
        <f t="shared" si="24"/>
        <v>0.84297776772488775</v>
      </c>
    </row>
    <row r="712" spans="1:4" x14ac:dyDescent="0.2">
      <c r="A712">
        <f t="shared" si="23"/>
        <v>2.202256450166447</v>
      </c>
      <c r="B712">
        <f t="shared" si="24"/>
        <v>1.1375722559160182</v>
      </c>
      <c r="C712">
        <f t="shared" si="24"/>
        <v>0.96068410991878639</v>
      </c>
      <c r="D712">
        <f t="shared" si="24"/>
        <v>0.84384752085817205</v>
      </c>
    </row>
    <row r="713" spans="1:4" x14ac:dyDescent="0.2">
      <c r="A713">
        <f t="shared" si="23"/>
        <v>2.2053980428200366</v>
      </c>
      <c r="B713">
        <f t="shared" si="24"/>
        <v>1.1389381431325885</v>
      </c>
      <c r="C713">
        <f t="shared" si="24"/>
        <v>0.9617490360637706</v>
      </c>
      <c r="D713">
        <f t="shared" si="24"/>
        <v>0.8447201671830471</v>
      </c>
    </row>
    <row r="714" spans="1:4" x14ac:dyDescent="0.2">
      <c r="A714">
        <f t="shared" si="23"/>
        <v>2.2085396354736262</v>
      </c>
      <c r="B714">
        <f t="shared" si="24"/>
        <v>1.1403076025424954</v>
      </c>
      <c r="C714">
        <f t="shared" si="24"/>
        <v>0.96281722078746745</v>
      </c>
      <c r="D714">
        <f t="shared" si="24"/>
        <v>0.84559573179269532</v>
      </c>
    </row>
    <row r="715" spans="1:4" x14ac:dyDescent="0.2">
      <c r="A715">
        <f t="shared" si="23"/>
        <v>2.2116812281272158</v>
      </c>
      <c r="B715">
        <f t="shared" si="24"/>
        <v>1.1416806598454625</v>
      </c>
      <c r="C715">
        <f t="shared" si="24"/>
        <v>0.96388869045600056</v>
      </c>
      <c r="D715">
        <f t="shared" si="24"/>
        <v>0.84647423997451832</v>
      </c>
    </row>
    <row r="716" spans="1:4" x14ac:dyDescent="0.2">
      <c r="A716">
        <f t="shared" si="23"/>
        <v>2.2148228207808054</v>
      </c>
      <c r="B716">
        <f t="shared" si="24"/>
        <v>1.1430573408560454</v>
      </c>
      <c r="C716">
        <f t="shared" si="24"/>
        <v>0.96496347160730933</v>
      </c>
      <c r="D716">
        <f t="shared" si="24"/>
        <v>0.84735571721195813</v>
      </c>
    </row>
    <row r="717" spans="1:4" x14ac:dyDescent="0.2">
      <c r="A717">
        <f t="shared" ref="A717:A780" si="25">A716+B$3</f>
        <v>2.217964413434395</v>
      </c>
      <c r="B717">
        <f t="shared" si="24"/>
        <v>1.1444376715038433</v>
      </c>
      <c r="C717">
        <f t="shared" si="24"/>
        <v>0.96604159095234943</v>
      </c>
      <c r="D717">
        <f t="shared" si="24"/>
        <v>0.84824018918632949</v>
      </c>
    </row>
    <row r="718" spans="1:4" x14ac:dyDescent="0.2">
      <c r="A718">
        <f t="shared" si="25"/>
        <v>2.2211060060879846</v>
      </c>
      <c r="B718">
        <f t="shared" si="24"/>
        <v>1.1458216778336909</v>
      </c>
      <c r="C718">
        <f t="shared" si="24"/>
        <v>0.96712307537628939</v>
      </c>
      <c r="D718">
        <f t="shared" si="24"/>
        <v>0.84912768177866171</v>
      </c>
    </row>
    <row r="719" spans="1:4" x14ac:dyDescent="0.2">
      <c r="A719">
        <f t="shared" si="25"/>
        <v>2.2242475987415742</v>
      </c>
      <c r="B719">
        <f t="shared" si="24"/>
        <v>1.1472093860058352</v>
      </c>
      <c r="C719">
        <f t="shared" si="24"/>
        <v>0.96820795193970521</v>
      </c>
      <c r="D719">
        <f t="shared" si="24"/>
        <v>0.85001822107155123</v>
      </c>
    </row>
    <row r="720" spans="1:4" x14ac:dyDescent="0.2">
      <c r="A720">
        <f t="shared" si="25"/>
        <v>2.2273891913951638</v>
      </c>
      <c r="B720">
        <f t="shared" si="24"/>
        <v>1.1486008222960962</v>
      </c>
      <c r="C720">
        <f t="shared" si="24"/>
        <v>0.96929624787977164</v>
      </c>
      <c r="D720">
        <f t="shared" si="24"/>
        <v>0.85091183335102427</v>
      </c>
    </row>
    <row r="721" spans="1:4" x14ac:dyDescent="0.2">
      <c r="A721">
        <f t="shared" si="25"/>
        <v>2.2305307840487534</v>
      </c>
      <c r="B721">
        <f t="shared" si="24"/>
        <v>1.1499960130960047</v>
      </c>
      <c r="C721">
        <f t="shared" si="24"/>
        <v>0.97038799061144909</v>
      </c>
      <c r="D721">
        <f t="shared" si="24"/>
        <v>0.85180854510840853</v>
      </c>
    </row>
    <row r="722" spans="1:4" x14ac:dyDescent="0.2">
      <c r="A722">
        <f t="shared" si="25"/>
        <v>2.233672376702343</v>
      </c>
      <c r="B722">
        <f t="shared" si="24"/>
        <v>1.1513949849129292</v>
      </c>
      <c r="C722">
        <f t="shared" si="24"/>
        <v>0.97148320772866725</v>
      </c>
      <c r="D722">
        <f t="shared" si="24"/>
        <v>0.85270838304221563</v>
      </c>
    </row>
    <row r="723" spans="1:4" x14ac:dyDescent="0.2">
      <c r="A723">
        <f t="shared" si="25"/>
        <v>2.2368139693559326</v>
      </c>
      <c r="B723">
        <f t="shared" si="24"/>
        <v>1.1527977643701761</v>
      </c>
      <c r="C723">
        <f t="shared" si="24"/>
        <v>0.97258192700550339</v>
      </c>
      <c r="D723">
        <f t="shared" si="24"/>
        <v>0.85361137406003285</v>
      </c>
    </row>
    <row r="724" spans="1:4" x14ac:dyDescent="0.2">
      <c r="A724">
        <f t="shared" si="25"/>
        <v>2.2399555620095222</v>
      </c>
      <c r="B724">
        <f t="shared" si="24"/>
        <v>1.1542043782070763</v>
      </c>
      <c r="C724">
        <f t="shared" si="24"/>
        <v>0.97368417639735683</v>
      </c>
      <c r="D724">
        <f t="shared" si="24"/>
        <v>0.8545175452804229</v>
      </c>
    </row>
    <row r="725" spans="1:4" x14ac:dyDescent="0.2">
      <c r="A725">
        <f t="shared" si="25"/>
        <v>2.2430971546631118</v>
      </c>
      <c r="B725">
        <f t="shared" si="24"/>
        <v>1.1556148532790491</v>
      </c>
      <c r="C725">
        <f t="shared" si="24"/>
        <v>0.97478998404211714</v>
      </c>
      <c r="D725">
        <f t="shared" si="24"/>
        <v>0.855426924034835</v>
      </c>
    </row>
    <row r="726" spans="1:4" x14ac:dyDescent="0.2">
      <c r="A726">
        <f t="shared" si="25"/>
        <v>2.2462387473167014</v>
      </c>
      <c r="B726">
        <f t="shared" si="24"/>
        <v>1.1570292165576468</v>
      </c>
      <c r="C726">
        <f t="shared" si="24"/>
        <v>0.97589937826132711</v>
      </c>
      <c r="D726">
        <f t="shared" si="24"/>
        <v>0.85633953786952299</v>
      </c>
    </row>
    <row r="727" spans="1:4" x14ac:dyDescent="0.2">
      <c r="A727">
        <f t="shared" si="25"/>
        <v>2.249380339970291</v>
      </c>
      <c r="B727">
        <f t="shared" si="24"/>
        <v>1.1584474951305759</v>
      </c>
      <c r="C727">
        <f t="shared" si="24"/>
        <v>0.97701238756133879</v>
      </c>
      <c r="D727">
        <f t="shared" si="24"/>
        <v>0.85725541454747312</v>
      </c>
    </row>
    <row r="728" spans="1:4" x14ac:dyDescent="0.2">
      <c r="A728">
        <f t="shared" si="25"/>
        <v>2.2525219326238806</v>
      </c>
      <c r="B728">
        <f t="shared" si="24"/>
        <v>1.1598697162017013</v>
      </c>
      <c r="C728">
        <f t="shared" si="24"/>
        <v>0.97812904063446382</v>
      </c>
      <c r="D728">
        <f t="shared" si="24"/>
        <v>0.85817458205033958</v>
      </c>
    </row>
    <row r="729" spans="1:4" x14ac:dyDescent="0.2">
      <c r="A729">
        <f t="shared" si="25"/>
        <v>2.2556635252774702</v>
      </c>
      <c r="B729">
        <f t="shared" si="24"/>
        <v>1.1612959070910234</v>
      </c>
      <c r="C729">
        <f t="shared" si="24"/>
        <v>0.97924936636011561</v>
      </c>
      <c r="D729">
        <f t="shared" si="24"/>
        <v>0.85909706858038914</v>
      </c>
    </row>
    <row r="730" spans="1:4" x14ac:dyDescent="0.2">
      <c r="A730">
        <f t="shared" si="25"/>
        <v>2.2588051179310598</v>
      </c>
      <c r="B730">
        <f t="shared" si="24"/>
        <v>1.1627260952346359</v>
      </c>
      <c r="C730">
        <f t="shared" si="24"/>
        <v>0.98037339380594446</v>
      </c>
      <c r="D730">
        <f t="shared" si="24"/>
        <v>0.8600229025624524</v>
      </c>
    </row>
    <row r="731" spans="1:4" x14ac:dyDescent="0.2">
      <c r="A731">
        <f t="shared" si="25"/>
        <v>2.2619467105846494</v>
      </c>
      <c r="B731">
        <f t="shared" si="24"/>
        <v>1.1641603081846574</v>
      </c>
      <c r="C731">
        <f t="shared" si="24"/>
        <v>0.98150115222896384</v>
      </c>
      <c r="D731">
        <f t="shared" si="24"/>
        <v>0.86095211264588356</v>
      </c>
    </row>
    <row r="732" spans="1:4" x14ac:dyDescent="0.2">
      <c r="A732">
        <f t="shared" si="25"/>
        <v>2.265088303238239</v>
      </c>
      <c r="B732">
        <f t="shared" si="24"/>
        <v>1.1655985736091434</v>
      </c>
      <c r="C732">
        <f t="shared" si="24"/>
        <v>0.98263267107666841</v>
      </c>
      <c r="D732">
        <f t="shared" si="24"/>
        <v>0.86188472770652769</v>
      </c>
    </row>
    <row r="733" spans="1:4" x14ac:dyDescent="0.2">
      <c r="A733">
        <f t="shared" si="25"/>
        <v>2.2682298958918286</v>
      </c>
      <c r="B733">
        <f t="shared" si="24"/>
        <v>1.1670409192919697</v>
      </c>
      <c r="C733">
        <f t="shared" si="24"/>
        <v>0.98376797998814236</v>
      </c>
      <c r="D733">
        <f t="shared" si="24"/>
        <v>0.86282077684869429</v>
      </c>
    </row>
    <row r="734" spans="1:4" x14ac:dyDescent="0.2">
      <c r="A734">
        <f t="shared" si="25"/>
        <v>2.2713714885454181</v>
      </c>
      <c r="B734">
        <f t="shared" si="24"/>
        <v>1.1684873731326906</v>
      </c>
      <c r="C734">
        <f t="shared" si="24"/>
        <v>0.9849071087951583</v>
      </c>
      <c r="D734">
        <f t="shared" si="24"/>
        <v>0.86376028940713745</v>
      </c>
    </row>
    <row r="735" spans="1:4" x14ac:dyDescent="0.2">
      <c r="A735">
        <f t="shared" si="25"/>
        <v>2.2745130811990077</v>
      </c>
      <c r="B735">
        <f t="shared" si="24"/>
        <v>1.1699379631463751</v>
      </c>
      <c r="C735">
        <f t="shared" si="24"/>
        <v>0.98605008752326451</v>
      </c>
      <c r="D735">
        <f t="shared" si="24"/>
        <v>0.86470329494904352</v>
      </c>
    </row>
    <row r="736" spans="1:4" x14ac:dyDescent="0.2">
      <c r="A736">
        <f t="shared" si="25"/>
        <v>2.2776546738525973</v>
      </c>
      <c r="B736">
        <f t="shared" si="24"/>
        <v>1.1713927174634131</v>
      </c>
      <c r="C736">
        <f t="shared" si="24"/>
        <v>0.98719694639286282</v>
      </c>
      <c r="D736">
        <f t="shared" si="24"/>
        <v>0.86564982327602324</v>
      </c>
    </row>
    <row r="737" spans="1:4" x14ac:dyDescent="0.2">
      <c r="A737">
        <f t="shared" si="25"/>
        <v>2.2807962665061869</v>
      </c>
      <c r="B737">
        <f t="shared" si="24"/>
        <v>1.1728516643292961</v>
      </c>
      <c r="C737">
        <f t="shared" si="24"/>
        <v>0.98834771582027292</v>
      </c>
      <c r="D737">
        <f t="shared" si="24"/>
        <v>0.86659990442611057</v>
      </c>
    </row>
    <row r="738" spans="1:4" x14ac:dyDescent="0.2">
      <c r="A738">
        <f t="shared" si="25"/>
        <v>2.2839378591597765</v>
      </c>
      <c r="B738">
        <f t="shared" si="24"/>
        <v>1.1743148321043695</v>
      </c>
      <c r="C738">
        <f t="shared" si="24"/>
        <v>0.98950242641878583</v>
      </c>
      <c r="D738">
        <f t="shared" si="24"/>
        <v>0.8675535686757665</v>
      </c>
    </row>
    <row r="739" spans="1:4" x14ac:dyDescent="0.2">
      <c r="A739">
        <f t="shared" si="25"/>
        <v>2.2870794518133661</v>
      </c>
      <c r="B739">
        <f t="shared" si="24"/>
        <v>1.1757822492635568</v>
      </c>
      <c r="C739">
        <f t="shared" si="24"/>
        <v>0.99066110899970328</v>
      </c>
      <c r="D739">
        <f t="shared" si="24"/>
        <v>0.86851084654188637</v>
      </c>
    </row>
    <row r="740" spans="1:4" x14ac:dyDescent="0.2">
      <c r="A740">
        <f t="shared" si="25"/>
        <v>2.2902210444669557</v>
      </c>
      <c r="B740">
        <f t="shared" si="24"/>
        <v>1.1772539443960537</v>
      </c>
      <c r="C740">
        <f t="shared" si="24"/>
        <v>0.99182379457336389</v>
      </c>
      <c r="D740">
        <f t="shared" si="24"/>
        <v>0.86947176878381427</v>
      </c>
    </row>
    <row r="741" spans="1:4" x14ac:dyDescent="0.2">
      <c r="A741">
        <f t="shared" si="25"/>
        <v>2.2933626371205453</v>
      </c>
      <c r="B741">
        <f t="shared" si="24"/>
        <v>1.1787299462049941</v>
      </c>
      <c r="C741">
        <f t="shared" si="24"/>
        <v>0.99299051435015462</v>
      </c>
      <c r="D741">
        <f t="shared" si="24"/>
        <v>0.87043636640535837</v>
      </c>
    </row>
    <row r="742" spans="1:4" x14ac:dyDescent="0.2">
      <c r="A742">
        <f t="shared" si="25"/>
        <v>2.2965042297741349</v>
      </c>
      <c r="B742">
        <f t="shared" si="24"/>
        <v>1.1802102835070849</v>
      </c>
      <c r="C742">
        <f t="shared" si="24"/>
        <v>0.99416129974150735</v>
      </c>
      <c r="D742">
        <f t="shared" si="24"/>
        <v>0.87140467065681182</v>
      </c>
    </row>
    <row r="743" spans="1:4" x14ac:dyDescent="0.2">
      <c r="A743">
        <f t="shared" si="25"/>
        <v>2.2996458224277245</v>
      </c>
      <c r="B743">
        <f t="shared" si="24"/>
        <v>1.1816949852322078</v>
      </c>
      <c r="C743">
        <f t="shared" si="24"/>
        <v>0.99533618236087917</v>
      </c>
      <c r="D743">
        <f t="shared" si="24"/>
        <v>0.87237671303697495</v>
      </c>
    </row>
    <row r="744" spans="1:4" x14ac:dyDescent="0.2">
      <c r="A744">
        <f t="shared" si="25"/>
        <v>2.3027874150813141</v>
      </c>
      <c r="B744">
        <f t="shared" si="24"/>
        <v>1.1831840804229903</v>
      </c>
      <c r="C744">
        <f t="shared" si="24"/>
        <v>0.99651519402471656</v>
      </c>
      <c r="D744">
        <f t="shared" si="24"/>
        <v>0.87335252529518181</v>
      </c>
    </row>
    <row r="745" spans="1:4" x14ac:dyDescent="0.2">
      <c r="A745">
        <f t="shared" si="25"/>
        <v>2.3059290077349037</v>
      </c>
      <c r="B745">
        <f t="shared" si="24"/>
        <v>1.1846775982343447</v>
      </c>
      <c r="C745">
        <f t="shared" si="24"/>
        <v>0.99769836675340162</v>
      </c>
      <c r="D745">
        <f t="shared" si="24"/>
        <v>0.87433213943332699</v>
      </c>
    </row>
    <row r="746" spans="1:4" x14ac:dyDescent="0.2">
      <c r="A746">
        <f t="shared" si="25"/>
        <v>2.3090706003884933</v>
      </c>
      <c r="B746">
        <f t="shared" si="24"/>
        <v>1.1861755679329729</v>
      </c>
      <c r="C746">
        <f t="shared" si="24"/>
        <v>0.99888573277218007</v>
      </c>
      <c r="D746">
        <f t="shared" si="24"/>
        <v>0.87531558770789353</v>
      </c>
    </row>
    <row r="747" spans="1:4" x14ac:dyDescent="0.2">
      <c r="A747">
        <f t="shared" si="25"/>
        <v>2.3122121930420829</v>
      </c>
      <c r="B747">
        <f t="shared" si="24"/>
        <v>1.1876780188968341</v>
      </c>
      <c r="C747">
        <f t="shared" si="24"/>
        <v>1.0000773245120707</v>
      </c>
      <c r="D747">
        <f t="shared" si="24"/>
        <v>0.87630290263198418</v>
      </c>
    </row>
    <row r="748" spans="1:4" x14ac:dyDescent="0.2">
      <c r="A748">
        <f t="shared" si="25"/>
        <v>2.3153537856956725</v>
      </c>
      <c r="B748">
        <f t="shared" si="24"/>
        <v>1.1891849806145831</v>
      </c>
      <c r="C748">
        <f t="shared" si="24"/>
        <v>1.0012731746107533</v>
      </c>
      <c r="D748">
        <f t="shared" si="24"/>
        <v>0.87729411697734894</v>
      </c>
    </row>
    <row r="749" spans="1:4" x14ac:dyDescent="0.2">
      <c r="A749">
        <f t="shared" si="25"/>
        <v>2.3184953783492621</v>
      </c>
      <c r="B749">
        <f t="shared" si="24"/>
        <v>1.1906964826849664</v>
      </c>
      <c r="C749">
        <f t="shared" si="24"/>
        <v>1.0024733159134391</v>
      </c>
      <c r="D749">
        <f t="shared" si="24"/>
        <v>0.87828926377641592</v>
      </c>
    </row>
    <row r="750" spans="1:4" x14ac:dyDescent="0.2">
      <c r="A750">
        <f t="shared" si="25"/>
        <v>2.3216369710028517</v>
      </c>
      <c r="B750">
        <f t="shared" si="24"/>
        <v>1.192212554816185</v>
      </c>
      <c r="C750">
        <f t="shared" si="24"/>
        <v>1.0036777814737152</v>
      </c>
      <c r="D750">
        <f t="shared" si="24"/>
        <v>0.87928837632431822</v>
      </c>
    </row>
    <row r="751" spans="1:4" x14ac:dyDescent="0.2">
      <c r="A751">
        <f t="shared" si="25"/>
        <v>2.3247785636564413</v>
      </c>
      <c r="B751">
        <f t="shared" si="24"/>
        <v>1.1937332268252192</v>
      </c>
      <c r="C751">
        <f t="shared" si="24"/>
        <v>1.0048866045543687</v>
      </c>
      <c r="D751">
        <f t="shared" si="24"/>
        <v>0.88029148818092051</v>
      </c>
    </row>
    <row r="752" spans="1:4" x14ac:dyDescent="0.2">
      <c r="A752">
        <f t="shared" si="25"/>
        <v>2.3279201563100309</v>
      </c>
      <c r="B752">
        <f t="shared" si="24"/>
        <v>1.1952585286371131</v>
      </c>
      <c r="C752">
        <f t="shared" si="24"/>
        <v>1.0060998186281886</v>
      </c>
      <c r="D752">
        <f t="shared" si="24"/>
        <v>0.88129863317284263</v>
      </c>
    </row>
    <row r="753" spans="1:4" x14ac:dyDescent="0.2">
      <c r="A753">
        <f t="shared" si="25"/>
        <v>2.3310617489636205</v>
      </c>
      <c r="B753">
        <f t="shared" si="24"/>
        <v>1.1967884902842219</v>
      </c>
      <c r="C753">
        <f t="shared" si="24"/>
        <v>1.0073174573787387</v>
      </c>
      <c r="D753">
        <f t="shared" si="24"/>
        <v>0.88230984539548019</v>
      </c>
    </row>
    <row r="754" spans="1:4" x14ac:dyDescent="0.2">
      <c r="A754">
        <f t="shared" si="25"/>
        <v>2.3342033416172101</v>
      </c>
      <c r="B754">
        <f t="shared" si="24"/>
        <v>1.1983231419054168</v>
      </c>
      <c r="C754">
        <f t="shared" si="24"/>
        <v>1.00853955470111</v>
      </c>
      <c r="D754">
        <f t="shared" si="24"/>
        <v>0.88332515921502053</v>
      </c>
    </row>
    <row r="755" spans="1:4" x14ac:dyDescent="0.2">
      <c r="A755">
        <f t="shared" si="25"/>
        <v>2.3373449342707997</v>
      </c>
      <c r="B755">
        <f t="shared" si="24"/>
        <v>1.199862513745251</v>
      </c>
      <c r="C755">
        <f t="shared" si="24"/>
        <v>1.0097661447026429</v>
      </c>
      <c r="D755">
        <f t="shared" si="24"/>
        <v>0.88434460927045466</v>
      </c>
    </row>
    <row r="756" spans="1:4" x14ac:dyDescent="0.2">
      <c r="A756">
        <f t="shared" si="25"/>
        <v>2.3404865269243893</v>
      </c>
      <c r="B756">
        <f t="shared" si="24"/>
        <v>1.20140663615308</v>
      </c>
      <c r="C756">
        <f t="shared" si="24"/>
        <v>1.0109972617036229</v>
      </c>
      <c r="D756">
        <f t="shared" si="24"/>
        <v>0.885368230475583</v>
      </c>
    </row>
    <row r="757" spans="1:4" x14ac:dyDescent="0.2">
      <c r="A757">
        <f t="shared" si="25"/>
        <v>2.3436281195779789</v>
      </c>
      <c r="B757">
        <f t="shared" si="24"/>
        <v>1.2029555395821434</v>
      </c>
      <c r="C757">
        <f t="shared" si="24"/>
        <v>1.0122329402379471</v>
      </c>
      <c r="D757">
        <f t="shared" si="24"/>
        <v>0.88639605802101507</v>
      </c>
    </row>
    <row r="758" spans="1:4" x14ac:dyDescent="0.2">
      <c r="A758">
        <f t="shared" si="25"/>
        <v>2.3467697122315685</v>
      </c>
      <c r="B758">
        <f t="shared" si="24"/>
        <v>1.2045092545885987</v>
      </c>
      <c r="C758">
        <f t="shared" si="24"/>
        <v>1.0134732150537626</v>
      </c>
      <c r="D758">
        <f t="shared" si="24"/>
        <v>0.88742812737616128</v>
      </c>
    </row>
    <row r="759" spans="1:4" x14ac:dyDescent="0.2">
      <c r="A759">
        <f t="shared" si="25"/>
        <v>2.3499113048851581</v>
      </c>
      <c r="B759">
        <f t="shared" si="24"/>
        <v>1.2060678118305121</v>
      </c>
      <c r="C759">
        <f t="shared" si="24"/>
        <v>1.0147181211140701</v>
      </c>
      <c r="D759">
        <f t="shared" si="24"/>
        <v>0.88846447429121667</v>
      </c>
    </row>
    <row r="760" spans="1:4" x14ac:dyDescent="0.2">
      <c r="A760">
        <f t="shared" si="25"/>
        <v>2.3530528975387477</v>
      </c>
      <c r="B760">
        <f t="shared" si="24"/>
        <v>1.2076312420668029</v>
      </c>
      <c r="C760">
        <f t="shared" si="24"/>
        <v>1.0159676935972994</v>
      </c>
      <c r="D760">
        <f t="shared" si="24"/>
        <v>0.88950513479913584</v>
      </c>
    </row>
    <row r="761" spans="1:4" x14ac:dyDescent="0.2">
      <c r="A761">
        <f t="shared" si="25"/>
        <v>2.3561944901923373</v>
      </c>
      <c r="B761">
        <f t="shared" si="24"/>
        <v>1.2091995761561414</v>
      </c>
      <c r="C761">
        <f t="shared" si="24"/>
        <v>1.0172219678978482</v>
      </c>
      <c r="D761">
        <f t="shared" si="24"/>
        <v>0.8905501452175969</v>
      </c>
    </row>
    <row r="762" spans="1:4" x14ac:dyDescent="0.2">
      <c r="A762">
        <f t="shared" si="25"/>
        <v>2.3593360828459269</v>
      </c>
      <c r="B762">
        <f t="shared" si="24"/>
        <v>1.210772845055798</v>
      </c>
      <c r="C762">
        <f t="shared" si="24"/>
        <v>1.0184809796265888</v>
      </c>
      <c r="D762">
        <f t="shared" si="24"/>
        <v>0.89159954215095449</v>
      </c>
    </row>
    <row r="763" spans="1:4" x14ac:dyDescent="0.2">
      <c r="A763">
        <f t="shared" si="25"/>
        <v>2.3624776754995165</v>
      </c>
      <c r="B763">
        <f t="shared" si="24"/>
        <v>1.2123510798204429</v>
      </c>
      <c r="C763">
        <f t="shared" si="24"/>
        <v>1.0197447646113358</v>
      </c>
      <c r="D763">
        <f t="shared" si="24"/>
        <v>0.89265336249218041</v>
      </c>
    </row>
    <row r="764" spans="1:4" x14ac:dyDescent="0.2">
      <c r="A764">
        <f t="shared" si="25"/>
        <v>2.3656192681531061</v>
      </c>
      <c r="B764">
        <f t="shared" si="24"/>
        <v>1.2139343116008994</v>
      </c>
      <c r="C764">
        <f t="shared" si="24"/>
        <v>1.0210133588972805</v>
      </c>
      <c r="D764">
        <f t="shared" si="24"/>
        <v>0.89371164342479148</v>
      </c>
    </row>
    <row r="765" spans="1:4" x14ac:dyDescent="0.2">
      <c r="A765">
        <f t="shared" si="25"/>
        <v>2.3687608608066957</v>
      </c>
      <c r="B765">
        <f t="shared" si="24"/>
        <v>1.2155225716428397</v>
      </c>
      <c r="C765">
        <f t="shared" si="24"/>
        <v>1.0222867987473823</v>
      </c>
      <c r="D765">
        <f t="shared" si="24"/>
        <v>0.89477442242476135</v>
      </c>
    </row>
    <row r="766" spans="1:4" x14ac:dyDescent="0.2">
      <c r="A766">
        <f t="shared" si="25"/>
        <v>2.3719024534602853</v>
      </c>
      <c r="B766">
        <f t="shared" si="24"/>
        <v>1.2171158912854367</v>
      </c>
      <c r="C766">
        <f t="shared" si="24"/>
        <v>1.023565120642723</v>
      </c>
      <c r="D766">
        <f t="shared" si="24"/>
        <v>0.89584173726241778</v>
      </c>
    </row>
    <row r="767" spans="1:4" x14ac:dyDescent="0.2">
      <c r="A767">
        <f t="shared" si="25"/>
        <v>2.3750440461138749</v>
      </c>
      <c r="B767">
        <f t="shared" si="24"/>
        <v>1.2187143019599533</v>
      </c>
      <c r="C767">
        <f t="shared" si="24"/>
        <v>1.0248483612828201</v>
      </c>
      <c r="D767">
        <f t="shared" si="24"/>
        <v>0.89691362600432323</v>
      </c>
    </row>
    <row r="768" spans="1:4" x14ac:dyDescent="0.2">
      <c r="A768">
        <f t="shared" si="25"/>
        <v>2.3781856387674645</v>
      </c>
      <c r="B768">
        <f t="shared" ref="B768:D831" si="26">1/SQRT(B$8+1)*(ATAN(SQRT(B$8+1)*TAN($A768))+PI())</f>
        <v>1.2203178351882866</v>
      </c>
      <c r="C768">
        <f t="shared" si="26"/>
        <v>1.0261365575858947</v>
      </c>
      <c r="D768">
        <f t="shared" si="26"/>
        <v>0.89799012701513514</v>
      </c>
    </row>
    <row r="769" spans="1:4" x14ac:dyDescent="0.2">
      <c r="A769">
        <f t="shared" si="25"/>
        <v>2.3813272314210541</v>
      </c>
      <c r="B769">
        <f t="shared" si="26"/>
        <v>1.2219265225814504</v>
      </c>
      <c r="C769">
        <f t="shared" si="26"/>
        <v>1.0274297466890965</v>
      </c>
      <c r="D769">
        <f t="shared" si="26"/>
        <v>0.89907127895945005</v>
      </c>
    </row>
    <row r="770" spans="1:4" x14ac:dyDescent="0.2">
      <c r="A770">
        <f t="shared" si="25"/>
        <v>2.3844688240746437</v>
      </c>
      <c r="B770">
        <f t="shared" si="26"/>
        <v>1.2235403958380033</v>
      </c>
      <c r="C770">
        <f t="shared" si="26"/>
        <v>1.0287279659486841</v>
      </c>
      <c r="D770">
        <f t="shared" si="26"/>
        <v>0.90015712080362309</v>
      </c>
    </row>
    <row r="771" spans="1:4" x14ac:dyDescent="0.2">
      <c r="A771">
        <f t="shared" si="25"/>
        <v>2.3876104167282333</v>
      </c>
      <c r="B771">
        <f t="shared" si="26"/>
        <v>1.2251594867424207</v>
      </c>
      <c r="C771">
        <f t="shared" si="26"/>
        <v>1.0300312529401559</v>
      </c>
      <c r="D771">
        <f t="shared" si="26"/>
        <v>0.90124769181756792</v>
      </c>
    </row>
    <row r="772" spans="1:4" x14ac:dyDescent="0.2">
      <c r="A772">
        <f t="shared" si="25"/>
        <v>2.3907520093818229</v>
      </c>
      <c r="B772">
        <f t="shared" si="26"/>
        <v>1.2267838271634046</v>
      </c>
      <c r="C772">
        <f t="shared" si="26"/>
        <v>1.0313396454583326</v>
      </c>
      <c r="D772">
        <f t="shared" si="26"/>
        <v>0.90234303157653162</v>
      </c>
    </row>
    <row r="773" spans="1:4" x14ac:dyDescent="0.2">
      <c r="A773">
        <f t="shared" si="25"/>
        <v>2.3938936020354125</v>
      </c>
      <c r="B773">
        <f t="shared" si="26"/>
        <v>1.2284134490521366</v>
      </c>
      <c r="C773">
        <f t="shared" si="26"/>
        <v>1.0326531815173907</v>
      </c>
      <c r="D773">
        <f t="shared" si="26"/>
        <v>0.90344317996284529</v>
      </c>
    </row>
    <row r="774" spans="1:4" x14ac:dyDescent="0.2">
      <c r="A774">
        <f t="shared" si="25"/>
        <v>2.3970351946890021</v>
      </c>
      <c r="B774">
        <f t="shared" si="26"/>
        <v>1.2300483844404679</v>
      </c>
      <c r="C774">
        <f t="shared" si="26"/>
        <v>1.0339718993508416</v>
      </c>
      <c r="D774">
        <f t="shared" si="26"/>
        <v>0.90454817716764635</v>
      </c>
    </row>
    <row r="775" spans="1:4" x14ac:dyDescent="0.2">
      <c r="A775">
        <f t="shared" si="25"/>
        <v>2.4001767873425917</v>
      </c>
      <c r="B775">
        <f t="shared" si="26"/>
        <v>1.231688665439048</v>
      </c>
      <c r="C775">
        <f t="shared" si="26"/>
        <v>1.0352958374114567</v>
      </c>
      <c r="D775">
        <f t="shared" si="26"/>
        <v>0.90565806369257384</v>
      </c>
    </row>
    <row r="776" spans="1:4" x14ac:dyDescent="0.2">
      <c r="A776">
        <f t="shared" si="25"/>
        <v>2.4033183799961813</v>
      </c>
      <c r="B776">
        <f t="shared" si="26"/>
        <v>1.2333343242353905</v>
      </c>
      <c r="C776">
        <f t="shared" si="26"/>
        <v>1.0366250343711401</v>
      </c>
      <c r="D776">
        <f t="shared" si="26"/>
        <v>0.90677288035143344</v>
      </c>
    </row>
    <row r="777" spans="1:4" x14ac:dyDescent="0.2">
      <c r="A777">
        <f t="shared" si="25"/>
        <v>2.4064599726497709</v>
      </c>
      <c r="B777">
        <f t="shared" si="26"/>
        <v>1.2349853930918711</v>
      </c>
      <c r="C777">
        <f t="shared" si="26"/>
        <v>1.0379595291207393</v>
      </c>
      <c r="D777">
        <f t="shared" si="26"/>
        <v>0.90789266827183002</v>
      </c>
    </row>
    <row r="778" spans="1:4" x14ac:dyDescent="0.2">
      <c r="A778">
        <f t="shared" si="25"/>
        <v>2.4096015653033604</v>
      </c>
      <c r="B778">
        <f t="shared" si="26"/>
        <v>1.2366419043436629</v>
      </c>
      <c r="C778">
        <f t="shared" si="26"/>
        <v>1.0392993607697991</v>
      </c>
      <c r="D778">
        <f t="shared" si="26"/>
        <v>0.90901746889676749</v>
      </c>
    </row>
    <row r="779" spans="1:4" x14ac:dyDescent="0.2">
      <c r="A779">
        <f t="shared" si="25"/>
        <v>2.41274315795695</v>
      </c>
      <c r="B779">
        <f t="shared" si="26"/>
        <v>1.2383038903966044</v>
      </c>
      <c r="C779">
        <f t="shared" si="26"/>
        <v>1.0406445686462544</v>
      </c>
      <c r="D779">
        <f t="shared" si="26"/>
        <v>0.91014732398621268</v>
      </c>
    </row>
    <row r="780" spans="1:4" x14ac:dyDescent="0.2">
      <c r="A780">
        <f t="shared" si="25"/>
        <v>2.4158847506105396</v>
      </c>
      <c r="B780">
        <f t="shared" si="26"/>
        <v>1.2399713837249959</v>
      </c>
      <c r="C780">
        <f t="shared" si="26"/>
        <v>1.0419951922960591</v>
      </c>
      <c r="D780">
        <f t="shared" si="26"/>
        <v>0.91128227561862285</v>
      </c>
    </row>
    <row r="781" spans="1:4" x14ac:dyDescent="0.2">
      <c r="A781">
        <f t="shared" ref="A781:A844" si="27">A780+B$3</f>
        <v>2.4190263432641292</v>
      </c>
      <c r="B781">
        <f t="shared" si="26"/>
        <v>1.2416444168693299</v>
      </c>
      <c r="C781">
        <f t="shared" si="26"/>
        <v>1.04335127148275</v>
      </c>
      <c r="D781">
        <f t="shared" si="26"/>
        <v>0.91242236619243355</v>
      </c>
    </row>
    <row r="782" spans="1:4" x14ac:dyDescent="0.2">
      <c r="A782">
        <f t="shared" si="27"/>
        <v>2.4221679359177188</v>
      </c>
      <c r="B782">
        <f t="shared" si="26"/>
        <v>1.2433230224339482</v>
      </c>
      <c r="C782">
        <f t="shared" si="26"/>
        <v>1.0447128461869435</v>
      </c>
      <c r="D782">
        <f t="shared" si="26"/>
        <v>0.9135676384275041</v>
      </c>
    </row>
    <row r="783" spans="1:4" x14ac:dyDescent="0.2">
      <c r="A783">
        <f t="shared" si="27"/>
        <v>2.4253095285713084</v>
      </c>
      <c r="B783">
        <f t="shared" si="26"/>
        <v>1.2450072330846271</v>
      </c>
      <c r="C783">
        <f t="shared" si="26"/>
        <v>1.046079956605765</v>
      </c>
      <c r="D783">
        <f t="shared" si="26"/>
        <v>0.91471813536652347</v>
      </c>
    </row>
    <row r="784" spans="1:4" x14ac:dyDescent="0.2">
      <c r="A784">
        <f t="shared" si="27"/>
        <v>2.428451121224898</v>
      </c>
      <c r="B784">
        <f t="shared" si="26"/>
        <v>1.2466970815460898</v>
      </c>
      <c r="C784">
        <f t="shared" si="26"/>
        <v>1.0474526431522038</v>
      </c>
      <c r="D784">
        <f t="shared" si="26"/>
        <v>0.91587390037636629</v>
      </c>
    </row>
    <row r="785" spans="1:4" x14ac:dyDescent="0.2">
      <c r="A785">
        <f t="shared" si="27"/>
        <v>2.4315927138784876</v>
      </c>
      <c r="B785">
        <f t="shared" si="26"/>
        <v>1.2483926005994426</v>
      </c>
      <c r="C785">
        <f t="shared" si="26"/>
        <v>1.0488309464543977</v>
      </c>
      <c r="D785">
        <f t="shared" si="26"/>
        <v>0.91703497714940507</v>
      </c>
    </row>
    <row r="786" spans="1:4" x14ac:dyDescent="0.2">
      <c r="A786">
        <f t="shared" si="27"/>
        <v>2.4347343065320772</v>
      </c>
      <c r="B786">
        <f t="shared" si="26"/>
        <v>1.2500938230795358</v>
      </c>
      <c r="C786">
        <f t="shared" si="26"/>
        <v>1.0502149073548406</v>
      </c>
      <c r="D786">
        <f t="shared" si="26"/>
        <v>0.91820140970477016</v>
      </c>
    </row>
    <row r="787" spans="1:4" x14ac:dyDescent="0.2">
      <c r="A787">
        <f t="shared" si="27"/>
        <v>2.4378758991856668</v>
      </c>
      <c r="B787">
        <f t="shared" si="26"/>
        <v>1.2518007818722465</v>
      </c>
      <c r="C787">
        <f t="shared" si="26"/>
        <v>1.051604566909512</v>
      </c>
      <c r="D787">
        <f t="shared" si="26"/>
        <v>0.91937324238955909</v>
      </c>
    </row>
    <row r="788" spans="1:4" x14ac:dyDescent="0.2">
      <c r="A788">
        <f t="shared" si="27"/>
        <v>2.4410174918392564</v>
      </c>
      <c r="B788">
        <f t="shared" si="26"/>
        <v>1.2535135099116834</v>
      </c>
      <c r="C788">
        <f t="shared" si="26"/>
        <v>1.0529999663869283</v>
      </c>
      <c r="D788">
        <f t="shared" si="26"/>
        <v>0.92055051987999104</v>
      </c>
    </row>
    <row r="789" spans="1:4" x14ac:dyDescent="0.2">
      <c r="A789">
        <f t="shared" si="27"/>
        <v>2.444159084492846</v>
      </c>
      <c r="B789">
        <f t="shared" si="26"/>
        <v>1.2552320401773083</v>
      </c>
      <c r="C789">
        <f t="shared" si="26"/>
        <v>1.0544011472671095</v>
      </c>
      <c r="D789">
        <f t="shared" si="26"/>
        <v>0.92173328718250402</v>
      </c>
    </row>
    <row r="790" spans="1:4" x14ac:dyDescent="0.2">
      <c r="A790">
        <f t="shared" si="27"/>
        <v>2.4473006771464356</v>
      </c>
      <c r="B790">
        <f t="shared" si="26"/>
        <v>1.2569564056909803</v>
      </c>
      <c r="C790">
        <f t="shared" si="26"/>
        <v>1.0558081512404631</v>
      </c>
      <c r="D790">
        <f t="shared" si="26"/>
        <v>0.92292158963479232</v>
      </c>
    </row>
    <row r="791" spans="1:4" x14ac:dyDescent="0.2">
      <c r="A791">
        <f t="shared" si="27"/>
        <v>2.4504422698000252</v>
      </c>
      <c r="B791">
        <f t="shared" si="26"/>
        <v>1.2586866395139131</v>
      </c>
      <c r="C791">
        <f t="shared" si="26"/>
        <v>1.0572210202065793</v>
      </c>
      <c r="D791">
        <f t="shared" si="26"/>
        <v>0.9241154729067832</v>
      </c>
    </row>
    <row r="792" spans="1:4" x14ac:dyDescent="0.2">
      <c r="A792">
        <f t="shared" si="27"/>
        <v>2.4535838624536148</v>
      </c>
      <c r="B792">
        <f t="shared" si="26"/>
        <v>1.2604227747435492</v>
      </c>
      <c r="C792">
        <f t="shared" si="26"/>
        <v>1.0586397962729381</v>
      </c>
      <c r="D792">
        <f t="shared" si="26"/>
        <v>0.92531498300154646</v>
      </c>
    </row>
    <row r="793" spans="1:4" x14ac:dyDescent="0.2">
      <c r="A793">
        <f t="shared" si="27"/>
        <v>2.4567254551072044</v>
      </c>
      <c r="B793">
        <f t="shared" si="26"/>
        <v>1.2621648445103499</v>
      </c>
      <c r="C793">
        <f t="shared" si="26"/>
        <v>1.0600645217535223</v>
      </c>
      <c r="D793">
        <f t="shared" si="26"/>
        <v>0.92652016625613898</v>
      </c>
    </row>
    <row r="794" spans="1:4" x14ac:dyDescent="0.2">
      <c r="A794">
        <f t="shared" si="27"/>
        <v>2.459867047760794</v>
      </c>
      <c r="B794">
        <f t="shared" si="26"/>
        <v>1.2639128819744943</v>
      </c>
      <c r="C794">
        <f t="shared" si="26"/>
        <v>1.0614952391673382</v>
      </c>
      <c r="D794">
        <f t="shared" si="26"/>
        <v>0.92773106934237615</v>
      </c>
    </row>
    <row r="795" spans="1:4" x14ac:dyDescent="0.2">
      <c r="A795">
        <f t="shared" si="27"/>
        <v>2.4630086404143836</v>
      </c>
      <c r="B795">
        <f t="shared" si="26"/>
        <v>1.2656669203224924</v>
      </c>
      <c r="C795">
        <f t="shared" si="26"/>
        <v>1.0629319912368371</v>
      </c>
      <c r="D795">
        <f t="shared" si="26"/>
        <v>0.92894773926753238</v>
      </c>
    </row>
    <row r="796" spans="1:4" x14ac:dyDescent="0.2">
      <c r="A796">
        <f t="shared" si="27"/>
        <v>2.4661502330679732</v>
      </c>
      <c r="B796">
        <f t="shared" si="26"/>
        <v>1.267426992763707</v>
      </c>
      <c r="C796">
        <f t="shared" si="26"/>
        <v>1.0643748208862376</v>
      </c>
      <c r="D796">
        <f t="shared" si="26"/>
        <v>0.93017022337496258</v>
      </c>
    </row>
    <row r="797" spans="1:4" x14ac:dyDescent="0.2">
      <c r="A797">
        <f t="shared" si="27"/>
        <v>2.4692918257215628</v>
      </c>
      <c r="B797">
        <f t="shared" si="26"/>
        <v>1.2691931325267847</v>
      </c>
      <c r="C797">
        <f t="shared" si="26"/>
        <v>1.0658237712397447</v>
      </c>
      <c r="D797">
        <f t="shared" si="26"/>
        <v>0.93139856934464649</v>
      </c>
    </row>
    <row r="798" spans="1:4" x14ac:dyDescent="0.2">
      <c r="A798">
        <f t="shared" si="27"/>
        <v>2.4724334183751524</v>
      </c>
      <c r="B798">
        <f t="shared" si="26"/>
        <v>1.2709653728559926</v>
      </c>
      <c r="C798">
        <f t="shared" si="26"/>
        <v>1.067278885619664</v>
      </c>
      <c r="D798">
        <f t="shared" si="26"/>
        <v>0.93263282519364854</v>
      </c>
    </row>
    <row r="799" spans="1:4" x14ac:dyDescent="0.2">
      <c r="A799">
        <f t="shared" si="27"/>
        <v>2.475575011028742</v>
      </c>
      <c r="B799">
        <f t="shared" si="26"/>
        <v>1.2727437470074623</v>
      </c>
      <c r="C799">
        <f t="shared" si="26"/>
        <v>1.068740207544407</v>
      </c>
      <c r="D799">
        <f t="shared" si="26"/>
        <v>0.93387303927649146</v>
      </c>
    </row>
    <row r="800" spans="1:4" x14ac:dyDescent="0.2">
      <c r="A800">
        <f t="shared" si="27"/>
        <v>2.4787166036823316</v>
      </c>
      <c r="B800">
        <f t="shared" si="26"/>
        <v>1.2745282882453355</v>
      </c>
      <c r="C800">
        <f t="shared" si="26"/>
        <v>1.0702077807263857</v>
      </c>
      <c r="D800">
        <f t="shared" si="26"/>
        <v>0.93511926028544234</v>
      </c>
    </row>
    <row r="801" spans="1:4" x14ac:dyDescent="0.2">
      <c r="A801">
        <f t="shared" si="27"/>
        <v>2.4818581963359212</v>
      </c>
      <c r="B801">
        <f t="shared" si="26"/>
        <v>1.276319029837814</v>
      </c>
      <c r="C801">
        <f t="shared" si="26"/>
        <v>1.0716816490697922</v>
      </c>
      <c r="D801">
        <f t="shared" si="26"/>
        <v>0.93637153725070366</v>
      </c>
    </row>
    <row r="802" spans="1:4" x14ac:dyDescent="0.2">
      <c r="A802">
        <f t="shared" si="27"/>
        <v>2.4849997889895108</v>
      </c>
      <c r="B802">
        <f t="shared" si="26"/>
        <v>1.2781160050531117</v>
      </c>
      <c r="C802">
        <f t="shared" si="26"/>
        <v>1.0731618566682615</v>
      </c>
      <c r="D802">
        <f t="shared" si="26"/>
        <v>0.93762991954050778</v>
      </c>
    </row>
    <row r="803" spans="1:4" x14ac:dyDescent="0.2">
      <c r="A803">
        <f t="shared" si="27"/>
        <v>2.4881413816431004</v>
      </c>
      <c r="B803">
        <f t="shared" si="26"/>
        <v>1.2799192471553038</v>
      </c>
      <c r="C803">
        <f t="shared" si="26"/>
        <v>1.0746484478024152</v>
      </c>
      <c r="D803">
        <f t="shared" si="26"/>
        <v>0.93889445686111317</v>
      </c>
    </row>
    <row r="804" spans="1:4" x14ac:dyDescent="0.2">
      <c r="A804">
        <f t="shared" si="27"/>
        <v>2.49128297429669</v>
      </c>
      <c r="B804">
        <f t="shared" si="26"/>
        <v>1.2817287894000757</v>
      </c>
      <c r="C804">
        <f t="shared" si="26"/>
        <v>1.0761414669372797</v>
      </c>
      <c r="D804">
        <f t="shared" si="26"/>
        <v>0.94016519925669439</v>
      </c>
    </row>
    <row r="805" spans="1:4" x14ac:dyDescent="0.2">
      <c r="A805">
        <f t="shared" si="27"/>
        <v>2.4944245669502796</v>
      </c>
      <c r="B805">
        <f t="shared" si="26"/>
        <v>1.2835446650303681</v>
      </c>
      <c r="C805">
        <f t="shared" si="26"/>
        <v>1.0776409587195799</v>
      </c>
      <c r="D805">
        <f t="shared" si="26"/>
        <v>0.94144219710912558</v>
      </c>
    </row>
    <row r="806" spans="1:4" x14ac:dyDescent="0.2">
      <c r="A806">
        <f t="shared" si="27"/>
        <v>2.4975661596038692</v>
      </c>
      <c r="B806">
        <f t="shared" si="26"/>
        <v>1.2853669072719192</v>
      </c>
      <c r="C806">
        <f t="shared" si="26"/>
        <v>1.0791469679749019</v>
      </c>
      <c r="D806">
        <f t="shared" si="26"/>
        <v>0.94272550113765019</v>
      </c>
    </row>
    <row r="807" spans="1:4" x14ac:dyDescent="0.2">
      <c r="A807">
        <f t="shared" si="27"/>
        <v>2.5007077522574588</v>
      </c>
      <c r="B807">
        <f t="shared" si="26"/>
        <v>1.2871955493286968</v>
      </c>
      <c r="C807">
        <f t="shared" si="26"/>
        <v>1.0806595397047236</v>
      </c>
      <c r="D807">
        <f t="shared" si="26"/>
        <v>0.94401516239843752</v>
      </c>
    </row>
    <row r="808" spans="1:4" x14ac:dyDescent="0.2">
      <c r="A808">
        <f t="shared" si="27"/>
        <v>2.5038493449110484</v>
      </c>
      <c r="B808">
        <f t="shared" si="26"/>
        <v>1.289030624378229</v>
      </c>
      <c r="C808">
        <f t="shared" si="26"/>
        <v>1.0821787190833083</v>
      </c>
      <c r="D808">
        <f t="shared" si="26"/>
        <v>0.94531123228401692</v>
      </c>
    </row>
    <row r="809" spans="1:4" x14ac:dyDescent="0.2">
      <c r="A809">
        <f t="shared" si="27"/>
        <v>2.506990937564638</v>
      </c>
      <c r="B809">
        <f t="shared" si="26"/>
        <v>1.2908721655668176</v>
      </c>
      <c r="C809">
        <f t="shared" si="26"/>
        <v>1.0837045514544599</v>
      </c>
      <c r="D809">
        <f t="shared" si="26"/>
        <v>0.94661376252258678</v>
      </c>
    </row>
    <row r="810" spans="1:4" x14ac:dyDescent="0.2">
      <c r="A810">
        <f t="shared" si="27"/>
        <v>2.5101325302182276</v>
      </c>
      <c r="B810">
        <f t="shared" si="26"/>
        <v>1.2927202060046501</v>
      </c>
      <c r="C810">
        <f t="shared" si="26"/>
        <v>1.085237082328133</v>
      </c>
      <c r="D810">
        <f t="shared" si="26"/>
        <v>0.94792280517719774</v>
      </c>
    </row>
    <row r="811" spans="1:4" x14ac:dyDescent="0.2">
      <c r="A811">
        <f t="shared" si="27"/>
        <v>2.5132741228718172</v>
      </c>
      <c r="B811">
        <f t="shared" si="26"/>
        <v>1.2945747787607917</v>
      </c>
      <c r="C811">
        <f t="shared" si="26"/>
        <v>1.0867763573768989</v>
      </c>
      <c r="D811">
        <f t="shared" si="26"/>
        <v>0.94923841264479913</v>
      </c>
    </row>
    <row r="812" spans="1:4" x14ac:dyDescent="0.2">
      <c r="A812">
        <f t="shared" si="27"/>
        <v>2.5164157155254068</v>
      </c>
      <c r="B812">
        <f t="shared" si="26"/>
        <v>1.2964359168580695</v>
      </c>
      <c r="C812">
        <f t="shared" si="26"/>
        <v>1.088322422432259</v>
      </c>
      <c r="D812">
        <f t="shared" si="26"/>
        <v>0.95056063765514853</v>
      </c>
    </row>
    <row r="813" spans="1:4" x14ac:dyDescent="0.2">
      <c r="A813">
        <f t="shared" si="27"/>
        <v>2.5195573081789964</v>
      </c>
      <c r="B813">
        <f t="shared" si="26"/>
        <v>1.2983036532678394</v>
      </c>
      <c r="C813">
        <f t="shared" si="26"/>
        <v>1.0898753234808072</v>
      </c>
      <c r="D813">
        <f t="shared" si="26"/>
        <v>0.9518895332695787</v>
      </c>
    </row>
    <row r="814" spans="1:4" x14ac:dyDescent="0.2">
      <c r="A814">
        <f t="shared" si="27"/>
        <v>2.522698900832586</v>
      </c>
      <c r="B814">
        <f t="shared" si="26"/>
        <v>1.3001780209046363</v>
      </c>
      <c r="C814">
        <f t="shared" si="26"/>
        <v>1.0914351066602326</v>
      </c>
      <c r="D814">
        <f t="shared" si="26"/>
        <v>0.95322515287961596</v>
      </c>
    </row>
    <row r="815" spans="1:4" x14ac:dyDescent="0.2">
      <c r="A815">
        <f t="shared" si="27"/>
        <v>2.5258404934861756</v>
      </c>
      <c r="B815">
        <f t="shared" si="26"/>
        <v>1.3020590526207092</v>
      </c>
      <c r="C815">
        <f t="shared" si="26"/>
        <v>1.0930018182551626</v>
      </c>
      <c r="D815">
        <f t="shared" si="26"/>
        <v>0.95456755020544726</v>
      </c>
    </row>
    <row r="816" spans="1:4" x14ac:dyDescent="0.2">
      <c r="A816">
        <f t="shared" si="27"/>
        <v>2.5289820861397652</v>
      </c>
      <c r="B816">
        <f t="shared" si="26"/>
        <v>1.3039467812004346</v>
      </c>
      <c r="C816">
        <f t="shared" si="26"/>
        <v>1.0945755046928416</v>
      </c>
      <c r="D816">
        <f t="shared" si="26"/>
        <v>0.95591677929422603</v>
      </c>
    </row>
    <row r="817" spans="1:4" x14ac:dyDescent="0.2">
      <c r="A817">
        <f t="shared" si="27"/>
        <v>2.5321236787933548</v>
      </c>
      <c r="B817">
        <f t="shared" si="26"/>
        <v>1.305841239354611</v>
      </c>
      <c r="C817">
        <f t="shared" si="26"/>
        <v>1.0961562125386393</v>
      </c>
      <c r="D817">
        <f t="shared" si="26"/>
        <v>0.95727289451821862</v>
      </c>
    </row>
    <row r="818" spans="1:4" x14ac:dyDescent="0.2">
      <c r="A818">
        <f t="shared" si="27"/>
        <v>2.5352652714469444</v>
      </c>
      <c r="B818">
        <f t="shared" si="26"/>
        <v>1.3077424597146308</v>
      </c>
      <c r="C818">
        <f t="shared" si="26"/>
        <v>1.0977439884913891</v>
      </c>
      <c r="D818">
        <f t="shared" si="26"/>
        <v>0.95863595057277973</v>
      </c>
    </row>
    <row r="819" spans="1:4" x14ac:dyDescent="0.2">
      <c r="A819">
        <f t="shared" si="27"/>
        <v>2.538406864100534</v>
      </c>
      <c r="B819">
        <f t="shared" si="26"/>
        <v>1.3096504748265307</v>
      </c>
      <c r="C819">
        <f t="shared" si="26"/>
        <v>1.0993388793785479</v>
      </c>
      <c r="D819">
        <f t="shared" si="26"/>
        <v>0.96000600247415435</v>
      </c>
    </row>
    <row r="820" spans="1:4" x14ac:dyDescent="0.2">
      <c r="A820">
        <f t="shared" si="27"/>
        <v>2.5415484567541236</v>
      </c>
      <c r="B820">
        <f t="shared" si="26"/>
        <v>1.3115653171449153</v>
      </c>
      <c r="C820">
        <f t="shared" si="26"/>
        <v>1.1009409321511781</v>
      </c>
      <c r="D820">
        <f t="shared" si="26"/>
        <v>0.9613831055570996</v>
      </c>
    </row>
    <row r="821" spans="1:4" x14ac:dyDescent="0.2">
      <c r="A821">
        <f t="shared" si="27"/>
        <v>2.5446900494077132</v>
      </c>
      <c r="B821">
        <f t="shared" si="26"/>
        <v>1.3134870190267569</v>
      </c>
      <c r="C821">
        <f t="shared" si="26"/>
        <v>1.1025501938787436</v>
      </c>
      <c r="D821">
        <f t="shared" si="26"/>
        <v>0.96276731547232164</v>
      </c>
    </row>
    <row r="822" spans="1:4" x14ac:dyDescent="0.2">
      <c r="A822">
        <f t="shared" si="27"/>
        <v>2.5478316420613027</v>
      </c>
      <c r="B822">
        <f t="shared" si="26"/>
        <v>1.3154156127250674</v>
      </c>
      <c r="C822">
        <f t="shared" si="26"/>
        <v>1.1041667117437184</v>
      </c>
      <c r="D822">
        <f t="shared" si="26"/>
        <v>0.96415868818372052</v>
      </c>
    </row>
    <row r="823" spans="1:4" x14ac:dyDescent="0.2">
      <c r="A823">
        <f t="shared" si="27"/>
        <v>2.5509732347148923</v>
      </c>
      <c r="B823">
        <f t="shared" si="26"/>
        <v>1.3173511303824417</v>
      </c>
      <c r="C823">
        <f t="shared" si="26"/>
        <v>1.1057905330360023</v>
      </c>
      <c r="D823">
        <f t="shared" si="26"/>
        <v>0.96555727996543816</v>
      </c>
    </row>
    <row r="824" spans="1:4" x14ac:dyDescent="0.2">
      <c r="A824">
        <f t="shared" si="27"/>
        <v>2.5541148273684819</v>
      </c>
      <c r="B824">
        <f t="shared" si="26"/>
        <v>1.3192936040244727</v>
      </c>
      <c r="C824">
        <f t="shared" si="26"/>
        <v>1.1074217051471413</v>
      </c>
      <c r="D824">
        <f t="shared" si="26"/>
        <v>0.96696314739870204</v>
      </c>
    </row>
    <row r="825" spans="1:4" x14ac:dyDescent="0.2">
      <c r="A825">
        <f t="shared" si="27"/>
        <v>2.5572564200220715</v>
      </c>
      <c r="B825">
        <f t="shared" si="26"/>
        <v>1.3212430655530343</v>
      </c>
      <c r="C825">
        <f t="shared" si="26"/>
        <v>1.1090602755643471</v>
      </c>
      <c r="D825">
        <f t="shared" si="26"/>
        <v>0.9683763473684589</v>
      </c>
    </row>
    <row r="826" spans="1:4" x14ac:dyDescent="0.2">
      <c r="A826">
        <f t="shared" si="27"/>
        <v>2.5603980126756611</v>
      </c>
      <c r="B826">
        <f t="shared" si="26"/>
        <v>1.3231995467394333</v>
      </c>
      <c r="C826">
        <f t="shared" si="26"/>
        <v>1.1107062918643105</v>
      </c>
      <c r="D826">
        <f t="shared" si="26"/>
        <v>0.96979693705979253</v>
      </c>
    </row>
    <row r="827" spans="1:4" x14ac:dyDescent="0.2">
      <c r="A827">
        <f t="shared" si="27"/>
        <v>2.5635396053292507</v>
      </c>
      <c r="B827">
        <f t="shared" si="26"/>
        <v>1.3251630792174274</v>
      </c>
      <c r="C827">
        <f t="shared" si="26"/>
        <v>1.1123598017068086</v>
      </c>
      <c r="D827">
        <f t="shared" si="26"/>
        <v>0.97122497395411811</v>
      </c>
    </row>
    <row r="828" spans="1:4" x14ac:dyDescent="0.2">
      <c r="A828">
        <f t="shared" si="27"/>
        <v>2.5666811979828403</v>
      </c>
      <c r="B828">
        <f t="shared" si="26"/>
        <v>1.3271336944761094</v>
      </c>
      <c r="C828">
        <f t="shared" si="26"/>
        <v>1.1140208528280957</v>
      </c>
      <c r="D828">
        <f t="shared" si="26"/>
        <v>0.97266051582514756</v>
      </c>
    </row>
    <row r="829" spans="1:4" x14ac:dyDescent="0.2">
      <c r="A829">
        <f t="shared" si="27"/>
        <v>2.5698227906364299</v>
      </c>
      <c r="B829">
        <f t="shared" si="26"/>
        <v>1.3291114238526582</v>
      </c>
      <c r="C829">
        <f t="shared" si="26"/>
        <v>1.1156894930340786</v>
      </c>
      <c r="D829">
        <f t="shared" si="26"/>
        <v>0.97410362073461709</v>
      </c>
    </row>
    <row r="830" spans="1:4" x14ac:dyDescent="0.2">
      <c r="A830">
        <f t="shared" si="27"/>
        <v>2.5729643832900195</v>
      </c>
      <c r="B830">
        <f t="shared" si="26"/>
        <v>1.3310962985249488</v>
      </c>
      <c r="C830">
        <f t="shared" si="26"/>
        <v>1.11736577019327</v>
      </c>
      <c r="D830">
        <f t="shared" si="26"/>
        <v>0.97555434702777244</v>
      </c>
    </row>
    <row r="831" spans="1:4" x14ac:dyDescent="0.2">
      <c r="A831">
        <f t="shared" si="27"/>
        <v>2.5761059759436091</v>
      </c>
      <c r="B831">
        <f t="shared" si="26"/>
        <v>1.3330883495040291</v>
      </c>
      <c r="C831">
        <f t="shared" si="26"/>
        <v>1.1190497322295141</v>
      </c>
      <c r="D831">
        <f t="shared" si="26"/>
        <v>0.97701275332860238</v>
      </c>
    </row>
    <row r="832" spans="1:4" x14ac:dyDescent="0.2">
      <c r="A832">
        <f t="shared" si="27"/>
        <v>2.5792475685971987</v>
      </c>
      <c r="B832">
        <f t="shared" ref="B832:D895" si="28">1/SQRT(B$8+1)*(ATAN(SQRT(B$8+1)*TAN($A832))+PI())</f>
        <v>1.3350876076264577</v>
      </c>
      <c r="C832">
        <f t="shared" si="28"/>
        <v>1.1207414271144833</v>
      </c>
      <c r="D832">
        <f t="shared" si="28"/>
        <v>0.97847889853481473</v>
      </c>
    </row>
    <row r="833" spans="1:4" x14ac:dyDescent="0.2">
      <c r="A833">
        <f t="shared" si="27"/>
        <v>2.5823891612507883</v>
      </c>
      <c r="B833">
        <f t="shared" si="28"/>
        <v>1.3370941035464996</v>
      </c>
      <c r="C833">
        <f t="shared" si="28"/>
        <v>1.1224409028599394</v>
      </c>
      <c r="D833">
        <f t="shared" si="28"/>
        <v>0.97995284181254771</v>
      </c>
    </row>
    <row r="834" spans="1:4" x14ac:dyDescent="0.2">
      <c r="A834">
        <f t="shared" si="27"/>
        <v>2.5855307539043779</v>
      </c>
      <c r="B834">
        <f t="shared" si="28"/>
        <v>1.3391078677281874</v>
      </c>
      <c r="C834">
        <f t="shared" si="28"/>
        <v>1.1241482075097537</v>
      </c>
      <c r="D834">
        <f t="shared" si="28"/>
        <v>0.98143464259080682</v>
      </c>
    </row>
    <row r="835" spans="1:4" x14ac:dyDescent="0.2">
      <c r="A835">
        <f t="shared" si="27"/>
        <v>2.5886723465579675</v>
      </c>
      <c r="B835">
        <f t="shared" si="28"/>
        <v>1.341128930437234</v>
      </c>
      <c r="C835">
        <f t="shared" si="28"/>
        <v>1.125863389131686</v>
      </c>
      <c r="D835">
        <f t="shared" si="28"/>
        <v>0.98292436055562216</v>
      </c>
    </row>
    <row r="836" spans="1:4" x14ac:dyDescent="0.2">
      <c r="A836">
        <f t="shared" si="27"/>
        <v>2.5918139392115571</v>
      </c>
      <c r="B836">
        <f t="shared" si="28"/>
        <v>1.3431573217328123</v>
      </c>
      <c r="C836">
        <f t="shared" si="28"/>
        <v>1.1275864958089126</v>
      </c>
      <c r="D836">
        <f t="shared" si="28"/>
        <v>0.98442205564391749</v>
      </c>
    </row>
    <row r="837" spans="1:4" x14ac:dyDescent="0.2">
      <c r="A837">
        <f t="shared" si="27"/>
        <v>2.5949555318651467</v>
      </c>
      <c r="B837">
        <f t="shared" si="28"/>
        <v>1.3451930714591844</v>
      </c>
      <c r="C837">
        <f t="shared" si="28"/>
        <v>1.1293175756313023</v>
      </c>
      <c r="D837">
        <f t="shared" si="28"/>
        <v>0.98592778803708159</v>
      </c>
    </row>
    <row r="838" spans="1:4" x14ac:dyDescent="0.2">
      <c r="A838">
        <f t="shared" si="27"/>
        <v>2.5980971245187363</v>
      </c>
      <c r="B838">
        <f t="shared" si="28"/>
        <v>1.3472362092371932</v>
      </c>
      <c r="C838">
        <f t="shared" si="28"/>
        <v>1.1310566766864356</v>
      </c>
      <c r="D838">
        <f t="shared" si="28"/>
        <v>0.98744161815423659</v>
      </c>
    </row>
    <row r="839" spans="1:4" x14ac:dyDescent="0.2">
      <c r="A839">
        <f t="shared" si="27"/>
        <v>2.6012387171723259</v>
      </c>
      <c r="B839">
        <f t="shared" si="28"/>
        <v>1.3492867644556086</v>
      </c>
      <c r="C839">
        <f t="shared" si="28"/>
        <v>1.132803847050361</v>
      </c>
      <c r="D839">
        <f t="shared" si="28"/>
        <v>0.98896360664519301</v>
      </c>
    </row>
    <row r="840" spans="1:4" x14ac:dyDescent="0.2">
      <c r="A840">
        <f t="shared" si="27"/>
        <v>2.6043803098259155</v>
      </c>
      <c r="B840">
        <f t="shared" si="28"/>
        <v>1.3513447662623281</v>
      </c>
      <c r="C840">
        <f t="shared" si="28"/>
        <v>1.134559134778085</v>
      </c>
      <c r="D840">
        <f t="shared" si="28"/>
        <v>0.99049381438308315</v>
      </c>
    </row>
    <row r="841" spans="1:4" x14ac:dyDescent="0.2">
      <c r="A841">
        <f t="shared" si="27"/>
        <v>2.6075219024795051</v>
      </c>
      <c r="B841">
        <f t="shared" si="28"/>
        <v>1.353410243555436</v>
      </c>
      <c r="C841">
        <f t="shared" si="28"/>
        <v>1.1363225878937921</v>
      </c>
      <c r="D841">
        <f t="shared" si="28"/>
        <v>0.99203230245666518</v>
      </c>
    </row>
    <row r="842" spans="1:4" x14ac:dyDescent="0.2">
      <c r="A842">
        <f t="shared" si="27"/>
        <v>2.6106634951330947</v>
      </c>
      <c r="B842">
        <f t="shared" si="28"/>
        <v>1.3554832249741129</v>
      </c>
      <c r="C842">
        <f t="shared" si="28"/>
        <v>1.1380942543807879</v>
      </c>
      <c r="D842">
        <f t="shared" si="28"/>
        <v>0.99357913216228977</v>
      </c>
    </row>
    <row r="843" spans="1:4" x14ac:dyDescent="0.2">
      <c r="A843">
        <f t="shared" si="27"/>
        <v>2.6138050877866843</v>
      </c>
      <c r="B843">
        <f t="shared" si="28"/>
        <v>1.3575637388894053</v>
      </c>
      <c r="C843">
        <f t="shared" si="28"/>
        <v>1.1398741821711635</v>
      </c>
      <c r="D843">
        <f t="shared" si="28"/>
        <v>0.99513436499551866</v>
      </c>
    </row>
    <row r="844" spans="1:4" x14ac:dyDescent="0.2">
      <c r="A844">
        <f t="shared" si="27"/>
        <v>2.6169466804402739</v>
      </c>
      <c r="B844">
        <f t="shared" si="28"/>
        <v>1.3596518133948436</v>
      </c>
      <c r="C844">
        <f t="shared" si="28"/>
        <v>1.1416624191351756</v>
      </c>
      <c r="D844">
        <f t="shared" si="28"/>
        <v>0.99669806264238758</v>
      </c>
    </row>
    <row r="845" spans="1:4" x14ac:dyDescent="0.2">
      <c r="A845">
        <f t="shared" ref="A845:A908" si="29">A844+B$3</f>
        <v>2.6200882730938635</v>
      </c>
      <c r="B845">
        <f t="shared" si="28"/>
        <v>1.3617474762969206</v>
      </c>
      <c r="C845">
        <f t="shared" si="28"/>
        <v>1.1434590130703361</v>
      </c>
      <c r="D845">
        <f t="shared" si="28"/>
        <v>0.99827028697030429</v>
      </c>
    </row>
    <row r="846" spans="1:4" x14ac:dyDescent="0.2">
      <c r="A846">
        <f t="shared" si="29"/>
        <v>2.6232298657474531</v>
      </c>
      <c r="B846">
        <f t="shared" si="28"/>
        <v>1.3638507551054166</v>
      </c>
      <c r="C846">
        <f t="shared" si="28"/>
        <v>1.1452640116902113</v>
      </c>
      <c r="D846">
        <f t="shared" si="28"/>
        <v>0.99985110001857325</v>
      </c>
    </row>
    <row r="847" spans="1:4" x14ac:dyDescent="0.2">
      <c r="A847">
        <f t="shared" si="29"/>
        <v>2.6263714584010427</v>
      </c>
      <c r="B847">
        <f t="shared" si="28"/>
        <v>1.3659616770235858</v>
      </c>
      <c r="C847">
        <f t="shared" si="28"/>
        <v>1.1470774626129208</v>
      </c>
      <c r="D847">
        <f t="shared" si="28"/>
        <v>1.0014405639885364</v>
      </c>
    </row>
    <row r="848" spans="1:4" x14ac:dyDescent="0.2">
      <c r="A848">
        <f t="shared" si="29"/>
        <v>2.6295130510546323</v>
      </c>
      <c r="B848">
        <f t="shared" si="28"/>
        <v>1.3680802689381915</v>
      </c>
      <c r="C848">
        <f t="shared" si="28"/>
        <v>1.1488994133493358</v>
      </c>
      <c r="D848">
        <f t="shared" si="28"/>
        <v>1.0030387412333215</v>
      </c>
    </row>
    <row r="849" spans="1:4" x14ac:dyDescent="0.2">
      <c r="A849">
        <f t="shared" si="29"/>
        <v>2.6326546437082219</v>
      </c>
      <c r="B849">
        <f t="shared" si="28"/>
        <v>1.370206557409398</v>
      </c>
      <c r="C849">
        <f t="shared" si="28"/>
        <v>1.1507299112909719</v>
      </c>
      <c r="D849">
        <f t="shared" si="28"/>
        <v>1.0046456942471871</v>
      </c>
    </row>
    <row r="850" spans="1:4" x14ac:dyDescent="0.2">
      <c r="A850">
        <f t="shared" si="29"/>
        <v>2.6357962363618115</v>
      </c>
      <c r="B850">
        <f t="shared" si="28"/>
        <v>1.3723405686605163</v>
      </c>
      <c r="C850">
        <f t="shared" si="28"/>
        <v>1.1525690036975702</v>
      </c>
      <c r="D850">
        <f t="shared" si="28"/>
        <v>1.0062614856544596</v>
      </c>
    </row>
    <row r="851" spans="1:4" x14ac:dyDescent="0.2">
      <c r="A851">
        <f t="shared" si="29"/>
        <v>2.6389378290154011</v>
      </c>
      <c r="B851">
        <f t="shared" si="28"/>
        <v>1.3744823285676044</v>
      </c>
      <c r="C851">
        <f t="shared" si="28"/>
        <v>1.1544167376843639</v>
      </c>
      <c r="D851">
        <f t="shared" si="28"/>
        <v>1.007886178198045</v>
      </c>
    </row>
    <row r="852" spans="1:4" x14ac:dyDescent="0.2">
      <c r="A852">
        <f t="shared" si="29"/>
        <v>2.6420794216689907</v>
      </c>
      <c r="B852">
        <f t="shared" si="28"/>
        <v>1.3766318626489231</v>
      </c>
      <c r="C852">
        <f t="shared" si="28"/>
        <v>1.1562731602090268</v>
      </c>
      <c r="D852">
        <f t="shared" si="28"/>
        <v>1.0095198347275123</v>
      </c>
    </row>
    <row r="853" spans="1:4" x14ac:dyDescent="0.2">
      <c r="A853">
        <f t="shared" si="29"/>
        <v>2.6452210143225803</v>
      </c>
      <c r="B853">
        <f t="shared" si="28"/>
        <v>1.378789196054246</v>
      </c>
      <c r="C853">
        <f t="shared" si="28"/>
        <v>1.1581383180582991</v>
      </c>
      <c r="D853">
        <f t="shared" si="28"/>
        <v>1.0111625181867343</v>
      </c>
    </row>
    <row r="854" spans="1:4" x14ac:dyDescent="0.2">
      <c r="A854">
        <f t="shared" si="29"/>
        <v>2.6483626069761699</v>
      </c>
      <c r="B854">
        <f t="shared" si="28"/>
        <v>1.3809543535540292</v>
      </c>
      <c r="C854">
        <f t="shared" si="28"/>
        <v>1.1600122578342855</v>
      </c>
      <c r="D854">
        <f t="shared" si="28"/>
        <v>1.0128142916010796</v>
      </c>
    </row>
    <row r="855" spans="1:4" x14ac:dyDescent="0.2">
      <c r="A855">
        <f t="shared" si="29"/>
        <v>2.6515041996297595</v>
      </c>
      <c r="B855">
        <f t="shared" si="28"/>
        <v>1.3831273595284355</v>
      </c>
      <c r="C855">
        <f t="shared" si="28"/>
        <v>1.1618950259404237</v>
      </c>
      <c r="D855">
        <f t="shared" si="28"/>
        <v>1.0144752180641425</v>
      </c>
    </row>
    <row r="856" spans="1:4" x14ac:dyDescent="0.2">
      <c r="A856">
        <f t="shared" si="29"/>
        <v>2.6546457922833491</v>
      </c>
      <c r="B856">
        <f t="shared" si="28"/>
        <v>1.3853082379562158</v>
      </c>
      <c r="C856">
        <f t="shared" si="28"/>
        <v>1.1637866685671183</v>
      </c>
      <c r="D856">
        <f t="shared" si="28"/>
        <v>1.0161453607240034</v>
      </c>
    </row>
    <row r="857" spans="1:4" x14ac:dyDescent="0.2">
      <c r="A857">
        <f t="shared" si="29"/>
        <v>2.6577873849369387</v>
      </c>
      <c r="B857">
        <f t="shared" si="28"/>
        <v>1.3874970124034525</v>
      </c>
      <c r="C857">
        <f t="shared" si="28"/>
        <v>1.1656872316770361</v>
      </c>
      <c r="D857">
        <f t="shared" si="28"/>
        <v>1.017824782769007</v>
      </c>
    </row>
    <row r="858" spans="1:4" x14ac:dyDescent="0.2">
      <c r="A858">
        <f t="shared" si="29"/>
        <v>2.6609289775905283</v>
      </c>
      <c r="B858">
        <f t="shared" si="28"/>
        <v>1.3896937060121604</v>
      </c>
      <c r="C858">
        <f t="shared" si="28"/>
        <v>1.1675967609900608</v>
      </c>
      <c r="D858">
        <f t="shared" si="28"/>
        <v>1.0195135474130523</v>
      </c>
    </row>
    <row r="859" spans="1:4" x14ac:dyDescent="0.2">
      <c r="A859">
        <f t="shared" si="29"/>
        <v>2.6640705702441179</v>
      </c>
      <c r="B859">
        <f t="shared" si="28"/>
        <v>1.3918983414887502</v>
      </c>
      <c r="C859">
        <f t="shared" si="28"/>
        <v>1.1695153019679017</v>
      </c>
      <c r="D859">
        <f t="shared" si="28"/>
        <v>1.0212117178803779</v>
      </c>
    </row>
    <row r="860" spans="1:4" x14ac:dyDescent="0.2">
      <c r="A860">
        <f t="shared" si="29"/>
        <v>2.6672121628977075</v>
      </c>
      <c r="B860">
        <f t="shared" si="28"/>
        <v>1.3941109410923538</v>
      </c>
      <c r="C860">
        <f t="shared" si="28"/>
        <v>1.1714428997983539</v>
      </c>
      <c r="D860">
        <f t="shared" si="28"/>
        <v>1.0229193573898401</v>
      </c>
    </row>
    <row r="861" spans="1:4" x14ac:dyDescent="0.2">
      <c r="A861">
        <f t="shared" si="29"/>
        <v>2.6703537555512971</v>
      </c>
      <c r="B861">
        <f t="shared" si="28"/>
        <v>1.3963315266230139</v>
      </c>
      <c r="C861">
        <f t="shared" si="28"/>
        <v>1.1733795993792087</v>
      </c>
      <c r="D861">
        <f t="shared" si="28"/>
        <v>1.024636529138667</v>
      </c>
    </row>
    <row r="862" spans="1:4" x14ac:dyDescent="0.2">
      <c r="A862">
        <f t="shared" si="29"/>
        <v>2.6734953482048867</v>
      </c>
      <c r="B862">
        <f t="shared" si="28"/>
        <v>1.3985601194097401</v>
      </c>
      <c r="C862">
        <f t="shared" si="28"/>
        <v>1.175325445301808</v>
      </c>
      <c r="D862">
        <f t="shared" si="28"/>
        <v>1.0263632962856826</v>
      </c>
    </row>
    <row r="863" spans="1:4" x14ac:dyDescent="0.2">
      <c r="A863">
        <f t="shared" si="29"/>
        <v>2.6766369408584763</v>
      </c>
      <c r="B863">
        <f t="shared" si="28"/>
        <v>1.4007967402984318</v>
      </c>
      <c r="C863">
        <f t="shared" si="28"/>
        <v>1.1772804818342406</v>
      </c>
      <c r="D863">
        <f t="shared" si="28"/>
        <v>1.0280997219339887</v>
      </c>
    </row>
    <row r="864" spans="1:4" x14ac:dyDescent="0.2">
      <c r="A864">
        <f t="shared" si="29"/>
        <v>2.6797785335120659</v>
      </c>
      <c r="B864">
        <f t="shared" si="28"/>
        <v>1.4030414096396697</v>
      </c>
      <c r="C864">
        <f t="shared" si="28"/>
        <v>1.1792447529041805</v>
      </c>
      <c r="D864">
        <f t="shared" si="28"/>
        <v>1.0298458691130954</v>
      </c>
    </row>
    <row r="865" spans="1:4" x14ac:dyDescent="0.2">
      <c r="A865">
        <f t="shared" si="29"/>
        <v>2.6829201261656555</v>
      </c>
      <c r="B865">
        <f t="shared" si="28"/>
        <v>1.4052941472763807</v>
      </c>
      <c r="C865">
        <f t="shared" si="28"/>
        <v>1.1812183020813616</v>
      </c>
      <c r="D865">
        <f t="shared" si="28"/>
        <v>1.0316018007604895</v>
      </c>
    </row>
    <row r="866" spans="1:4" x14ac:dyDescent="0.2">
      <c r="A866">
        <f t="shared" si="29"/>
        <v>2.686061718819245</v>
      </c>
      <c r="B866">
        <f t="shared" si="28"/>
        <v>1.4075549725313743</v>
      </c>
      <c r="C866">
        <f t="shared" si="28"/>
        <v>1.1832011725596869</v>
      </c>
      <c r="D866">
        <f t="shared" si="28"/>
        <v>1.0333675797026314</v>
      </c>
    </row>
    <row r="867" spans="1:4" x14ac:dyDescent="0.2">
      <c r="A867">
        <f t="shared" si="29"/>
        <v>2.6892033114728346</v>
      </c>
      <c r="B867">
        <f t="shared" si="28"/>
        <v>1.4098239041947556</v>
      </c>
      <c r="C867">
        <f t="shared" si="28"/>
        <v>1.1851934071389718</v>
      </c>
      <c r="D867">
        <f t="shared" si="28"/>
        <v>1.0351432686353705</v>
      </c>
    </row>
    <row r="868" spans="1:4" x14ac:dyDescent="0.2">
      <c r="A868">
        <f t="shared" si="29"/>
        <v>2.6923449041264242</v>
      </c>
      <c r="B868">
        <f t="shared" si="28"/>
        <v>1.4121009605112178</v>
      </c>
      <c r="C868">
        <f t="shared" si="28"/>
        <v>1.1871950482063187</v>
      </c>
      <c r="D868">
        <f t="shared" si="28"/>
        <v>1.0369289301037685</v>
      </c>
    </row>
    <row r="869" spans="1:4" x14ac:dyDescent="0.2">
      <c r="A869">
        <f t="shared" si="29"/>
        <v>2.6954864967800138</v>
      </c>
      <c r="B869">
        <f t="shared" si="28"/>
        <v>1.4143861591672144</v>
      </c>
      <c r="C869">
        <f t="shared" si="28"/>
        <v>1.189206137717119</v>
      </c>
      <c r="D869">
        <f t="shared" si="28"/>
        <v>1.0387246264813208</v>
      </c>
    </row>
    <row r="870" spans="1:4" x14ac:dyDescent="0.2">
      <c r="A870">
        <f t="shared" si="29"/>
        <v>2.6986280894336034</v>
      </c>
      <c r="B870">
        <f t="shared" si="28"/>
        <v>1.4166795172780151</v>
      </c>
      <c r="C870">
        <f t="shared" si="28"/>
        <v>1.1912267171756863</v>
      </c>
      <c r="D870">
        <f t="shared" si="28"/>
        <v>1.0405304199485685</v>
      </c>
    </row>
    <row r="871" spans="1:4" x14ac:dyDescent="0.2">
      <c r="A871">
        <f t="shared" si="29"/>
        <v>2.701769682087193</v>
      </c>
      <c r="B871">
        <f t="shared" si="28"/>
        <v>1.4189810513746499</v>
      </c>
      <c r="C871">
        <f t="shared" si="28"/>
        <v>1.1932568276155138</v>
      </c>
      <c r="D871">
        <f t="shared" si="28"/>
        <v>1.0423463724710891</v>
      </c>
    </row>
    <row r="872" spans="1:4" x14ac:dyDescent="0.2">
      <c r="A872">
        <f t="shared" si="29"/>
        <v>2.7049112747407826</v>
      </c>
      <c r="B872">
        <f t="shared" si="28"/>
        <v>1.4212907773907422</v>
      </c>
      <c r="C872">
        <f t="shared" si="28"/>
        <v>1.1952965095791599</v>
      </c>
      <c r="D872">
        <f t="shared" si="28"/>
        <v>1.0441725457768567</v>
      </c>
    </row>
    <row r="873" spans="1:4" x14ac:dyDescent="0.2">
      <c r="A873">
        <f t="shared" si="29"/>
        <v>2.7080528673943722</v>
      </c>
      <c r="B873">
        <f t="shared" si="28"/>
        <v>1.423608710649235</v>
      </c>
      <c r="C873">
        <f t="shared" si="28"/>
        <v>1.1973458030977568</v>
      </c>
      <c r="D873">
        <f t="shared" si="28"/>
        <v>1.046009001332965</v>
      </c>
    </row>
    <row r="874" spans="1:4" x14ac:dyDescent="0.2">
      <c r="A874">
        <f t="shared" si="29"/>
        <v>2.7111944600479618</v>
      </c>
      <c r="B874">
        <f t="shared" si="28"/>
        <v>1.4259348658490154</v>
      </c>
      <c r="C874">
        <f t="shared" si="28"/>
        <v>1.1994047476701473</v>
      </c>
      <c r="D874">
        <f t="shared" si="28"/>
        <v>1.0478558003217</v>
      </c>
    </row>
    <row r="875" spans="1:4" x14ac:dyDescent="0.2">
      <c r="A875">
        <f t="shared" si="29"/>
        <v>2.7143360527015514</v>
      </c>
      <c r="B875">
        <f t="shared" si="28"/>
        <v>1.4282692570514359</v>
      </c>
      <c r="C875">
        <f t="shared" si="28"/>
        <v>1.2014733822416432</v>
      </c>
      <c r="D875">
        <f t="shared" si="28"/>
        <v>1.0497130036159592</v>
      </c>
    </row>
    <row r="876" spans="1:4" x14ac:dyDescent="0.2">
      <c r="A876">
        <f t="shared" si="29"/>
        <v>2.717477645355141</v>
      </c>
      <c r="B876">
        <f t="shared" si="28"/>
        <v>1.4306118976667466</v>
      </c>
      <c r="C876">
        <f t="shared" si="28"/>
        <v>1.2035517451824118</v>
      </c>
      <c r="D876">
        <f t="shared" si="28"/>
        <v>1.051580671754003</v>
      </c>
    </row>
    <row r="877" spans="1:4" x14ac:dyDescent="0.2">
      <c r="A877">
        <f t="shared" si="29"/>
        <v>2.7206192380087306</v>
      </c>
      <c r="B877">
        <f t="shared" si="28"/>
        <v>1.4329628004404265</v>
      </c>
      <c r="C877">
        <f t="shared" si="28"/>
        <v>1.2056398742654872</v>
      </c>
      <c r="D877">
        <f t="shared" si="28"/>
        <v>1.0534588649135352</v>
      </c>
    </row>
    <row r="878" spans="1:4" x14ac:dyDescent="0.2">
      <c r="A878">
        <f t="shared" si="29"/>
        <v>2.7237608306623202</v>
      </c>
      <c r="B878">
        <f t="shared" si="28"/>
        <v>1.4353219774394381</v>
      </c>
      <c r="C878">
        <f t="shared" si="28"/>
        <v>1.2077378066444089</v>
      </c>
      <c r="D878">
        <f t="shared" si="28"/>
        <v>1.055347642885101</v>
      </c>
    </row>
    <row r="879" spans="1:4" x14ac:dyDescent="0.2">
      <c r="A879">
        <f t="shared" si="29"/>
        <v>2.7269024233159098</v>
      </c>
      <c r="B879">
        <f t="shared" si="28"/>
        <v>1.4376894400383888</v>
      </c>
      <c r="C879">
        <f t="shared" si="28"/>
        <v>1.2098455788304887</v>
      </c>
      <c r="D879">
        <f t="shared" si="28"/>
        <v>1.0572470650447972</v>
      </c>
    </row>
    <row r="880" spans="1:4" x14ac:dyDescent="0.2">
      <c r="A880">
        <f t="shared" si="29"/>
        <v>2.7300440159694994</v>
      </c>
      <c r="B880">
        <f t="shared" si="28"/>
        <v>1.4400651989056217</v>
      </c>
      <c r="C880">
        <f t="shared" si="28"/>
        <v>1.2119632266697076</v>
      </c>
      <c r="D880">
        <f t="shared" si="28"/>
        <v>1.0591571903262866</v>
      </c>
    </row>
    <row r="881" spans="1:4" x14ac:dyDescent="0.2">
      <c r="A881">
        <f t="shared" si="29"/>
        <v>2.733185608623089</v>
      </c>
      <c r="B881">
        <f t="shared" si="28"/>
        <v>1.4424492639892272</v>
      </c>
      <c r="C881">
        <f t="shared" si="28"/>
        <v>1.2140907853192451</v>
      </c>
      <c r="D881">
        <f t="shared" si="28"/>
        <v>1.0610780771921104</v>
      </c>
    </row>
    <row r="882" spans="1:4" x14ac:dyDescent="0.2">
      <c r="A882">
        <f t="shared" si="29"/>
        <v>2.7363272012766786</v>
      </c>
      <c r="B882">
        <f t="shared" si="28"/>
        <v>1.444841644502991</v>
      </c>
      <c r="C882">
        <f t="shared" si="28"/>
        <v>1.2162282892236436</v>
      </c>
      <c r="D882">
        <f t="shared" si="28"/>
        <v>1.0630097836042909</v>
      </c>
    </row>
    <row r="883" spans="1:4" x14ac:dyDescent="0.2">
      <c r="A883">
        <f t="shared" si="29"/>
        <v>2.7394687939302682</v>
      </c>
      <c r="B883">
        <f t="shared" si="28"/>
        <v>1.4472423489122737</v>
      </c>
      <c r="C883">
        <f t="shared" si="28"/>
        <v>1.2183757720906092</v>
      </c>
      <c r="D883">
        <f t="shared" si="28"/>
        <v>1.0649523669942202</v>
      </c>
    </row>
    <row r="884" spans="1:4" x14ac:dyDescent="0.2">
      <c r="A884">
        <f t="shared" si="29"/>
        <v>2.7426103865838578</v>
      </c>
      <c r="B884">
        <f t="shared" si="28"/>
        <v>1.4496513849198363</v>
      </c>
      <c r="C884">
        <f t="shared" si="28"/>
        <v>1.2205332668664559</v>
      </c>
      <c r="D884">
        <f t="shared" si="28"/>
        <v>1.0669058842318286</v>
      </c>
    </row>
    <row r="885" spans="1:4" x14ac:dyDescent="0.2">
      <c r="A885">
        <f t="shared" si="29"/>
        <v>2.7457519792374474</v>
      </c>
      <c r="B885">
        <f t="shared" si="28"/>
        <v>1.452068759451612</v>
      </c>
      <c r="C885">
        <f t="shared" si="28"/>
        <v>1.222700805711193</v>
      </c>
      <c r="D885">
        <f t="shared" si="28"/>
        <v>1.0688703915940294</v>
      </c>
    </row>
    <row r="886" spans="1:4" x14ac:dyDescent="0.2">
      <c r="A886">
        <f t="shared" si="29"/>
        <v>2.748893571891037</v>
      </c>
      <c r="B886">
        <f t="shared" si="28"/>
        <v>1.4544944786424303</v>
      </c>
      <c r="C886">
        <f t="shared" si="28"/>
        <v>1.2248784199732619</v>
      </c>
      <c r="D886">
        <f t="shared" si="28"/>
        <v>1.0708459447324306</v>
      </c>
    </row>
    <row r="887" spans="1:4" x14ac:dyDescent="0.2">
      <c r="A887">
        <f t="shared" si="29"/>
        <v>2.7520351645446266</v>
      </c>
      <c r="B887">
        <f t="shared" si="28"/>
        <v>1.4569285478217024</v>
      </c>
      <c r="C887">
        <f t="shared" si="28"/>
        <v>1.227066140163928</v>
      </c>
      <c r="D887">
        <f t="shared" si="28"/>
        <v>1.0728325986403178</v>
      </c>
    </row>
    <row r="888" spans="1:4" x14ac:dyDescent="0.2">
      <c r="A888">
        <f t="shared" si="29"/>
        <v>2.7551767571982162</v>
      </c>
      <c r="B888">
        <f t="shared" si="28"/>
        <v>1.459370971499071</v>
      </c>
      <c r="C888">
        <f t="shared" si="28"/>
        <v>1.2292639959313323</v>
      </c>
      <c r="D888">
        <f t="shared" si="28"/>
        <v>1.0748304076188993</v>
      </c>
    </row>
    <row r="889" spans="1:4" x14ac:dyDescent="0.2">
      <c r="A889">
        <f t="shared" si="29"/>
        <v>2.7583183498518058</v>
      </c>
      <c r="B889">
        <f t="shared" si="28"/>
        <v>1.4618217533500331</v>
      </c>
      <c r="C889">
        <f t="shared" si="28"/>
        <v>1.2314720160342065</v>
      </c>
      <c r="D889">
        <f t="shared" si="28"/>
        <v>1.0768394252428106</v>
      </c>
    </row>
    <row r="890" spans="1:4" x14ac:dyDescent="0.2">
      <c r="A890">
        <f t="shared" si="29"/>
        <v>2.7614599425053954</v>
      </c>
      <c r="B890">
        <f t="shared" si="28"/>
        <v>1.4642808962015412</v>
      </c>
      <c r="C890">
        <f t="shared" si="28"/>
        <v>1.2336902283152624</v>
      </c>
      <c r="D890">
        <f t="shared" si="28"/>
        <v>1.0788597043248822</v>
      </c>
    </row>
    <row r="891" spans="1:4" x14ac:dyDescent="0.2">
      <c r="A891">
        <f t="shared" si="29"/>
        <v>2.764601535158985</v>
      </c>
      <c r="B891">
        <f t="shared" si="28"/>
        <v>1.4667484020175896</v>
      </c>
      <c r="C891">
        <f t="shared" si="28"/>
        <v>1.2359186596742568</v>
      </c>
      <c r="D891">
        <f t="shared" si="28"/>
        <v>1.0808912968801612</v>
      </c>
    </row>
    <row r="892" spans="1:4" x14ac:dyDescent="0.2">
      <c r="A892">
        <f t="shared" si="29"/>
        <v>2.7677431278125746</v>
      </c>
      <c r="B892">
        <f t="shared" si="28"/>
        <v>1.469224271884795</v>
      </c>
      <c r="C892">
        <f t="shared" si="28"/>
        <v>1.2381573360407465</v>
      </c>
      <c r="D892">
        <f t="shared" si="28"/>
        <v>1.082934254089196</v>
      </c>
    </row>
    <row r="893" spans="1:4" x14ac:dyDescent="0.2">
      <c r="A893">
        <f t="shared" si="29"/>
        <v>2.7708847204661642</v>
      </c>
      <c r="B893">
        <f t="shared" si="28"/>
        <v>1.4717085059979755</v>
      </c>
      <c r="C893">
        <f t="shared" si="28"/>
        <v>1.2404062823465341</v>
      </c>
      <c r="D893">
        <f t="shared" si="28"/>
        <v>1.0849886262605763</v>
      </c>
    </row>
    <row r="894" spans="1:4" x14ac:dyDescent="0.2">
      <c r="A894">
        <f t="shared" si="29"/>
        <v>2.7740263131197538</v>
      </c>
      <c r="B894">
        <f t="shared" si="28"/>
        <v>1.4742011036457379</v>
      </c>
      <c r="C894">
        <f t="shared" si="28"/>
        <v>1.2426655224978185</v>
      </c>
      <c r="D894">
        <f t="shared" si="28"/>
        <v>1.0870544627927339</v>
      </c>
    </row>
    <row r="895" spans="1:4" x14ac:dyDescent="0.2">
      <c r="A895">
        <f t="shared" si="29"/>
        <v>2.7771679057733434</v>
      </c>
      <c r="B895">
        <f t="shared" si="28"/>
        <v>1.4767020631960805</v>
      </c>
      <c r="C895">
        <f t="shared" si="28"/>
        <v>1.244935079347057</v>
      </c>
      <c r="D895">
        <f t="shared" si="28"/>
        <v>1.0891318121350075</v>
      </c>
    </row>
    <row r="896" spans="1:4" x14ac:dyDescent="0.2">
      <c r="A896">
        <f t="shared" si="29"/>
        <v>2.780309498426933</v>
      </c>
      <c r="B896">
        <f t="shared" ref="B896:D959" si="30">1/SQRT(B$8+1)*(ATAN(SQRT(B$8+1)*TAN($A896))+PI())</f>
        <v>1.479211382082019</v>
      </c>
      <c r="C896">
        <f t="shared" si="30"/>
        <v>1.2472149746645502</v>
      </c>
      <c r="D896">
        <f t="shared" si="30"/>
        <v>1.0912207217479708</v>
      </c>
    </row>
    <row r="897" spans="1:4" x14ac:dyDescent="0.2">
      <c r="A897">
        <f t="shared" si="29"/>
        <v>2.7834510910805226</v>
      </c>
      <c r="B897">
        <f t="shared" si="30"/>
        <v>1.4817290567872423</v>
      </c>
      <c r="C897">
        <f t="shared" si="30"/>
        <v>1.249505229109759</v>
      </c>
      <c r="D897">
        <f t="shared" si="30"/>
        <v>1.0933212380630339</v>
      </c>
    </row>
    <row r="898" spans="1:4" x14ac:dyDescent="0.2">
      <c r="A898">
        <f t="shared" si="29"/>
        <v>2.7865926837341122</v>
      </c>
      <c r="B898">
        <f t="shared" si="30"/>
        <v>1.484255082831812</v>
      </c>
      <c r="C898">
        <f t="shared" si="30"/>
        <v>1.2518058622023653</v>
      </c>
      <c r="D898">
        <f t="shared" si="30"/>
        <v>1.0954334064413158</v>
      </c>
    </row>
    <row r="899" spans="1:4" x14ac:dyDescent="0.2">
      <c r="A899">
        <f t="shared" si="29"/>
        <v>2.7897342763877018</v>
      </c>
      <c r="B899">
        <f t="shared" si="30"/>
        <v>1.486789454757905</v>
      </c>
      <c r="C899">
        <f t="shared" si="30"/>
        <v>1.2541168922930899</v>
      </c>
      <c r="D899">
        <f t="shared" si="30"/>
        <v>1.0975572711318022</v>
      </c>
    </row>
    <row r="900" spans="1:4" x14ac:dyDescent="0.2">
      <c r="A900">
        <f t="shared" si="29"/>
        <v>2.7928758690412914</v>
      </c>
      <c r="B900">
        <f t="shared" si="30"/>
        <v>1.4893321661156171</v>
      </c>
      <c r="C900">
        <f t="shared" si="30"/>
        <v>1.2564383365342771</v>
      </c>
      <c r="D900">
        <f t="shared" si="30"/>
        <v>1.0996928752287909</v>
      </c>
    </row>
    <row r="901" spans="1:4" x14ac:dyDescent="0.2">
      <c r="A901">
        <f t="shared" si="29"/>
        <v>2.796017461694881</v>
      </c>
      <c r="B901">
        <f t="shared" si="30"/>
        <v>1.4918832094488319</v>
      </c>
      <c r="C901">
        <f t="shared" si="30"/>
        <v>1.2587702108502619</v>
      </c>
      <c r="D901">
        <f t="shared" si="30"/>
        <v>1.1018402606286342</v>
      </c>
    </row>
    <row r="902" spans="1:4" x14ac:dyDescent="0.2">
      <c r="A902">
        <f t="shared" si="29"/>
        <v>2.7991590543484706</v>
      </c>
      <c r="B902">
        <f t="shared" si="30"/>
        <v>1.4944425762811622</v>
      </c>
      <c r="C902">
        <f t="shared" si="30"/>
        <v>1.2611125299075328</v>
      </c>
      <c r="D902">
        <f t="shared" si="30"/>
        <v>1.1039994679857907</v>
      </c>
    </row>
    <row r="903" spans="1:4" x14ac:dyDescent="0.2">
      <c r="A903">
        <f t="shared" si="29"/>
        <v>2.8023006470020602</v>
      </c>
      <c r="B903">
        <f t="shared" si="30"/>
        <v>1.4970102571019808</v>
      </c>
      <c r="C903">
        <f t="shared" si="30"/>
        <v>1.2634653070847057</v>
      </c>
      <c r="D903">
        <f t="shared" si="30"/>
        <v>1.1061705366681951</v>
      </c>
    </row>
    <row r="904" spans="1:4" x14ac:dyDescent="0.2">
      <c r="A904">
        <f t="shared" si="29"/>
        <v>2.8054422396556498</v>
      </c>
      <c r="B904">
        <f t="shared" si="30"/>
        <v>1.4995862413525425</v>
      </c>
      <c r="C904">
        <f t="shared" si="30"/>
        <v>1.2658285544423207</v>
      </c>
      <c r="D904">
        <f t="shared" si="30"/>
        <v>1.1083535047119588</v>
      </c>
    </row>
    <row r="905" spans="1:4" x14ac:dyDescent="0.2">
      <c r="A905">
        <f t="shared" si="29"/>
        <v>2.8085838323092394</v>
      </c>
      <c r="B905">
        <f t="shared" si="30"/>
        <v>1.5021705174122091</v>
      </c>
      <c r="C905">
        <f t="shared" si="30"/>
        <v>1.2682022826924855</v>
      </c>
      <c r="D905">
        <f t="shared" si="30"/>
        <v>1.1105484087754167</v>
      </c>
    </row>
    <row r="906" spans="1:4" x14ac:dyDescent="0.2">
      <c r="A906">
        <f t="shared" si="29"/>
        <v>2.811725424962829</v>
      </c>
      <c r="B906">
        <f t="shared" si="30"/>
        <v>1.5047630725847931</v>
      </c>
      <c r="C906">
        <f t="shared" si="30"/>
        <v>1.2705865011683732</v>
      </c>
      <c r="D906">
        <f t="shared" si="30"/>
        <v>1.112755284092533</v>
      </c>
    </row>
    <row r="907" spans="1:4" x14ac:dyDescent="0.2">
      <c r="A907">
        <f t="shared" si="29"/>
        <v>2.8148670176164186</v>
      </c>
      <c r="B907">
        <f t="shared" si="30"/>
        <v>1.5073638930850195</v>
      </c>
      <c r="C907">
        <f t="shared" si="30"/>
        <v>1.2729812177935997</v>
      </c>
      <c r="D907">
        <f t="shared" si="30"/>
        <v>1.1149741644256865</v>
      </c>
    </row>
    <row r="908" spans="1:4" x14ac:dyDescent="0.2">
      <c r="A908">
        <f t="shared" si="29"/>
        <v>2.8180086102700082</v>
      </c>
      <c r="B908">
        <f t="shared" si="30"/>
        <v>1.5099729640251272</v>
      </c>
      <c r="C908">
        <f t="shared" si="30"/>
        <v>1.2753864390514944</v>
      </c>
      <c r="D908">
        <f t="shared" si="30"/>
        <v>1.1172050820178463</v>
      </c>
    </row>
    <row r="909" spans="1:4" x14ac:dyDescent="0.2">
      <c r="A909">
        <f t="shared" ref="A909:A972" si="31">A908+B$3</f>
        <v>2.8211502029235977</v>
      </c>
      <c r="B909">
        <f t="shared" si="30"/>
        <v>1.5125902694016127</v>
      </c>
      <c r="C909">
        <f t="shared" si="30"/>
        <v>1.2778021699542861</v>
      </c>
      <c r="D909">
        <f t="shared" si="30"/>
        <v>1.1194480675441687</v>
      </c>
    </row>
    <row r="910" spans="1:4" x14ac:dyDescent="0.2">
      <c r="A910">
        <f t="shared" si="31"/>
        <v>2.8242917955771873</v>
      </c>
      <c r="B910">
        <f t="shared" si="30"/>
        <v>1.5152157920821316</v>
      </c>
      <c r="C910">
        <f t="shared" si="30"/>
        <v>1.2802284140122224</v>
      </c>
      <c r="D910">
        <f t="shared" si="30"/>
        <v>1.1217031500630243</v>
      </c>
    </row>
    <row r="911" spans="1:4" x14ac:dyDescent="0.2">
      <c r="A911">
        <f t="shared" si="31"/>
        <v>2.8274333882307769</v>
      </c>
      <c r="B911">
        <f t="shared" si="30"/>
        <v>1.5178495137925638</v>
      </c>
      <c r="C911">
        <f t="shared" si="30"/>
        <v>1.2826651732026462</v>
      </c>
      <c r="D911">
        <f t="shared" si="30"/>
        <v>1.1239703569664894</v>
      </c>
    </row>
    <row r="912" spans="1:4" x14ac:dyDescent="0.2">
      <c r="A912">
        <f t="shared" si="31"/>
        <v>2.8305749808843665</v>
      </c>
      <c r="B912">
        <f t="shared" si="30"/>
        <v>1.5204914151042603</v>
      </c>
      <c r="C912">
        <f t="shared" si="30"/>
        <v>1.2851124479390446</v>
      </c>
      <c r="D912">
        <f t="shared" si="30"/>
        <v>1.1262497139303163</v>
      </c>
    </row>
    <row r="913" spans="1:4" x14ac:dyDescent="0.2">
      <c r="A913">
        <f t="shared" si="31"/>
        <v>2.8337165735379561</v>
      </c>
      <c r="B913">
        <f t="shared" si="30"/>
        <v>1.5231414754214752</v>
      </c>
      <c r="C913">
        <f t="shared" si="30"/>
        <v>1.287570237040101</v>
      </c>
      <c r="D913">
        <f t="shared" si="30"/>
        <v>1.1285412448634176</v>
      </c>
    </row>
    <row r="914" spans="1:4" x14ac:dyDescent="0.2">
      <c r="A914">
        <f t="shared" si="31"/>
        <v>2.8368581661915457</v>
      </c>
      <c r="B914">
        <f t="shared" si="30"/>
        <v>1.5257996729690007</v>
      </c>
      <c r="C914">
        <f t="shared" si="30"/>
        <v>1.2900385376987682</v>
      </c>
      <c r="D914">
        <f t="shared" si="30"/>
        <v>1.130844971856886</v>
      </c>
    </row>
    <row r="915" spans="1:4" x14ac:dyDescent="0.2">
      <c r="A915">
        <f t="shared" si="31"/>
        <v>2.8399997588451353</v>
      </c>
      <c r="B915">
        <f t="shared" si="30"/>
        <v>1.5284659847800106</v>
      </c>
      <c r="C915">
        <f t="shared" si="30"/>
        <v>1.2925173454513854</v>
      </c>
      <c r="D915">
        <f t="shared" si="30"/>
        <v>1.1331609151325837</v>
      </c>
    </row>
    <row r="916" spans="1:4" x14ac:dyDescent="0.2">
      <c r="A916">
        <f t="shared" si="31"/>
        <v>2.8431413514987249</v>
      </c>
      <c r="B916">
        <f t="shared" si="30"/>
        <v>1.5311403866841333</v>
      </c>
      <c r="C916">
        <f t="shared" si="30"/>
        <v>1.295006654146869</v>
      </c>
      <c r="D916">
        <f t="shared" si="30"/>
        <v>1.1354890929913302</v>
      </c>
    </row>
    <row r="917" spans="1:4" x14ac:dyDescent="0.2">
      <c r="A917">
        <f t="shared" si="31"/>
        <v>2.8462829441523145</v>
      </c>
      <c r="B917">
        <f t="shared" si="30"/>
        <v>1.5338228532957501</v>
      </c>
      <c r="C917">
        <f t="shared" si="30"/>
        <v>1.2975064559159981</v>
      </c>
      <c r="D917">
        <f t="shared" si="30"/>
        <v>1.1378295217607235</v>
      </c>
    </row>
    <row r="918" spans="1:4" x14ac:dyDescent="0.2">
      <c r="A918">
        <f t="shared" si="31"/>
        <v>2.8494245368059041</v>
      </c>
      <c r="B918">
        <f t="shared" si="30"/>
        <v>1.5365133580025512</v>
      </c>
      <c r="C918">
        <f t="shared" si="30"/>
        <v>1.3000167411408226</v>
      </c>
      <c r="D918">
        <f t="shared" si="30"/>
        <v>1.1401822157426309</v>
      </c>
    </row>
    <row r="919" spans="1:4" x14ac:dyDescent="0.2">
      <c r="A919">
        <f t="shared" si="31"/>
        <v>2.8525661294594937</v>
      </c>
      <c r="B919">
        <f t="shared" si="30"/>
        <v>1.5392118729543423</v>
      </c>
      <c r="C919">
        <f t="shared" si="30"/>
        <v>1.3025374984242211</v>
      </c>
      <c r="D919">
        <f t="shared" si="30"/>
        <v>1.1425471871603843</v>
      </c>
    </row>
    <row r="920" spans="1:4" x14ac:dyDescent="0.2">
      <c r="A920">
        <f t="shared" si="31"/>
        <v>2.8557077221130833</v>
      </c>
      <c r="B920">
        <f t="shared" si="30"/>
        <v>1.541918369052125</v>
      </c>
      <c r="C920">
        <f t="shared" si="30"/>
        <v>1.3050687145596376</v>
      </c>
      <c r="D920">
        <f t="shared" si="30"/>
        <v>1.1449244461057222</v>
      </c>
    </row>
    <row r="921" spans="1:4" x14ac:dyDescent="0.2">
      <c r="A921">
        <f t="shared" si="31"/>
        <v>2.8588493147666729</v>
      </c>
      <c r="B921">
        <f t="shared" si="30"/>
        <v>1.5446328159374625</v>
      </c>
      <c r="C921">
        <f t="shared" si="30"/>
        <v>1.3076103745010224</v>
      </c>
      <c r="D921">
        <f t="shared" si="30"/>
        <v>1.1473140004855162</v>
      </c>
    </row>
    <row r="922" spans="1:4" x14ac:dyDescent="0.2">
      <c r="A922">
        <f t="shared" si="31"/>
        <v>2.8619909074202625</v>
      </c>
      <c r="B922">
        <f t="shared" si="30"/>
        <v>1.5473551819821354</v>
      </c>
      <c r="C922">
        <f t="shared" si="30"/>
        <v>1.3101624613330085</v>
      </c>
      <c r="D922">
        <f t="shared" si="30"/>
        <v>1.1497158559683298</v>
      </c>
    </row>
    <row r="923" spans="1:4" x14ac:dyDescent="0.2">
      <c r="A923">
        <f t="shared" si="31"/>
        <v>2.8651325000738521</v>
      </c>
      <c r="B923">
        <f t="shared" si="30"/>
        <v>1.5500854342781107</v>
      </c>
      <c r="C923">
        <f t="shared" si="30"/>
        <v>1.3127249562413554</v>
      </c>
      <c r="D923">
        <f t="shared" si="30"/>
        <v>1.1521300159308507</v>
      </c>
    </row>
    <row r="924" spans="1:4" x14ac:dyDescent="0.2">
      <c r="A924">
        <f t="shared" si="31"/>
        <v>2.8682740927274417</v>
      </c>
      <c r="B924">
        <f t="shared" si="30"/>
        <v>1.5528235386278257</v>
      </c>
      <c r="C924">
        <f t="shared" si="30"/>
        <v>1.3152978384836871</v>
      </c>
      <c r="D924">
        <f t="shared" si="30"/>
        <v>1.1545564814042455</v>
      </c>
    </row>
    <row r="925" spans="1:4" x14ac:dyDescent="0.2">
      <c r="A925">
        <f t="shared" si="31"/>
        <v>2.8714156853810313</v>
      </c>
      <c r="B925">
        <f t="shared" si="30"/>
        <v>1.5555694595348071</v>
      </c>
      <c r="C925">
        <f t="shared" si="30"/>
        <v>1.3178810853605585</v>
      </c>
      <c r="D925">
        <f t="shared" si="30"/>
        <v>1.1569952510204864</v>
      </c>
    </row>
    <row r="926" spans="1:4" x14ac:dyDescent="0.2">
      <c r="A926">
        <f t="shared" si="31"/>
        <v>2.8745572780346209</v>
      </c>
      <c r="B926">
        <f t="shared" si="30"/>
        <v>1.5583231601946337</v>
      </c>
      <c r="C926">
        <f t="shared" si="30"/>
        <v>1.3204746721868816</v>
      </c>
      <c r="D926">
        <f t="shared" si="30"/>
        <v>1.1594463209587014</v>
      </c>
    </row>
    <row r="927" spans="1:4" x14ac:dyDescent="0.2">
      <c r="A927">
        <f t="shared" si="31"/>
        <v>2.8776988706882105</v>
      </c>
      <c r="B927">
        <f t="shared" si="30"/>
        <v>1.5610846024862564</v>
      </c>
      <c r="C927">
        <f t="shared" si="30"/>
        <v>1.3230785722637441</v>
      </c>
      <c r="D927">
        <f t="shared" si="30"/>
        <v>1.1619096848916002</v>
      </c>
    </row>
    <row r="928" spans="1:4" x14ac:dyDescent="0.2">
      <c r="A928">
        <f t="shared" si="31"/>
        <v>2.8808404633418001</v>
      </c>
      <c r="B928">
        <f t="shared" si="30"/>
        <v>1.563853746963686</v>
      </c>
      <c r="C928">
        <f t="shared" si="30"/>
        <v>1.3256927568506536</v>
      </c>
      <c r="D928">
        <f t="shared" si="30"/>
        <v>1.1643853339320325</v>
      </c>
    </row>
    <row r="929" spans="1:4" x14ac:dyDescent="0.2">
      <c r="A929">
        <f t="shared" si="31"/>
        <v>2.8839820559953897</v>
      </c>
      <c r="B929">
        <f t="shared" si="30"/>
        <v>1.5666305528480664</v>
      </c>
      <c r="C929">
        <f t="shared" si="30"/>
        <v>1.3283171951382426</v>
      </c>
      <c r="D929">
        <f t="shared" si="30"/>
        <v>1.166873256579736</v>
      </c>
    </row>
    <row r="930" spans="1:4" x14ac:dyDescent="0.2">
      <c r="A930">
        <f t="shared" si="31"/>
        <v>2.8871236486489793</v>
      </c>
      <c r="B930">
        <f t="shared" si="30"/>
        <v>1.5694149780201374</v>
      </c>
      <c r="C930">
        <f t="shared" si="30"/>
        <v>1.3309518542214669</v>
      </c>
      <c r="D930">
        <f t="shared" si="30"/>
        <v>1.1693734386683319</v>
      </c>
    </row>
    <row r="931" spans="1:4" x14ac:dyDescent="0.2">
      <c r="A931">
        <f t="shared" si="31"/>
        <v>2.8902652413025689</v>
      </c>
      <c r="B931">
        <f t="shared" si="30"/>
        <v>1.5722069790131079</v>
      </c>
      <c r="C931">
        <f t="shared" si="30"/>
        <v>1.3335966990733343</v>
      </c>
      <c r="D931">
        <f t="shared" si="30"/>
        <v>1.1718858633126314</v>
      </c>
    </row>
    <row r="932" spans="1:4" x14ac:dyDescent="0.2">
      <c r="A932">
        <f t="shared" si="31"/>
        <v>2.8934068339561585</v>
      </c>
      <c r="B932">
        <f t="shared" si="30"/>
        <v>1.5750065110059455</v>
      </c>
      <c r="C932">
        <f t="shared" si="30"/>
        <v>1.3362516925191976</v>
      </c>
      <c r="D932">
        <f t="shared" si="30"/>
        <v>1.174410510856317</v>
      </c>
    </row>
    <row r="933" spans="1:4" x14ac:dyDescent="0.2">
      <c r="A933">
        <f t="shared" si="31"/>
        <v>2.8965484266097481</v>
      </c>
      <c r="B933">
        <f t="shared" si="30"/>
        <v>1.5778135278170977</v>
      </c>
      <c r="C933">
        <f t="shared" si="30"/>
        <v>1.3389167952116499</v>
      </c>
      <c r="D933">
        <f t="shared" si="30"/>
        <v>1.1769473588200621</v>
      </c>
    </row>
    <row r="934" spans="1:4" x14ac:dyDescent="0.2">
      <c r="A934">
        <f t="shared" si="31"/>
        <v>2.8996900192633377</v>
      </c>
      <c r="B934">
        <f t="shared" si="30"/>
        <v>1.5806279818986575</v>
      </c>
      <c r="C934">
        <f t="shared" si="30"/>
        <v>1.3415919656060566</v>
      </c>
      <c r="D934">
        <f t="shared" si="30"/>
        <v>1.1794963818501547</v>
      </c>
    </row>
    <row r="935" spans="1:4" x14ac:dyDescent="0.2">
      <c r="A935">
        <f t="shared" si="31"/>
        <v>2.9028316119169273</v>
      </c>
      <c r="B935">
        <f t="shared" si="30"/>
        <v>1.5834498243309814</v>
      </c>
      <c r="C935">
        <f t="shared" si="30"/>
        <v>1.344277159936762</v>
      </c>
      <c r="D935">
        <f t="shared" si="30"/>
        <v>1.1820575516676997</v>
      </c>
    </row>
    <row r="936" spans="1:4" x14ac:dyDescent="0.2">
      <c r="A936">
        <f t="shared" si="31"/>
        <v>2.9059732045705169</v>
      </c>
      <c r="B936">
        <f t="shared" si="30"/>
        <v>1.5862790048177775</v>
      </c>
      <c r="C936">
        <f t="shared" si="30"/>
        <v>1.3469723321940088</v>
      </c>
      <c r="D936">
        <f t="shared" si="30"/>
        <v>1.1846308370184664</v>
      </c>
    </row>
    <row r="937" spans="1:4" x14ac:dyDescent="0.2">
      <c r="A937">
        <f t="shared" si="31"/>
        <v>2.9091147972241065</v>
      </c>
      <c r="B937">
        <f t="shared" si="30"/>
        <v>1.5891154716816707</v>
      </c>
      <c r="C937">
        <f t="shared" si="30"/>
        <v>1.3496774341016051</v>
      </c>
      <c r="D937">
        <f t="shared" si="30"/>
        <v>1.1872162036234528</v>
      </c>
    </row>
    <row r="938" spans="1:4" x14ac:dyDescent="0.2">
      <c r="A938">
        <f t="shared" si="31"/>
        <v>2.9122563898776961</v>
      </c>
      <c r="B938">
        <f t="shared" si="30"/>
        <v>1.5919591718602573</v>
      </c>
      <c r="C938">
        <f t="shared" si="30"/>
        <v>1.3523924150953797</v>
      </c>
      <c r="D938">
        <f t="shared" si="30"/>
        <v>1.1898136141302456</v>
      </c>
    </row>
    <row r="939" spans="1:4" x14ac:dyDescent="0.2">
      <c r="A939">
        <f t="shared" si="31"/>
        <v>2.9153979825312857</v>
      </c>
      <c r="B939">
        <f t="shared" si="30"/>
        <v>1.5948100509026646</v>
      </c>
      <c r="C939">
        <f t="shared" si="30"/>
        <v>1.3551172223024615</v>
      </c>
      <c r="D939">
        <f t="shared" si="30"/>
        <v>1.1924230280652475</v>
      </c>
    </row>
    <row r="940" spans="1:4" x14ac:dyDescent="0.2">
      <c r="A940">
        <f t="shared" si="31"/>
        <v>2.9185395751848753</v>
      </c>
      <c r="B940">
        <f t="shared" si="30"/>
        <v>1.5976680529666218</v>
      </c>
      <c r="C940">
        <f t="shared" si="30"/>
        <v>1.3578518005214233</v>
      </c>
      <c r="D940">
        <f t="shared" si="30"/>
        <v>1.1950444017868511</v>
      </c>
    </row>
    <row r="941" spans="1:4" x14ac:dyDescent="0.2">
      <c r="A941">
        <f t="shared" si="31"/>
        <v>2.9216811678384649</v>
      </c>
      <c r="B941">
        <f t="shared" si="30"/>
        <v>1.6005331208160536</v>
      </c>
      <c r="C941">
        <f t="shared" si="30"/>
        <v>1.3605960922033253</v>
      </c>
      <c r="D941">
        <f t="shared" si="30"/>
        <v>1.1976776884396381</v>
      </c>
    </row>
    <row r="942" spans="1:4" x14ac:dyDescent="0.2">
      <c r="A942">
        <f t="shared" si="31"/>
        <v>2.9248227604920545</v>
      </c>
      <c r="B942">
        <f t="shared" si="30"/>
        <v>1.6034051958192126</v>
      </c>
      <c r="C942">
        <f t="shared" si="30"/>
        <v>1.3633500374336989</v>
      </c>
      <c r="D942">
        <f t="shared" si="30"/>
        <v>1.2003228379096822</v>
      </c>
    </row>
    <row r="943" spans="1:4" x14ac:dyDescent="0.2">
      <c r="A943">
        <f t="shared" si="31"/>
        <v>2.9279643531456441</v>
      </c>
      <c r="B943">
        <f t="shared" si="30"/>
        <v>1.6062842179473531</v>
      </c>
      <c r="C943">
        <f t="shared" si="30"/>
        <v>1.3661135739155081</v>
      </c>
      <c r="D943">
        <f t="shared" si="30"/>
        <v>1.2029797967810412</v>
      </c>
    </row>
    <row r="944" spans="1:4" x14ac:dyDescent="0.2">
      <c r="A944">
        <f t="shared" si="31"/>
        <v>2.9311059457992337</v>
      </c>
      <c r="B944">
        <f t="shared" si="30"/>
        <v>1.6091701257739657</v>
      </c>
      <c r="C944">
        <f t="shared" si="30"/>
        <v>1.3688866369531272</v>
      </c>
      <c r="D944">
        <f t="shared" si="30"/>
        <v>1.2056485082935147</v>
      </c>
    </row>
    <row r="945" spans="1:4" x14ac:dyDescent="0.2">
      <c r="A945">
        <f t="shared" si="31"/>
        <v>2.9342475384528233</v>
      </c>
      <c r="B945">
        <f t="shared" si="30"/>
        <v>1.6120628564745736</v>
      </c>
      <c r="C945">
        <f t="shared" si="30"/>
        <v>1.3716691594373713</v>
      </c>
      <c r="D945">
        <f t="shared" si="30"/>
        <v>1.2083289123017562</v>
      </c>
    </row>
    <row r="946" spans="1:4" x14ac:dyDescent="0.2">
      <c r="A946">
        <f t="shared" si="31"/>
        <v>2.9373891311064129</v>
      </c>
      <c r="B946">
        <f t="shared" si="30"/>
        <v>1.6149623458271076</v>
      </c>
      <c r="C946">
        <f t="shared" si="30"/>
        <v>1.3744610718316186</v>
      </c>
      <c r="D946">
        <f t="shared" si="30"/>
        <v>1.2110209452358214</v>
      </c>
    </row>
    <row r="947" spans="1:4" x14ac:dyDescent="0.2">
      <c r="A947">
        <f t="shared" si="31"/>
        <v>2.9405307237600025</v>
      </c>
      <c r="B947">
        <f t="shared" si="30"/>
        <v>1.6178685282128653</v>
      </c>
      <c r="C947">
        <f t="shared" si="30"/>
        <v>1.3772623021590624</v>
      </c>
      <c r="D947">
        <f t="shared" si="30"/>
        <v>1.2137245400632364</v>
      </c>
    </row>
    <row r="948" spans="1:4" x14ac:dyDescent="0.2">
      <c r="A948">
        <f t="shared" si="31"/>
        <v>2.9436723164135921</v>
      </c>
      <c r="B948">
        <f t="shared" si="30"/>
        <v>1.6207813366180654</v>
      </c>
      <c r="C948">
        <f t="shared" si="30"/>
        <v>1.3800727759911287</v>
      </c>
      <c r="D948">
        <f t="shared" si="30"/>
        <v>1.2164396262526758</v>
      </c>
    </row>
    <row r="949" spans="1:4" x14ac:dyDescent="0.2">
      <c r="A949">
        <f t="shared" si="31"/>
        <v>2.9468139090671817</v>
      </c>
      <c r="B949">
        <f t="shared" si="30"/>
        <v>1.6237007026360055</v>
      </c>
      <c r="C949">
        <f t="shared" si="30"/>
        <v>1.3828924164370962</v>
      </c>
      <c r="D949">
        <f t="shared" si="30"/>
        <v>1.2191661297393308</v>
      </c>
    </row>
    <row r="950" spans="1:4" x14ac:dyDescent="0.2">
      <c r="A950">
        <f t="shared" si="31"/>
        <v>2.9499555017207713</v>
      </c>
      <c r="B950">
        <f t="shared" si="30"/>
        <v>1.626626556469831</v>
      </c>
      <c r="C950">
        <f t="shared" si="30"/>
        <v>1.3857211441349553</v>
      </c>
      <c r="D950">
        <f t="shared" si="30"/>
        <v>1.2219039728920593</v>
      </c>
    </row>
    <row r="951" spans="1:4" x14ac:dyDescent="0.2">
      <c r="A951">
        <f t="shared" si="31"/>
        <v>2.9530970943743609</v>
      </c>
      <c r="B951">
        <f t="shared" si="30"/>
        <v>1.6295588269359245</v>
      </c>
      <c r="C951">
        <f t="shared" si="30"/>
        <v>1.3885588772435431</v>
      </c>
      <c r="D951">
        <f t="shared" si="30"/>
        <v>1.2246530744823991</v>
      </c>
    </row>
    <row r="952" spans="1:4" x14ac:dyDescent="0.2">
      <c r="A952">
        <f t="shared" si="31"/>
        <v>2.9562386870279505</v>
      </c>
      <c r="B952">
        <f t="shared" si="30"/>
        <v>1.6324974414679225</v>
      </c>
      <c r="C952">
        <f t="shared" si="30"/>
        <v>1.3914055314359854</v>
      </c>
      <c r="D952">
        <f t="shared" si="30"/>
        <v>1.2274133496555351</v>
      </c>
    </row>
    <row r="953" spans="1:4" x14ac:dyDescent="0.2">
      <c r="A953">
        <f t="shared" si="31"/>
        <v>2.95938027968154</v>
      </c>
      <c r="B953">
        <f t="shared" si="30"/>
        <v>1.6354423261213671</v>
      </c>
      <c r="C953">
        <f t="shared" si="30"/>
        <v>1.394261019894484</v>
      </c>
      <c r="D953">
        <f t="shared" si="30"/>
        <v>1.2301847099033034</v>
      </c>
    </row>
    <row r="954" spans="1:4" x14ac:dyDescent="0.2">
      <c r="A954">
        <f t="shared" si="31"/>
        <v>2.9625218723351296</v>
      </c>
      <c r="B954">
        <f t="shared" si="30"/>
        <v>1.638393405578999</v>
      </c>
      <c r="C954">
        <f t="shared" si="30"/>
        <v>1.397125253306482</v>
      </c>
      <c r="D954">
        <f t="shared" si="30"/>
        <v>1.2329670630393184</v>
      </c>
    </row>
    <row r="955" spans="1:4" x14ac:dyDescent="0.2">
      <c r="A955">
        <f t="shared" si="31"/>
        <v>2.9656634649887192</v>
      </c>
      <c r="B955">
        <f t="shared" si="30"/>
        <v>1.6413506031566996</v>
      </c>
      <c r="C955">
        <f t="shared" si="30"/>
        <v>1.3999981398622361</v>
      </c>
      <c r="D955">
        <f t="shared" si="30"/>
        <v>1.2357603131763093</v>
      </c>
    </row>
    <row r="956" spans="1:4" x14ac:dyDescent="0.2">
      <c r="A956">
        <f t="shared" si="31"/>
        <v>2.9688050576423088</v>
      </c>
      <c r="B956">
        <f t="shared" si="30"/>
        <v>1.6443138408100846</v>
      </c>
      <c r="C956">
        <f t="shared" si="30"/>
        <v>1.4028795852538327</v>
      </c>
      <c r="D956">
        <f t="shared" si="30"/>
        <v>1.2385643607057479</v>
      </c>
    </row>
    <row r="957" spans="1:4" x14ac:dyDescent="0.2">
      <c r="A957">
        <f t="shared" si="31"/>
        <v>2.9719466502958984</v>
      </c>
      <c r="B957">
        <f t="shared" si="30"/>
        <v>1.6472830391417597</v>
      </c>
      <c r="C957">
        <f t="shared" si="30"/>
        <v>1.4057694926756754</v>
      </c>
      <c r="D957">
        <f t="shared" si="30"/>
        <v>1.241379102279853</v>
      </c>
    </row>
    <row r="958" spans="1:4" x14ac:dyDescent="0.2">
      <c r="A958">
        <f t="shared" si="31"/>
        <v>2.975088242949488</v>
      </c>
      <c r="B958">
        <f t="shared" si="30"/>
        <v>1.6502581174092388</v>
      </c>
      <c r="C958">
        <f t="shared" si="30"/>
        <v>1.4086677628264719</v>
      </c>
      <c r="D958">
        <f t="shared" si="30"/>
        <v>1.2442044307960494</v>
      </c>
    </row>
    <row r="959" spans="1:4" x14ac:dyDescent="0.2">
      <c r="A959">
        <f t="shared" si="31"/>
        <v>2.9782298356030776</v>
      </c>
      <c r="B959">
        <f t="shared" si="30"/>
        <v>1.6532389935335312</v>
      </c>
      <c r="C959">
        <f t="shared" si="30"/>
        <v>1.4115742939127531</v>
      </c>
      <c r="D959">
        <f t="shared" si="30"/>
        <v>1.2470402353839674</v>
      </c>
    </row>
    <row r="960" spans="1:4" x14ac:dyDescent="0.2">
      <c r="A960">
        <f t="shared" si="31"/>
        <v>2.9813714282566672</v>
      </c>
      <c r="B960">
        <f t="shared" ref="B960:D1023" si="32">1/SQRT(B$8+1)*(ATAN(SQRT(B$8+1)*TAN($A960))+PI())</f>
        <v>1.6562255841084017</v>
      </c>
      <c r="C960">
        <f t="shared" si="32"/>
        <v>1.4144889816539465</v>
      </c>
      <c r="D960">
        <f t="shared" si="32"/>
        <v>1.249886401395055</v>
      </c>
    </row>
    <row r="961" spans="1:4" x14ac:dyDescent="0.2">
      <c r="A961">
        <f t="shared" si="31"/>
        <v>2.9845130209102568</v>
      </c>
      <c r="B961">
        <f t="shared" si="32"/>
        <v>1.6592178044103061</v>
      </c>
      <c r="C961">
        <f t="shared" si="32"/>
        <v>1.417411719289033</v>
      </c>
      <c r="D961">
        <f t="shared" si="32"/>
        <v>1.252742810394885</v>
      </c>
    </row>
    <row r="962" spans="1:4" x14ac:dyDescent="0.2">
      <c r="A962">
        <f t="shared" si="31"/>
        <v>2.9876546135638464</v>
      </c>
      <c r="B962">
        <f t="shared" si="32"/>
        <v>1.662215568409005</v>
      </c>
      <c r="C962">
        <f t="shared" si="32"/>
        <v>1.4203423975848091</v>
      </c>
      <c r="D962">
        <f t="shared" si="32"/>
        <v>1.255609340158226</v>
      </c>
    </row>
    <row r="963" spans="1:4" x14ac:dyDescent="0.2">
      <c r="A963">
        <f t="shared" si="31"/>
        <v>2.990796206217436</v>
      </c>
      <c r="B963">
        <f t="shared" si="32"/>
        <v>1.6652187887788599</v>
      </c>
      <c r="C963">
        <f t="shared" si="32"/>
        <v>1.4232809048457775</v>
      </c>
      <c r="D963">
        <f t="shared" si="32"/>
        <v>1.2584858646669546</v>
      </c>
    </row>
    <row r="964" spans="1:4" x14ac:dyDescent="0.2">
      <c r="A964">
        <f t="shared" si="31"/>
        <v>2.9939377988710256</v>
      </c>
      <c r="B964">
        <f t="shared" si="32"/>
        <v>1.6682273769108098</v>
      </c>
      <c r="C964">
        <f t="shared" si="32"/>
        <v>1.4262271269256896</v>
      </c>
      <c r="D964">
        <f t="shared" si="32"/>
        <v>1.2613722541108732</v>
      </c>
    </row>
    <row r="965" spans="1:4" x14ac:dyDescent="0.2">
      <c r="A965">
        <f t="shared" si="31"/>
        <v>2.9970793915246152</v>
      </c>
      <c r="B965">
        <f t="shared" si="32"/>
        <v>1.6712412429250321</v>
      </c>
      <c r="C965">
        <f t="shared" si="32"/>
        <v>1.4291809472407548</v>
      </c>
      <c r="D965">
        <f t="shared" si="32"/>
        <v>1.2642683748915051</v>
      </c>
    </row>
    <row r="966" spans="1:4" x14ac:dyDescent="0.2">
      <c r="A966">
        <f t="shared" si="31"/>
        <v>3.0002209841782048</v>
      </c>
      <c r="B966">
        <f t="shared" si="32"/>
        <v>1.6742602956842874</v>
      </c>
      <c r="C966">
        <f t="shared" si="32"/>
        <v>1.4321422467845375</v>
      </c>
      <c r="D966">
        <f t="shared" si="32"/>
        <v>1.2671740896289241</v>
      </c>
    </row>
    <row r="967" spans="1:4" x14ac:dyDescent="0.2">
      <c r="A967">
        <f t="shared" si="31"/>
        <v>3.0033625768317944</v>
      </c>
      <c r="B967">
        <f t="shared" si="32"/>
        <v>1.6772844428079483</v>
      </c>
      <c r="C967">
        <f t="shared" si="32"/>
        <v>1.4351109041445578</v>
      </c>
      <c r="D967">
        <f t="shared" si="32"/>
        <v>1.2700892571716842</v>
      </c>
    </row>
    <row r="968" spans="1:4" x14ac:dyDescent="0.2">
      <c r="A968">
        <f t="shared" si="31"/>
        <v>3.006504169485384</v>
      </c>
      <c r="B968">
        <f t="shared" si="32"/>
        <v>1.6803135906867106</v>
      </c>
      <c r="C968">
        <f t="shared" si="32"/>
        <v>1.4380867955206076</v>
      </c>
      <c r="D968">
        <f t="shared" si="32"/>
        <v>1.2730137326099027</v>
      </c>
    </row>
    <row r="969" spans="1:4" x14ac:dyDescent="0.2">
      <c r="A969">
        <f t="shared" si="31"/>
        <v>3.0096457621389736</v>
      </c>
      <c r="B969">
        <f t="shared" si="32"/>
        <v>1.6833476444979847</v>
      </c>
      <c r="C969">
        <f t="shared" si="32"/>
        <v>1.4410697947447955</v>
      </c>
      <c r="D969">
        <f t="shared" si="32"/>
        <v>1.27594736729155</v>
      </c>
    </row>
    <row r="970" spans="1:4" x14ac:dyDescent="0.2">
      <c r="A970">
        <f t="shared" si="31"/>
        <v>3.0127873547925632</v>
      </c>
      <c r="B970">
        <f t="shared" si="32"/>
        <v>1.686386508221968</v>
      </c>
      <c r="C970">
        <f t="shared" si="32"/>
        <v>1.4440597733033311</v>
      </c>
      <c r="D970">
        <f t="shared" si="32"/>
        <v>1.2788900088419959</v>
      </c>
    </row>
    <row r="971" spans="1:4" x14ac:dyDescent="0.2">
      <c r="A971">
        <f t="shared" si="31"/>
        <v>3.0159289474461528</v>
      </c>
      <c r="B971">
        <f t="shared" si="32"/>
        <v>1.6894300846583921</v>
      </c>
      <c r="C971">
        <f t="shared" si="32"/>
        <v>1.4470566003600551</v>
      </c>
      <c r="D971">
        <f t="shared" si="32"/>
        <v>1.2818415011868542</v>
      </c>
    </row>
    <row r="972" spans="1:4" x14ac:dyDescent="0.2">
      <c r="A972">
        <f t="shared" si="31"/>
        <v>3.0190705400997424</v>
      </c>
      <c r="B972">
        <f t="shared" si="32"/>
        <v>1.6924782754439456</v>
      </c>
      <c r="C972">
        <f t="shared" si="32"/>
        <v>1.4500601427817221</v>
      </c>
      <c r="D972">
        <f t="shared" si="32"/>
        <v>1.2848016845781682</v>
      </c>
    </row>
    <row r="973" spans="1:4" x14ac:dyDescent="0.2">
      <c r="A973">
        <f t="shared" ref="A973:A1036" si="33">A972+B$3</f>
        <v>3.022212132753332</v>
      </c>
      <c r="B973">
        <f t="shared" si="32"/>
        <v>1.6955309810703609</v>
      </c>
      <c r="C973">
        <f t="shared" si="32"/>
        <v>1.4530702651650382</v>
      </c>
      <c r="D973">
        <f t="shared" si="32"/>
        <v>1.2877703956239708</v>
      </c>
    </row>
    <row r="974" spans="1:4" x14ac:dyDescent="0.2">
      <c r="A974">
        <f t="shared" si="33"/>
        <v>3.0253537254069216</v>
      </c>
      <c r="B974">
        <f t="shared" si="32"/>
        <v>1.6985881009031705</v>
      </c>
      <c r="C974">
        <f t="shared" si="32"/>
        <v>1.4560868298654577</v>
      </c>
      <c r="D974">
        <f t="shared" si="32"/>
        <v>1.2907474673212489</v>
      </c>
    </row>
    <row r="975" spans="1:4" x14ac:dyDescent="0.2">
      <c r="A975">
        <f t="shared" si="33"/>
        <v>3.0284953180605112</v>
      </c>
      <c r="B975">
        <f t="shared" si="32"/>
        <v>1.7016495332011174</v>
      </c>
      <c r="C975">
        <f t="shared" si="32"/>
        <v>1.4591096970277342</v>
      </c>
      <c r="D975">
        <f t="shared" si="32"/>
        <v>1.293732729092341</v>
      </c>
    </row>
    <row r="976" spans="1:4" x14ac:dyDescent="0.2">
      <c r="A976">
        <f t="shared" si="33"/>
        <v>3.0316369107141008</v>
      </c>
      <c r="B976">
        <f t="shared" si="32"/>
        <v>1.7047151751362222</v>
      </c>
      <c r="C976">
        <f t="shared" si="32"/>
        <v>1.462138724618226</v>
      </c>
      <c r="D976">
        <f t="shared" si="32"/>
        <v>1.296726006824781</v>
      </c>
    </row>
    <row r="977" spans="1:4" x14ac:dyDescent="0.2">
      <c r="A977">
        <f t="shared" si="33"/>
        <v>3.0347785033676904</v>
      </c>
      <c r="B977">
        <f t="shared" si="32"/>
        <v>1.7077849228144901</v>
      </c>
      <c r="C977">
        <f t="shared" si="32"/>
        <v>1.4651737684589481</v>
      </c>
      <c r="D977">
        <f t="shared" si="32"/>
        <v>1.2997271229146106</v>
      </c>
    </row>
    <row r="978" spans="1:4" x14ac:dyDescent="0.2">
      <c r="A978">
        <f t="shared" si="33"/>
        <v>3.03792009602128</v>
      </c>
      <c r="B978">
        <f t="shared" si="32"/>
        <v>1.7108586712972631</v>
      </c>
      <c r="C978">
        <f t="shared" si="32"/>
        <v>1.4682146822633635</v>
      </c>
      <c r="D978">
        <f t="shared" si="32"/>
        <v>1.3027358963131637</v>
      </c>
    </row>
    <row r="979" spans="1:4" x14ac:dyDescent="0.2">
      <c r="A979">
        <f t="shared" si="33"/>
        <v>3.0410616886748696</v>
      </c>
      <c r="B979">
        <f t="shared" si="32"/>
        <v>1.7139363146231956</v>
      </c>
      <c r="C979">
        <f t="shared" si="32"/>
        <v>1.4712613176739029</v>
      </c>
      <c r="D979">
        <f t="shared" si="32"/>
        <v>1.3057521425773293</v>
      </c>
    </row>
    <row r="980" spans="1:4" x14ac:dyDescent="0.2">
      <c r="A980">
        <f t="shared" si="33"/>
        <v>3.0442032813284592</v>
      </c>
      <c r="B980">
        <f t="shared" si="32"/>
        <v>1.7170177458308551</v>
      </c>
      <c r="C980">
        <f t="shared" si="32"/>
        <v>1.4743135243012016</v>
      </c>
      <c r="D980">
        <f t="shared" si="32"/>
        <v>1.308775673923285</v>
      </c>
    </row>
    <row r="981" spans="1:4" x14ac:dyDescent="0.2">
      <c r="A981">
        <f t="shared" si="33"/>
        <v>3.0473448739820488</v>
      </c>
      <c r="B981">
        <f t="shared" si="32"/>
        <v>1.7201028569819332</v>
      </c>
      <c r="C981">
        <f t="shared" si="32"/>
        <v>1.4773711497650348</v>
      </c>
      <c r="D981">
        <f t="shared" si="32"/>
        <v>1.3118062992837005</v>
      </c>
    </row>
    <row r="982" spans="1:4" x14ac:dyDescent="0.2">
      <c r="A982">
        <f t="shared" si="33"/>
        <v>3.0504864666356384</v>
      </c>
      <c r="B982">
        <f t="shared" si="32"/>
        <v>1.7231915391850585</v>
      </c>
      <c r="C982">
        <f t="shared" si="32"/>
        <v>1.4804340397369367</v>
      </c>
      <c r="D982">
        <f t="shared" si="32"/>
        <v>1.3148438243683889</v>
      </c>
    </row>
    <row r="983" spans="1:4" x14ac:dyDescent="0.2">
      <c r="A983">
        <f t="shared" si="33"/>
        <v>3.053628059289228</v>
      </c>
      <c r="B983">
        <f t="shared" si="32"/>
        <v>1.7262836826201988</v>
      </c>
      <c r="C983">
        <f t="shared" si="32"/>
        <v>1.4835020379844799</v>
      </c>
      <c r="D983">
        <f t="shared" si="32"/>
        <v>1.3178880517283866</v>
      </c>
    </row>
    <row r="984" spans="1:4" x14ac:dyDescent="0.2">
      <c r="A984">
        <f t="shared" si="33"/>
        <v>3.0567696519428176</v>
      </c>
      <c r="B984">
        <f t="shared" si="32"/>
        <v>1.729379176563643</v>
      </c>
      <c r="C984">
        <f t="shared" si="32"/>
        <v>1.4865749864171967</v>
      </c>
      <c r="D984">
        <f t="shared" si="32"/>
        <v>1.320938780823437</v>
      </c>
    </row>
    <row r="985" spans="1:4" x14ac:dyDescent="0.2">
      <c r="A985">
        <f t="shared" si="33"/>
        <v>3.0599112445964072</v>
      </c>
      <c r="B985">
        <f t="shared" si="32"/>
        <v>1.7324779094135501</v>
      </c>
      <c r="C985">
        <f t="shared" si="32"/>
        <v>1.4896527251341096</v>
      </c>
      <c r="D985">
        <f t="shared" si="32"/>
        <v>1.3239958080928391</v>
      </c>
    </row>
    <row r="986" spans="1:4" x14ac:dyDescent="0.2">
      <c r="A986">
        <f t="shared" si="33"/>
        <v>3.0630528372499968</v>
      </c>
      <c r="B986">
        <f t="shared" si="32"/>
        <v>1.7355797687160521</v>
      </c>
      <c r="C986">
        <f t="shared" si="32"/>
        <v>1.4927350924728517</v>
      </c>
      <c r="D986">
        <f t="shared" si="32"/>
        <v>1.3270589270296274</v>
      </c>
    </row>
    <row r="987" spans="1:4" x14ac:dyDescent="0.2">
      <c r="A987">
        <f t="shared" si="33"/>
        <v>3.0661944299035864</v>
      </c>
      <c r="B987">
        <f t="shared" si="32"/>
        <v>1.7386846411918961</v>
      </c>
      <c r="C987">
        <f t="shared" si="32"/>
        <v>1.4958219250603386</v>
      </c>
      <c r="D987">
        <f t="shared" si="32"/>
        <v>1.3301279282580278</v>
      </c>
    </row>
    <row r="988" spans="1:4" x14ac:dyDescent="0.2">
      <c r="A988">
        <f t="shared" si="33"/>
        <v>3.069336022557176</v>
      </c>
      <c r="B988">
        <f t="shared" si="32"/>
        <v>1.7417924127636149</v>
      </c>
      <c r="C988">
        <f t="shared" si="32"/>
        <v>1.4989130578649643</v>
      </c>
      <c r="D988">
        <f t="shared" si="32"/>
        <v>1.3332025996141443</v>
      </c>
    </row>
    <row r="989" spans="1:4" x14ac:dyDescent="0.2">
      <c r="A989">
        <f t="shared" si="33"/>
        <v>3.0724776152107656</v>
      </c>
      <c r="B989">
        <f t="shared" si="32"/>
        <v>1.7449029685832071</v>
      </c>
      <c r="C989">
        <f t="shared" si="32"/>
        <v>1.5020083242502831</v>
      </c>
      <c r="D989">
        <f t="shared" si="32"/>
        <v>1.3362827262298109</v>
      </c>
    </row>
    <row r="990" spans="1:4" x14ac:dyDescent="0.2">
      <c r="A990">
        <f t="shared" si="33"/>
        <v>3.0756192078643552</v>
      </c>
      <c r="B990">
        <f t="shared" si="32"/>
        <v>1.748016193060316</v>
      </c>
      <c r="C990">
        <f t="shared" si="32"/>
        <v>1.5051075560301408</v>
      </c>
      <c r="D990">
        <f t="shared" si="32"/>
        <v>1.339368090619546</v>
      </c>
    </row>
    <row r="991" spans="1:4" x14ac:dyDescent="0.2">
      <c r="A991">
        <f t="shared" si="33"/>
        <v>3.0787608005179448</v>
      </c>
      <c r="B991">
        <f t="shared" si="32"/>
        <v>1.7511319698908856</v>
      </c>
      <c r="C991">
        <f t="shared" si="32"/>
        <v>1.5082105835252142</v>
      </c>
      <c r="D991">
        <f t="shared" si="32"/>
        <v>1.3424584727705351</v>
      </c>
    </row>
    <row r="992" spans="1:4" x14ac:dyDescent="0.2">
      <c r="A992">
        <f t="shared" si="33"/>
        <v>3.0819023931715344</v>
      </c>
      <c r="B992">
        <f t="shared" si="32"/>
        <v>1.7542501820862857</v>
      </c>
      <c r="C992">
        <f t="shared" si="32"/>
        <v>1.511317235620917</v>
      </c>
      <c r="D992">
        <f t="shared" si="32"/>
        <v>1.3455536502355627</v>
      </c>
    </row>
    <row r="993" spans="1:4" x14ac:dyDescent="0.2">
      <c r="A993">
        <f t="shared" si="33"/>
        <v>3.085043985825124</v>
      </c>
      <c r="B993">
        <f t="shared" si="32"/>
        <v>1.7573707120028779</v>
      </c>
      <c r="C993">
        <f t="shared" si="32"/>
        <v>1.514427339826627</v>
      </c>
      <c r="D993">
        <f t="shared" si="32"/>
        <v>1.3486533982288107</v>
      </c>
    </row>
    <row r="994" spans="1:4" x14ac:dyDescent="0.2">
      <c r="A994">
        <f t="shared" si="33"/>
        <v>3.0881855784787136</v>
      </c>
      <c r="B994">
        <f t="shared" si="32"/>
        <v>1.7604934413720159</v>
      </c>
      <c r="C994">
        <f t="shared" si="32"/>
        <v>1.5175407223361888</v>
      </c>
      <c r="D994">
        <f t="shared" si="32"/>
        <v>1.3517574897244267</v>
      </c>
    </row>
    <row r="995" spans="1:4" x14ac:dyDescent="0.2">
      <c r="A995">
        <f t="shared" si="33"/>
        <v>3.0913271711323032</v>
      </c>
      <c r="B995">
        <f t="shared" si="32"/>
        <v>1.7636182513304564</v>
      </c>
      <c r="C995">
        <f t="shared" si="32"/>
        <v>1.5206572080896399</v>
      </c>
      <c r="D995">
        <f t="shared" si="32"/>
        <v>1.3548656955577723</v>
      </c>
    </row>
    <row r="996" spans="1:4" x14ac:dyDescent="0.2">
      <c r="A996">
        <f t="shared" si="33"/>
        <v>3.0944687637858928</v>
      </c>
      <c r="B996">
        <f t="shared" si="32"/>
        <v>1.7667450224511594</v>
      </c>
      <c r="C996">
        <f t="shared" si="32"/>
        <v>1.5237766208361128</v>
      </c>
      <c r="D996">
        <f t="shared" si="32"/>
        <v>1.3579777845292424</v>
      </c>
    </row>
    <row r="997" spans="1:4" x14ac:dyDescent="0.2">
      <c r="A997">
        <f t="shared" si="33"/>
        <v>3.0976103564394823</v>
      </c>
      <c r="B997">
        <f t="shared" si="32"/>
        <v>1.769873634774467</v>
      </c>
      <c r="C997">
        <f t="shared" si="32"/>
        <v>1.5268987831978567</v>
      </c>
      <c r="D997">
        <f t="shared" si="32"/>
        <v>1.3610935235105497</v>
      </c>
    </row>
    <row r="998" spans="1:4" x14ac:dyDescent="0.2">
      <c r="A998">
        <f t="shared" si="33"/>
        <v>3.1007519490930719</v>
      </c>
      <c r="B998">
        <f t="shared" si="32"/>
        <v>1.7730039678396343</v>
      </c>
      <c r="C998">
        <f t="shared" si="32"/>
        <v>1.5300235167353251</v>
      </c>
      <c r="D998">
        <f t="shared" si="32"/>
        <v>1.3642126775533572</v>
      </c>
    </row>
    <row r="999" spans="1:4" x14ac:dyDescent="0.2">
      <c r="A999">
        <f t="shared" si="33"/>
        <v>3.1038935417466615</v>
      </c>
      <c r="B999">
        <f t="shared" si="32"/>
        <v>1.7761359007166935</v>
      </c>
      <c r="C999">
        <f t="shared" si="32"/>
        <v>1.5331506420132723</v>
      </c>
      <c r="D999">
        <f t="shared" si="32"/>
        <v>1.3673350100001456</v>
      </c>
    </row>
    <row r="1000" spans="1:4" x14ac:dyDescent="0.2">
      <c r="A1000">
        <f t="shared" si="33"/>
        <v>3.1070351344002511</v>
      </c>
      <c r="B1000">
        <f t="shared" si="32"/>
        <v>1.7792693120386334</v>
      </c>
      <c r="C1000">
        <f t="shared" si="32"/>
        <v>1.5362799786677985</v>
      </c>
      <c r="D1000">
        <f t="shared" si="32"/>
        <v>1.370460282597183</v>
      </c>
    </row>
    <row r="1001" spans="1:4" x14ac:dyDescent="0.2">
      <c r="A1001">
        <f t="shared" si="33"/>
        <v>3.1101767270538407</v>
      </c>
      <c r="B1001">
        <f t="shared" si="32"/>
        <v>1.7824040800338736</v>
      </c>
      <c r="C1001">
        <f t="shared" si="32"/>
        <v>1.5394113454742855</v>
      </c>
      <c r="D1001">
        <f t="shared" si="32"/>
        <v>1.3735882556094743</v>
      </c>
    </row>
    <row r="1002" spans="1:4" x14ac:dyDescent="0.2">
      <c r="A1002">
        <f t="shared" si="33"/>
        <v>3.1133183197074303</v>
      </c>
      <c r="B1002">
        <f t="shared" si="32"/>
        <v>1.7855400825590073</v>
      </c>
      <c r="C1002">
        <f t="shared" si="32"/>
        <v>1.5425445604161581</v>
      </c>
      <c r="D1002">
        <f t="shared" si="32"/>
        <v>1.3767186879375506</v>
      </c>
    </row>
    <row r="1003" spans="1:4" x14ac:dyDescent="0.2">
      <c r="A1003">
        <f t="shared" si="33"/>
        <v>3.1164599123610199</v>
      </c>
      <c r="B1003">
        <f t="shared" si="32"/>
        <v>1.7886771971317967</v>
      </c>
      <c r="C1003">
        <f t="shared" si="32"/>
        <v>1.5456794407544099</v>
      </c>
      <c r="D1003">
        <f t="shared" si="32"/>
        <v>1.3798513372359689</v>
      </c>
    </row>
    <row r="1004" spans="1:4" x14ac:dyDescent="0.2">
      <c r="A1004">
        <f t="shared" si="33"/>
        <v>3.1196015050146095</v>
      </c>
      <c r="B1004">
        <f t="shared" si="32"/>
        <v>1.7918153009643991</v>
      </c>
      <c r="C1004">
        <f t="shared" si="32"/>
        <v>1.5488158030978274</v>
      </c>
      <c r="D1004">
        <f t="shared" si="32"/>
        <v>1.3829859600333692</v>
      </c>
    </row>
    <row r="1005" spans="1:4" x14ac:dyDescent="0.2">
      <c r="A1005">
        <f t="shared" si="33"/>
        <v>3.1227430976681991</v>
      </c>
      <c r="B1005">
        <f t="shared" si="32"/>
        <v>1.7949542709967956</v>
      </c>
      <c r="C1005">
        <f t="shared" si="32"/>
        <v>1.5519534634738457</v>
      </c>
      <c r="D1005">
        <f t="shared" si="32"/>
        <v>1.386122311853953</v>
      </c>
    </row>
    <row r="1006" spans="1:4" x14ac:dyDescent="0.2">
      <c r="A1006">
        <f t="shared" si="33"/>
        <v>3.1258846903217887</v>
      </c>
      <c r="B1006">
        <f t="shared" si="32"/>
        <v>1.7980939839304086</v>
      </c>
      <c r="C1006">
        <f t="shared" si="32"/>
        <v>1.5550922373999703</v>
      </c>
      <c r="D1006">
        <f t="shared" si="32"/>
        <v>1.3892601473402282</v>
      </c>
    </row>
    <row r="1007" spans="1:4" x14ac:dyDescent="0.2">
      <c r="A1007">
        <f t="shared" si="33"/>
        <v>3.1290262829753783</v>
      </c>
      <c r="B1007">
        <f t="shared" si="32"/>
        <v>1.8012343162618776</v>
      </c>
      <c r="C1007">
        <f t="shared" si="32"/>
        <v>1.558231939955695</v>
      </c>
      <c r="D1007">
        <f t="shared" si="32"/>
        <v>1.3923992203768734</v>
      </c>
    </row>
    <row r="1008" spans="1:4" x14ac:dyDescent="0.2">
      <c r="A1008">
        <f t="shared" si="33"/>
        <v>3.1321678756289679</v>
      </c>
      <c r="B1008">
        <f t="shared" si="32"/>
        <v>1.8043751443169778</v>
      </c>
      <c r="C1008">
        <f t="shared" si="32"/>
        <v>1.5613723858548474</v>
      </c>
      <c r="D1008">
        <f t="shared" si="32"/>
        <v>1.3955392842155601</v>
      </c>
    </row>
    <row r="1009" spans="1:4" x14ac:dyDescent="0.2">
      <c r="A1009">
        <f t="shared" si="33"/>
        <v>3.1353094682825575</v>
      </c>
      <c r="B1009">
        <f t="shared" si="32"/>
        <v>1.807516344284652</v>
      </c>
      <c r="C1009">
        <f t="shared" si="32"/>
        <v>1.5645133895182908</v>
      </c>
      <c r="D1009">
        <f t="shared" si="32"/>
        <v>1.3986800916005837</v>
      </c>
    </row>
    <row r="1010" spans="1:4" x14ac:dyDescent="0.2">
      <c r="A1010">
        <f t="shared" si="33"/>
        <v>3.1384510609361471</v>
      </c>
      <c r="B1010">
        <f t="shared" si="32"/>
        <v>1.8106577922511375</v>
      </c>
      <c r="C1010">
        <f t="shared" si="32"/>
        <v>1.567654765146915</v>
      </c>
      <c r="D1010">
        <f t="shared" si="32"/>
        <v>1.4018213948951403</v>
      </c>
    </row>
    <row r="1011" spans="1:4" x14ac:dyDescent="0.2">
      <c r="A1011">
        <f t="shared" si="33"/>
        <v>3.1415926535897367</v>
      </c>
      <c r="B1011">
        <f t="shared" si="32"/>
        <v>1.8137993642341617</v>
      </c>
      <c r="C1011">
        <f t="shared" si="32"/>
        <v>1.5707963267948399</v>
      </c>
      <c r="D1011">
        <f t="shared" si="32"/>
        <v>1.4049629462080886</v>
      </c>
    </row>
    <row r="1012" spans="1:4" x14ac:dyDescent="0.2">
      <c r="A1012">
        <f t="shared" si="33"/>
        <v>3.1447342462433263</v>
      </c>
      <c r="B1012">
        <f t="shared" si="32"/>
        <v>1.8169409362171856</v>
      </c>
      <c r="C1012">
        <f t="shared" si="32"/>
        <v>1.5739378884427651</v>
      </c>
      <c r="D1012">
        <f t="shared" si="32"/>
        <v>1.4081044975210368</v>
      </c>
    </row>
    <row r="1013" spans="1:4" x14ac:dyDescent="0.2">
      <c r="A1013">
        <f t="shared" si="33"/>
        <v>3.1478758388969159</v>
      </c>
      <c r="B1013">
        <f t="shared" si="32"/>
        <v>1.8200823841836709</v>
      </c>
      <c r="C1013">
        <f t="shared" si="32"/>
        <v>1.5770792640713893</v>
      </c>
      <c r="D1013">
        <f t="shared" si="32"/>
        <v>1.4112458008155937</v>
      </c>
    </row>
    <row r="1014" spans="1:4" x14ac:dyDescent="0.2">
      <c r="A1014">
        <f t="shared" si="33"/>
        <v>3.1510174315505055</v>
      </c>
      <c r="B1014">
        <f t="shared" si="32"/>
        <v>1.8232235841513451</v>
      </c>
      <c r="C1014">
        <f t="shared" si="32"/>
        <v>1.5802202677348327</v>
      </c>
      <c r="D1014">
        <f t="shared" si="32"/>
        <v>1.4143866082006173</v>
      </c>
    </row>
    <row r="1015" spans="1:4" x14ac:dyDescent="0.2">
      <c r="A1015">
        <f t="shared" si="33"/>
        <v>3.1541590242040951</v>
      </c>
      <c r="B1015">
        <f t="shared" si="32"/>
        <v>1.8263644122064453</v>
      </c>
      <c r="C1015">
        <f t="shared" si="32"/>
        <v>1.5833607136339851</v>
      </c>
      <c r="D1015">
        <f t="shared" si="32"/>
        <v>1.4175266720393038</v>
      </c>
    </row>
    <row r="1016" spans="1:4" x14ac:dyDescent="0.2">
      <c r="A1016">
        <f t="shared" si="33"/>
        <v>3.1573006168576847</v>
      </c>
      <c r="B1016">
        <f t="shared" si="32"/>
        <v>1.8295047445379147</v>
      </c>
      <c r="C1016">
        <f t="shared" si="32"/>
        <v>1.5865004161897098</v>
      </c>
      <c r="D1016">
        <f t="shared" si="32"/>
        <v>1.4206657450759492</v>
      </c>
    </row>
    <row r="1017" spans="1:4" x14ac:dyDescent="0.2">
      <c r="A1017">
        <f t="shared" si="33"/>
        <v>3.1604422095112743</v>
      </c>
      <c r="B1017">
        <f t="shared" si="32"/>
        <v>1.8326444574715273</v>
      </c>
      <c r="C1017">
        <f t="shared" si="32"/>
        <v>1.5896391901158347</v>
      </c>
      <c r="D1017">
        <f t="shared" si="32"/>
        <v>1.4238035805622247</v>
      </c>
    </row>
    <row r="1018" spans="1:4" x14ac:dyDescent="0.2">
      <c r="A1018">
        <f t="shared" si="33"/>
        <v>3.1635838021648639</v>
      </c>
      <c r="B1018">
        <f t="shared" si="32"/>
        <v>1.835783427503924</v>
      </c>
      <c r="C1018">
        <f t="shared" si="32"/>
        <v>1.5927768504918529</v>
      </c>
      <c r="D1018">
        <f t="shared" si="32"/>
        <v>1.4269399323828083</v>
      </c>
    </row>
    <row r="1019" spans="1:4" x14ac:dyDescent="0.2">
      <c r="A1019">
        <f t="shared" si="33"/>
        <v>3.1667253948184535</v>
      </c>
      <c r="B1019">
        <f t="shared" si="32"/>
        <v>1.8389215313365264</v>
      </c>
      <c r="C1019">
        <f t="shared" si="32"/>
        <v>1.5959132128352704</v>
      </c>
      <c r="D1019">
        <f t="shared" si="32"/>
        <v>1.4300745551802088</v>
      </c>
    </row>
    <row r="1020" spans="1:4" x14ac:dyDescent="0.2">
      <c r="A1020">
        <f t="shared" si="33"/>
        <v>3.1698669874720431</v>
      </c>
      <c r="B1020">
        <f t="shared" si="32"/>
        <v>1.842058645909316</v>
      </c>
      <c r="C1020">
        <f t="shared" si="32"/>
        <v>1.5990480931735225</v>
      </c>
      <c r="D1020">
        <f t="shared" si="32"/>
        <v>1.4332072044786273</v>
      </c>
    </row>
    <row r="1021" spans="1:4" x14ac:dyDescent="0.2">
      <c r="A1021">
        <f t="shared" si="33"/>
        <v>3.1730085801256327</v>
      </c>
      <c r="B1021">
        <f t="shared" si="32"/>
        <v>1.8451946484344497</v>
      </c>
      <c r="C1021">
        <f t="shared" si="32"/>
        <v>1.6021813081153951</v>
      </c>
      <c r="D1021">
        <f t="shared" si="32"/>
        <v>1.4363376368067036</v>
      </c>
    </row>
    <row r="1022" spans="1:4" x14ac:dyDescent="0.2">
      <c r="A1022">
        <f t="shared" si="33"/>
        <v>3.1761501727792223</v>
      </c>
      <c r="B1022">
        <f t="shared" si="32"/>
        <v>1.8483294164296897</v>
      </c>
      <c r="C1022">
        <f t="shared" si="32"/>
        <v>1.605312674921882</v>
      </c>
      <c r="D1022">
        <f t="shared" si="32"/>
        <v>1.4394656098189946</v>
      </c>
    </row>
    <row r="1023" spans="1:4" x14ac:dyDescent="0.2">
      <c r="A1023">
        <f t="shared" si="33"/>
        <v>3.1792917654328119</v>
      </c>
      <c r="B1023">
        <f t="shared" si="32"/>
        <v>1.8514628277516298</v>
      </c>
      <c r="C1023">
        <f t="shared" si="32"/>
        <v>1.6084420115764082</v>
      </c>
      <c r="D1023">
        <f t="shared" si="32"/>
        <v>1.4425908824160323</v>
      </c>
    </row>
    <row r="1024" spans="1:4" x14ac:dyDescent="0.2">
      <c r="A1024">
        <f t="shared" si="33"/>
        <v>3.1824333580864015</v>
      </c>
      <c r="B1024">
        <f t="shared" ref="B1024:D1087" si="34">1/SQRT(B$8+1)*(ATAN(SQRT(B$8+1)*TAN($A1024))+PI())</f>
        <v>1.854594760628689</v>
      </c>
      <c r="C1024">
        <f t="shared" si="34"/>
        <v>1.6115691368543554</v>
      </c>
      <c r="D1024">
        <f t="shared" si="34"/>
        <v>1.4457132148628209</v>
      </c>
    </row>
    <row r="1025" spans="1:4" x14ac:dyDescent="0.2">
      <c r="A1025">
        <f t="shared" si="33"/>
        <v>3.1855749507399911</v>
      </c>
      <c r="B1025">
        <f t="shared" si="34"/>
        <v>1.8577250936938561</v>
      </c>
      <c r="C1025">
        <f t="shared" si="34"/>
        <v>1.6146938703918239</v>
      </c>
      <c r="D1025">
        <f t="shared" si="34"/>
        <v>1.4488323689056286</v>
      </c>
    </row>
    <row r="1026" spans="1:4" x14ac:dyDescent="0.2">
      <c r="A1026">
        <f t="shared" si="33"/>
        <v>3.1887165433935807</v>
      </c>
      <c r="B1026">
        <f t="shared" si="34"/>
        <v>1.8608537060171642</v>
      </c>
      <c r="C1026">
        <f t="shared" si="34"/>
        <v>1.617816032753568</v>
      </c>
      <c r="D1026">
        <f t="shared" si="34"/>
        <v>1.4519481078869356</v>
      </c>
    </row>
    <row r="1027" spans="1:4" x14ac:dyDescent="0.2">
      <c r="A1027">
        <f t="shared" si="33"/>
        <v>3.1918581360471703</v>
      </c>
      <c r="B1027">
        <f t="shared" si="34"/>
        <v>1.8639804771378672</v>
      </c>
      <c r="C1027">
        <f t="shared" si="34"/>
        <v>1.6209354455000411</v>
      </c>
      <c r="D1027">
        <f t="shared" si="34"/>
        <v>1.4550601968584063</v>
      </c>
    </row>
    <row r="1028" spans="1:4" x14ac:dyDescent="0.2">
      <c r="A1028">
        <f t="shared" si="33"/>
        <v>3.1949997287007599</v>
      </c>
      <c r="B1028">
        <f t="shared" si="34"/>
        <v>1.8671052870963074</v>
      </c>
      <c r="C1028">
        <f t="shared" si="34"/>
        <v>1.6240519312534922</v>
      </c>
      <c r="D1028">
        <f t="shared" si="34"/>
        <v>1.4581684026917521</v>
      </c>
    </row>
    <row r="1029" spans="1:4" x14ac:dyDescent="0.2">
      <c r="A1029">
        <f t="shared" si="33"/>
        <v>3.1981413213543495</v>
      </c>
      <c r="B1029">
        <f t="shared" si="34"/>
        <v>1.8702280164654459</v>
      </c>
      <c r="C1029">
        <f t="shared" si="34"/>
        <v>1.6271653137630542</v>
      </c>
      <c r="D1029">
        <f t="shared" si="34"/>
        <v>1.461272494187368</v>
      </c>
    </row>
    <row r="1030" spans="1:4" x14ac:dyDescent="0.2">
      <c r="A1030">
        <f t="shared" si="33"/>
        <v>3.2012829140079391</v>
      </c>
      <c r="B1030">
        <f t="shared" si="34"/>
        <v>1.8733485463820381</v>
      </c>
      <c r="C1030">
        <f t="shared" si="34"/>
        <v>1.6302754179687644</v>
      </c>
      <c r="D1030">
        <f t="shared" si="34"/>
        <v>1.464372242180616</v>
      </c>
    </row>
    <row r="1031" spans="1:4" x14ac:dyDescent="0.2">
      <c r="A1031">
        <f t="shared" si="33"/>
        <v>3.2044245066615287</v>
      </c>
      <c r="B1031">
        <f t="shared" si="34"/>
        <v>1.8764667585774384</v>
      </c>
      <c r="C1031">
        <f t="shared" si="34"/>
        <v>1.6333820700644672</v>
      </c>
      <c r="D1031">
        <f t="shared" si="34"/>
        <v>1.4674674196456439</v>
      </c>
    </row>
    <row r="1032" spans="1:4" x14ac:dyDescent="0.2">
      <c r="A1032">
        <f t="shared" si="33"/>
        <v>3.2075660993151183</v>
      </c>
      <c r="B1032">
        <f t="shared" si="34"/>
        <v>1.879582535408008</v>
      </c>
      <c r="C1032">
        <f t="shared" si="34"/>
        <v>1.6364850975595406</v>
      </c>
      <c r="D1032">
        <f t="shared" si="34"/>
        <v>1.4705578017966332</v>
      </c>
    </row>
    <row r="1033" spans="1:4" x14ac:dyDescent="0.2">
      <c r="A1033">
        <f t="shared" si="33"/>
        <v>3.2107076919687079</v>
      </c>
      <c r="B1033">
        <f t="shared" si="34"/>
        <v>1.8826957598851168</v>
      </c>
      <c r="C1033">
        <f t="shared" si="34"/>
        <v>1.6395843293393986</v>
      </c>
      <c r="D1033">
        <f t="shared" si="34"/>
        <v>1.4736431661863685</v>
      </c>
    </row>
    <row r="1034" spans="1:4" x14ac:dyDescent="0.2">
      <c r="A1034">
        <f t="shared" si="33"/>
        <v>3.2138492846222975</v>
      </c>
      <c r="B1034">
        <f t="shared" si="34"/>
        <v>1.8858063157047094</v>
      </c>
      <c r="C1034">
        <f t="shared" si="34"/>
        <v>1.6426795957247176</v>
      </c>
      <c r="D1034">
        <f t="shared" si="34"/>
        <v>1.4767232928020353</v>
      </c>
    </row>
    <row r="1035" spans="1:4" x14ac:dyDescent="0.2">
      <c r="A1035">
        <f t="shared" si="33"/>
        <v>3.2169908772758871</v>
      </c>
      <c r="B1035">
        <f t="shared" si="34"/>
        <v>1.8889140872764281</v>
      </c>
      <c r="C1035">
        <f t="shared" si="34"/>
        <v>1.6457707285293433</v>
      </c>
      <c r="D1035">
        <f t="shared" si="34"/>
        <v>1.4797979641581518</v>
      </c>
    </row>
    <row r="1036" spans="1:4" x14ac:dyDescent="0.2">
      <c r="A1036">
        <f t="shared" si="33"/>
        <v>3.2201324699294767</v>
      </c>
      <c r="B1036">
        <f t="shared" si="34"/>
        <v>1.8920189597522723</v>
      </c>
      <c r="C1036">
        <f t="shared" si="34"/>
        <v>1.6488575611168304</v>
      </c>
      <c r="D1036">
        <f t="shared" si="34"/>
        <v>1.4828669653865527</v>
      </c>
    </row>
    <row r="1037" spans="1:4" x14ac:dyDescent="0.2">
      <c r="A1037">
        <f t="shared" ref="A1037:A1100" si="35">A1036+B$3</f>
        <v>3.2232740625830663</v>
      </c>
      <c r="B1037">
        <f t="shared" si="34"/>
        <v>1.8951208190547744</v>
      </c>
      <c r="C1037">
        <f t="shared" si="34"/>
        <v>1.6519399284555727</v>
      </c>
      <c r="D1037">
        <f t="shared" si="34"/>
        <v>1.4859300843233412</v>
      </c>
    </row>
    <row r="1038" spans="1:4" x14ac:dyDescent="0.2">
      <c r="A1038">
        <f t="shared" si="35"/>
        <v>3.2264156552366559</v>
      </c>
      <c r="B1038">
        <f t="shared" si="34"/>
        <v>1.8982195519046816</v>
      </c>
      <c r="C1038">
        <f t="shared" si="34"/>
        <v>1.6550176671724859</v>
      </c>
      <c r="D1038">
        <f t="shared" si="34"/>
        <v>1.4889871115927438</v>
      </c>
    </row>
    <row r="1039" spans="1:4" x14ac:dyDescent="0.2">
      <c r="A1039">
        <f t="shared" si="35"/>
        <v>3.2295572478902455</v>
      </c>
      <c r="B1039">
        <f t="shared" si="34"/>
        <v>1.9013150458481258</v>
      </c>
      <c r="C1039">
        <f t="shared" si="34"/>
        <v>1.6580906156052027</v>
      </c>
      <c r="D1039">
        <f t="shared" si="34"/>
        <v>1.4920378406877941</v>
      </c>
    </row>
    <row r="1040" spans="1:4" x14ac:dyDescent="0.2">
      <c r="A1040">
        <f t="shared" si="35"/>
        <v>3.2326988405438351</v>
      </c>
      <c r="B1040">
        <f t="shared" si="34"/>
        <v>1.9044071892832661</v>
      </c>
      <c r="C1040">
        <f t="shared" si="34"/>
        <v>1.6611586138527463</v>
      </c>
      <c r="D1040">
        <f t="shared" si="34"/>
        <v>1.4950820680477921</v>
      </c>
    </row>
    <row r="1041" spans="1:4" x14ac:dyDescent="0.2">
      <c r="A1041">
        <f t="shared" si="35"/>
        <v>3.2358404331974246</v>
      </c>
      <c r="B1041">
        <f t="shared" si="34"/>
        <v>1.9074958714863919</v>
      </c>
      <c r="C1041">
        <f t="shared" si="34"/>
        <v>1.6642215038246482</v>
      </c>
      <c r="D1041">
        <f t="shared" si="34"/>
        <v>1.4981195931324807</v>
      </c>
    </row>
    <row r="1042" spans="1:4" x14ac:dyDescent="0.2">
      <c r="A1042">
        <f t="shared" si="35"/>
        <v>3.2389820258510142</v>
      </c>
      <c r="B1042">
        <f t="shared" si="34"/>
        <v>1.91058098263747</v>
      </c>
      <c r="C1042">
        <f t="shared" si="34"/>
        <v>1.6672791292884817</v>
      </c>
      <c r="D1042">
        <f t="shared" si="34"/>
        <v>1.5011502184928966</v>
      </c>
    </row>
    <row r="1043" spans="1:4" x14ac:dyDescent="0.2">
      <c r="A1043">
        <f t="shared" si="35"/>
        <v>3.2421236185046038</v>
      </c>
      <c r="B1043">
        <f t="shared" si="34"/>
        <v>1.9136624138451297</v>
      </c>
      <c r="C1043">
        <f t="shared" si="34"/>
        <v>1.6703313359157805</v>
      </c>
      <c r="D1043">
        <f t="shared" si="34"/>
        <v>1.5041737498388525</v>
      </c>
    </row>
    <row r="1044" spans="1:4" x14ac:dyDescent="0.2">
      <c r="A1044">
        <f t="shared" si="35"/>
        <v>3.2452652111581934</v>
      </c>
      <c r="B1044">
        <f t="shared" si="34"/>
        <v>1.9167400571710622</v>
      </c>
      <c r="C1044">
        <f t="shared" si="34"/>
        <v>1.6733779713263202</v>
      </c>
      <c r="D1044">
        <f t="shared" si="34"/>
        <v>1.5071899961030182</v>
      </c>
    </row>
    <row r="1045" spans="1:4" x14ac:dyDescent="0.2">
      <c r="A1045">
        <f t="shared" si="35"/>
        <v>3.248406803811783</v>
      </c>
      <c r="B1045">
        <f t="shared" si="34"/>
        <v>1.919813805653835</v>
      </c>
      <c r="C1045">
        <f t="shared" si="34"/>
        <v>1.6764188851307358</v>
      </c>
      <c r="D1045">
        <f t="shared" si="34"/>
        <v>1.5101987695015719</v>
      </c>
    </row>
    <row r="1046" spans="1:4" x14ac:dyDescent="0.2">
      <c r="A1046">
        <f t="shared" si="35"/>
        <v>3.2515483964653726</v>
      </c>
      <c r="B1046">
        <f t="shared" si="34"/>
        <v>1.9228835533321036</v>
      </c>
      <c r="C1046">
        <f t="shared" si="34"/>
        <v>1.6794539289714581</v>
      </c>
      <c r="D1046">
        <f t="shared" si="34"/>
        <v>1.5131998855914017</v>
      </c>
    </row>
    <row r="1047" spans="1:4" x14ac:dyDescent="0.2">
      <c r="A1047">
        <f t="shared" si="35"/>
        <v>3.2546899891189622</v>
      </c>
      <c r="B1047">
        <f t="shared" si="34"/>
        <v>1.9259491952672083</v>
      </c>
      <c r="C1047">
        <f t="shared" si="34"/>
        <v>1.6824829565619501</v>
      </c>
      <c r="D1047">
        <f t="shared" si="34"/>
        <v>1.5161931633238419</v>
      </c>
    </row>
    <row r="1048" spans="1:4" x14ac:dyDescent="0.2">
      <c r="A1048">
        <f t="shared" si="35"/>
        <v>3.2578315817725518</v>
      </c>
      <c r="B1048">
        <f t="shared" si="34"/>
        <v>1.9290106275651555</v>
      </c>
      <c r="C1048">
        <f t="shared" si="34"/>
        <v>1.6855058237242269</v>
      </c>
      <c r="D1048">
        <f t="shared" si="34"/>
        <v>1.5191784250949341</v>
      </c>
    </row>
    <row r="1049" spans="1:4" x14ac:dyDescent="0.2">
      <c r="A1049">
        <f t="shared" si="35"/>
        <v>3.2609731744261414</v>
      </c>
      <c r="B1049">
        <f t="shared" si="34"/>
        <v>1.9320677473979653</v>
      </c>
      <c r="C1049">
        <f t="shared" si="34"/>
        <v>1.6885223884246465</v>
      </c>
      <c r="D1049">
        <f t="shared" si="34"/>
        <v>1.5221554967922128</v>
      </c>
    </row>
    <row r="1050" spans="1:4" x14ac:dyDescent="0.2">
      <c r="A1050">
        <f t="shared" si="35"/>
        <v>3.264114767079731</v>
      </c>
      <c r="B1050">
        <f t="shared" si="34"/>
        <v>1.9351204530243806</v>
      </c>
      <c r="C1050">
        <f t="shared" si="34"/>
        <v>1.6915325108079629</v>
      </c>
      <c r="D1050">
        <f t="shared" si="34"/>
        <v>1.5251242078380154</v>
      </c>
    </row>
    <row r="1051" spans="1:4" x14ac:dyDescent="0.2">
      <c r="A1051">
        <f t="shared" si="35"/>
        <v>3.2672563597333206</v>
      </c>
      <c r="B1051">
        <f t="shared" si="34"/>
        <v>1.9381686438099341</v>
      </c>
      <c r="C1051">
        <f t="shared" si="34"/>
        <v>1.6945360532296301</v>
      </c>
      <c r="D1051">
        <f t="shared" si="34"/>
        <v>1.5280843912293298</v>
      </c>
    </row>
    <row r="1052" spans="1:4" x14ac:dyDescent="0.2">
      <c r="A1052">
        <f t="shared" si="35"/>
        <v>3.2703979523869102</v>
      </c>
      <c r="B1052">
        <f t="shared" si="34"/>
        <v>1.9412122202463586</v>
      </c>
      <c r="C1052">
        <f t="shared" si="34"/>
        <v>1.6975328802863543</v>
      </c>
      <c r="D1052">
        <f t="shared" si="34"/>
        <v>1.5310358835741886</v>
      </c>
    </row>
    <row r="1053" spans="1:4" x14ac:dyDescent="0.2">
      <c r="A1053">
        <f t="shared" si="35"/>
        <v>3.2735395450404998</v>
      </c>
      <c r="B1053">
        <f t="shared" si="34"/>
        <v>1.944251083970342</v>
      </c>
      <c r="C1053">
        <f t="shared" si="34"/>
        <v>1.7005228588448902</v>
      </c>
      <c r="D1053">
        <f t="shared" si="34"/>
        <v>1.5339785251246345</v>
      </c>
    </row>
    <row r="1054" spans="1:4" x14ac:dyDescent="0.2">
      <c r="A1054">
        <f t="shared" si="35"/>
        <v>3.2766811376940894</v>
      </c>
      <c r="B1054">
        <f t="shared" si="34"/>
        <v>1.9472851377816165</v>
      </c>
      <c r="C1054">
        <f t="shared" si="34"/>
        <v>1.7035058580690783</v>
      </c>
      <c r="D1054">
        <f t="shared" si="34"/>
        <v>1.5369121598062825</v>
      </c>
    </row>
    <row r="1055" spans="1:4" x14ac:dyDescent="0.2">
      <c r="A1055">
        <f t="shared" si="35"/>
        <v>3.279822730347679</v>
      </c>
      <c r="B1055">
        <f t="shared" si="34"/>
        <v>1.9503142856603788</v>
      </c>
      <c r="C1055">
        <f t="shared" si="34"/>
        <v>1.7064817494451283</v>
      </c>
      <c r="D1055">
        <f t="shared" si="34"/>
        <v>1.5398366352445012</v>
      </c>
    </row>
    <row r="1056" spans="1:4" x14ac:dyDescent="0.2">
      <c r="A1056">
        <f t="shared" si="35"/>
        <v>3.2829643230012686</v>
      </c>
      <c r="B1056">
        <f t="shared" si="34"/>
        <v>1.95333843278404</v>
      </c>
      <c r="C1056">
        <f t="shared" si="34"/>
        <v>1.7094504068051488</v>
      </c>
      <c r="D1056">
        <f t="shared" si="34"/>
        <v>1.5427518027872615</v>
      </c>
    </row>
    <row r="1057" spans="1:4" x14ac:dyDescent="0.2">
      <c r="A1057">
        <f t="shared" si="35"/>
        <v>3.2861059156548582</v>
      </c>
      <c r="B1057">
        <f t="shared" si="34"/>
        <v>1.9563574855432957</v>
      </c>
      <c r="C1057">
        <f t="shared" si="34"/>
        <v>1.7124117063489319</v>
      </c>
      <c r="D1057">
        <f t="shared" si="34"/>
        <v>1.5456575175246807</v>
      </c>
    </row>
    <row r="1058" spans="1:4" x14ac:dyDescent="0.2">
      <c r="A1058">
        <f t="shared" si="35"/>
        <v>3.2892475083084478</v>
      </c>
      <c r="B1058">
        <f t="shared" si="34"/>
        <v>1.959371351557518</v>
      </c>
      <c r="C1058">
        <f t="shared" si="34"/>
        <v>1.7153655266639971</v>
      </c>
      <c r="D1058">
        <f t="shared" si="34"/>
        <v>1.5485536383053131</v>
      </c>
    </row>
    <row r="1059" spans="1:4" x14ac:dyDescent="0.2">
      <c r="A1059">
        <f t="shared" si="35"/>
        <v>3.2923891009620374</v>
      </c>
      <c r="B1059">
        <f t="shared" si="34"/>
        <v>1.9623799396894679</v>
      </c>
      <c r="C1059">
        <f t="shared" si="34"/>
        <v>1.7183117487439097</v>
      </c>
      <c r="D1059">
        <f t="shared" si="34"/>
        <v>1.5514400277492322</v>
      </c>
    </row>
    <row r="1060" spans="1:4" x14ac:dyDescent="0.2">
      <c r="A1060">
        <f t="shared" si="35"/>
        <v>3.295530693615627</v>
      </c>
      <c r="B1060">
        <f t="shared" si="34"/>
        <v>1.9653831600593228</v>
      </c>
      <c r="C1060">
        <f t="shared" si="34"/>
        <v>1.7212502560048786</v>
      </c>
      <c r="D1060">
        <f t="shared" si="34"/>
        <v>1.5543165522579609</v>
      </c>
    </row>
    <row r="1061" spans="1:4" x14ac:dyDescent="0.2">
      <c r="A1061">
        <f t="shared" si="35"/>
        <v>3.2986722862692166</v>
      </c>
      <c r="B1061">
        <f t="shared" si="34"/>
        <v>1.9683809240580221</v>
      </c>
      <c r="C1061">
        <f t="shared" si="34"/>
        <v>1.7241809343006547</v>
      </c>
      <c r="D1061">
        <f t="shared" si="34"/>
        <v>1.5571830820213024</v>
      </c>
    </row>
    <row r="1062" spans="1:4" x14ac:dyDescent="0.2">
      <c r="A1062">
        <f t="shared" si="35"/>
        <v>3.3018138789228062</v>
      </c>
      <c r="B1062">
        <f t="shared" si="34"/>
        <v>1.9713731443599267</v>
      </c>
      <c r="C1062">
        <f t="shared" si="34"/>
        <v>1.7271036719357415</v>
      </c>
      <c r="D1062">
        <f t="shared" si="34"/>
        <v>1.5600394910211328</v>
      </c>
    </row>
    <row r="1063" spans="1:4" x14ac:dyDescent="0.2">
      <c r="A1063">
        <f t="shared" si="35"/>
        <v>3.3049554715763958</v>
      </c>
      <c r="B1063">
        <f t="shared" si="34"/>
        <v>1.9743597349347974</v>
      </c>
      <c r="C1063">
        <f t="shared" si="34"/>
        <v>1.7300183596769352</v>
      </c>
      <c r="D1063">
        <f t="shared" si="34"/>
        <v>1.5628856570322209</v>
      </c>
    </row>
    <row r="1064" spans="1:4" x14ac:dyDescent="0.2">
      <c r="A1064">
        <f t="shared" si="35"/>
        <v>3.3080970642299854</v>
      </c>
      <c r="B1064">
        <f t="shared" si="34"/>
        <v>1.9773406110590901</v>
      </c>
      <c r="C1064">
        <f t="shared" si="34"/>
        <v>1.7329248907632167</v>
      </c>
      <c r="D1064">
        <f t="shared" si="34"/>
        <v>1.5657214616201391</v>
      </c>
    </row>
    <row r="1065" spans="1:4" x14ac:dyDescent="0.2">
      <c r="A1065">
        <f t="shared" si="35"/>
        <v>3.311238656883575</v>
      </c>
      <c r="B1065">
        <f t="shared" si="34"/>
        <v>1.9803156893265697</v>
      </c>
      <c r="C1065">
        <f t="shared" si="34"/>
        <v>1.7358231609140136</v>
      </c>
      <c r="D1065">
        <f t="shared" si="34"/>
        <v>1.5685467901363359</v>
      </c>
    </row>
    <row r="1066" spans="1:4" x14ac:dyDescent="0.2">
      <c r="A1066">
        <f t="shared" si="35"/>
        <v>3.3143802495371646</v>
      </c>
      <c r="B1066">
        <f t="shared" si="34"/>
        <v>1.9832848876582447</v>
      </c>
      <c r="C1066">
        <f t="shared" si="34"/>
        <v>1.7387130683358565</v>
      </c>
      <c r="D1066">
        <f t="shared" si="34"/>
        <v>1.5713615317104412</v>
      </c>
    </row>
    <row r="1067" spans="1:4" x14ac:dyDescent="0.2">
      <c r="A1067">
        <f t="shared" si="35"/>
        <v>3.3175218421907542</v>
      </c>
      <c r="B1067">
        <f t="shared" si="34"/>
        <v>1.98624812531163</v>
      </c>
      <c r="C1067">
        <f t="shared" si="34"/>
        <v>1.7415945137274536</v>
      </c>
      <c r="D1067">
        <f t="shared" si="34"/>
        <v>1.5741655792398803</v>
      </c>
    </row>
    <row r="1068" spans="1:4" x14ac:dyDescent="0.2">
      <c r="A1068">
        <f t="shared" si="35"/>
        <v>3.3206634348443438</v>
      </c>
      <c r="B1068">
        <f t="shared" si="34"/>
        <v>1.9892053228893309</v>
      </c>
      <c r="C1068">
        <f t="shared" si="34"/>
        <v>1.7444674002832079</v>
      </c>
      <c r="D1068">
        <f t="shared" si="34"/>
        <v>1.5769588293768717</v>
      </c>
    </row>
    <row r="1069" spans="1:4" x14ac:dyDescent="0.2">
      <c r="A1069">
        <f t="shared" si="35"/>
        <v>3.3238050274979334</v>
      </c>
      <c r="B1069">
        <f t="shared" si="34"/>
        <v>1.9921564023469631</v>
      </c>
      <c r="C1069">
        <f t="shared" si="34"/>
        <v>1.7473316336952061</v>
      </c>
      <c r="D1069">
        <f t="shared" si="34"/>
        <v>1.5797411825128871</v>
      </c>
    </row>
    <row r="1070" spans="1:4" x14ac:dyDescent="0.2">
      <c r="A1070">
        <f t="shared" si="35"/>
        <v>3.326946620151523</v>
      </c>
      <c r="B1070">
        <f t="shared" si="34"/>
        <v>1.9951012870004077</v>
      </c>
      <c r="C1070">
        <f t="shared" si="34"/>
        <v>1.7501871221537051</v>
      </c>
      <c r="D1070">
        <f t="shared" si="34"/>
        <v>1.5825125427606559</v>
      </c>
    </row>
    <row r="1071" spans="1:4" x14ac:dyDescent="0.2">
      <c r="A1071">
        <f t="shared" si="35"/>
        <v>3.3300882128051126</v>
      </c>
      <c r="B1071">
        <f t="shared" si="34"/>
        <v>1.998039901532406</v>
      </c>
      <c r="C1071">
        <f t="shared" si="34"/>
        <v>1.7530337763461477</v>
      </c>
      <c r="D1071">
        <f t="shared" si="34"/>
        <v>1.5852728179337923</v>
      </c>
    </row>
    <row r="1072" spans="1:4" x14ac:dyDescent="0.2">
      <c r="A1072">
        <f t="shared" si="35"/>
        <v>3.3332298054587022</v>
      </c>
      <c r="B1072">
        <f t="shared" si="34"/>
        <v>2.0009721719984999</v>
      </c>
      <c r="C1072">
        <f t="shared" si="34"/>
        <v>1.7558715094547357</v>
      </c>
      <c r="D1072">
        <f t="shared" si="34"/>
        <v>1.5880219195241323</v>
      </c>
    </row>
    <row r="1073" spans="1:4" x14ac:dyDescent="0.2">
      <c r="A1073">
        <f t="shared" si="35"/>
        <v>3.3363713981122918</v>
      </c>
      <c r="B1073">
        <f t="shared" si="34"/>
        <v>2.0038980258323256</v>
      </c>
      <c r="C1073">
        <f t="shared" si="34"/>
        <v>1.7587002371525955</v>
      </c>
      <c r="D1073">
        <f t="shared" si="34"/>
        <v>1.5907597626768613</v>
      </c>
    </row>
    <row r="1074" spans="1:4" x14ac:dyDescent="0.2">
      <c r="A1074">
        <f t="shared" si="35"/>
        <v>3.3395129907658814</v>
      </c>
      <c r="B1074">
        <f t="shared" si="34"/>
        <v>2.0068173918502659</v>
      </c>
      <c r="C1074">
        <f t="shared" si="34"/>
        <v>1.761519877598563</v>
      </c>
      <c r="D1074">
        <f t="shared" si="34"/>
        <v>1.5934862661635167</v>
      </c>
    </row>
    <row r="1075" spans="1:4" x14ac:dyDescent="0.2">
      <c r="A1075">
        <f t="shared" si="35"/>
        <v>3.342654583419471</v>
      </c>
      <c r="B1075">
        <f t="shared" si="34"/>
        <v>2.0097302002554662</v>
      </c>
      <c r="C1075">
        <f t="shared" si="34"/>
        <v>1.7643303514306297</v>
      </c>
      <c r="D1075">
        <f t="shared" si="34"/>
        <v>1.5962013523529563</v>
      </c>
    </row>
    <row r="1076" spans="1:4" x14ac:dyDescent="0.2">
      <c r="A1076">
        <f t="shared" si="35"/>
        <v>3.3457961760730606</v>
      </c>
      <c r="B1076">
        <f t="shared" si="34"/>
        <v>2.0126363826412241</v>
      </c>
      <c r="C1076">
        <f t="shared" si="34"/>
        <v>1.7671315817580739</v>
      </c>
      <c r="D1076">
        <f t="shared" si="34"/>
        <v>1.598904947180372</v>
      </c>
    </row>
    <row r="1077" spans="1:4" x14ac:dyDescent="0.2">
      <c r="A1077">
        <f t="shared" si="35"/>
        <v>3.3489377687266502</v>
      </c>
      <c r="B1077">
        <f t="shared" si="34"/>
        <v>2.0155358719937579</v>
      </c>
      <c r="C1077">
        <f t="shared" si="34"/>
        <v>1.7699234941523216</v>
      </c>
      <c r="D1077">
        <f t="shared" si="34"/>
        <v>1.6015969801144374</v>
      </c>
    </row>
    <row r="1078" spans="1:4" x14ac:dyDescent="0.2">
      <c r="A1078">
        <f t="shared" si="35"/>
        <v>3.3520793613802398</v>
      </c>
      <c r="B1078">
        <f t="shared" si="34"/>
        <v>2.0184286026943665</v>
      </c>
      <c r="C1078">
        <f t="shared" si="34"/>
        <v>1.7727060166365658</v>
      </c>
      <c r="D1078">
        <f t="shared" si="34"/>
        <v>1.6042773841226794</v>
      </c>
    </row>
    <row r="1079" spans="1:4" x14ac:dyDescent="0.2">
      <c r="A1079">
        <f t="shared" si="35"/>
        <v>3.3552209540338294</v>
      </c>
      <c r="B1079">
        <f t="shared" si="34"/>
        <v>2.0213145105209795</v>
      </c>
      <c r="C1079">
        <f t="shared" si="34"/>
        <v>1.7754790796741853</v>
      </c>
      <c r="D1079">
        <f t="shared" si="34"/>
        <v>1.6069460956351533</v>
      </c>
    </row>
    <row r="1080" spans="1:4" x14ac:dyDescent="0.2">
      <c r="A1080">
        <f t="shared" si="35"/>
        <v>3.358362546687419</v>
      </c>
      <c r="B1080">
        <f t="shared" si="34"/>
        <v>2.0241935326491203</v>
      </c>
      <c r="C1080">
        <f t="shared" si="34"/>
        <v>1.778242616155995</v>
      </c>
      <c r="D1080">
        <f t="shared" si="34"/>
        <v>1.6096030545065128</v>
      </c>
    </row>
    <row r="1081" spans="1:4" x14ac:dyDescent="0.2">
      <c r="A1081">
        <f t="shared" si="35"/>
        <v>3.3615041393410086</v>
      </c>
      <c r="B1081">
        <f t="shared" si="34"/>
        <v>2.0270656076522791</v>
      </c>
      <c r="C1081">
        <f t="shared" si="34"/>
        <v>1.780996561386369</v>
      </c>
      <c r="D1081">
        <f t="shared" si="34"/>
        <v>1.6122482039765575</v>
      </c>
    </row>
    <row r="1082" spans="1:4" x14ac:dyDescent="0.2">
      <c r="A1082">
        <f t="shared" si="35"/>
        <v>3.3646457319945982</v>
      </c>
      <c r="B1082">
        <f t="shared" si="34"/>
        <v>2.0299306755017112</v>
      </c>
      <c r="C1082">
        <f t="shared" si="34"/>
        <v>1.7837408530682712</v>
      </c>
      <c r="D1082">
        <f t="shared" si="34"/>
        <v>1.6148814906293447</v>
      </c>
    </row>
    <row r="1083" spans="1:4" x14ac:dyDescent="0.2">
      <c r="A1083">
        <f t="shared" si="35"/>
        <v>3.3677873246481878</v>
      </c>
      <c r="B1083">
        <f t="shared" si="34"/>
        <v>2.0327886775656685</v>
      </c>
      <c r="C1083">
        <f t="shared" si="34"/>
        <v>1.7864754312872333</v>
      </c>
      <c r="D1083">
        <f t="shared" si="34"/>
        <v>1.6175028643509488</v>
      </c>
    </row>
    <row r="1084" spans="1:4" x14ac:dyDescent="0.2">
      <c r="A1084">
        <f t="shared" si="35"/>
        <v>3.3709289173017773</v>
      </c>
      <c r="B1084">
        <f t="shared" si="34"/>
        <v>2.0356395566080767</v>
      </c>
      <c r="C1084">
        <f t="shared" si="34"/>
        <v>1.7892002384943155</v>
      </c>
      <c r="D1084">
        <f t="shared" si="34"/>
        <v>1.6201122782859512</v>
      </c>
    </row>
    <row r="1085" spans="1:4" x14ac:dyDescent="0.2">
      <c r="A1085">
        <f t="shared" si="35"/>
        <v>3.3740705099553669</v>
      </c>
      <c r="B1085">
        <f t="shared" si="34"/>
        <v>2.0384832567866633</v>
      </c>
      <c r="C1085">
        <f t="shared" si="34"/>
        <v>1.7919152194880903</v>
      </c>
      <c r="D1085">
        <f t="shared" si="34"/>
        <v>1.6227096887927444</v>
      </c>
    </row>
    <row r="1086" spans="1:4" x14ac:dyDescent="0.2">
      <c r="A1086">
        <f t="shared" si="35"/>
        <v>3.3772121026089565</v>
      </c>
      <c r="B1086">
        <f t="shared" si="34"/>
        <v>2.0413197236505565</v>
      </c>
      <c r="C1086">
        <f t="shared" si="34"/>
        <v>1.7946203213956871</v>
      </c>
      <c r="D1086">
        <f t="shared" si="34"/>
        <v>1.6252950553977312</v>
      </c>
    </row>
    <row r="1087" spans="1:4" x14ac:dyDescent="0.2">
      <c r="A1087">
        <f t="shared" si="35"/>
        <v>3.3803536952625461</v>
      </c>
      <c r="B1087">
        <f t="shared" si="34"/>
        <v>2.0441489041373528</v>
      </c>
      <c r="C1087">
        <f t="shared" si="34"/>
        <v>1.7973154936529343</v>
      </c>
      <c r="D1087">
        <f t="shared" si="34"/>
        <v>1.6278683407484984</v>
      </c>
    </row>
    <row r="1088" spans="1:4" x14ac:dyDescent="0.2">
      <c r="A1088">
        <f t="shared" si="35"/>
        <v>3.3834952879161357</v>
      </c>
      <c r="B1088">
        <f t="shared" ref="B1088:D1151" si="36">1/SQRT(B$8+1)*(ATAN(SQRT(B$8+1)*TAN($A1088))+PI())</f>
        <v>2.0469707465696771</v>
      </c>
      <c r="C1088">
        <f t="shared" si="36"/>
        <v>1.8000006879836401</v>
      </c>
      <c r="D1088">
        <f t="shared" si="36"/>
        <v>1.6304295105660438</v>
      </c>
    </row>
    <row r="1089" spans="1:4" x14ac:dyDescent="0.2">
      <c r="A1089">
        <f t="shared" si="35"/>
        <v>3.3866368805697253</v>
      </c>
      <c r="B1089">
        <f t="shared" si="36"/>
        <v>2.0497852006512374</v>
      </c>
      <c r="C1089">
        <f t="shared" si="36"/>
        <v>1.8026758583780471</v>
      </c>
      <c r="D1089">
        <f t="shared" si="36"/>
        <v>1.6329785335961369</v>
      </c>
    </row>
    <row r="1090" spans="1:4" x14ac:dyDescent="0.2">
      <c r="A1090">
        <f t="shared" si="35"/>
        <v>3.3897784732233149</v>
      </c>
      <c r="B1090">
        <f t="shared" si="36"/>
        <v>2.0525922174623901</v>
      </c>
      <c r="C1090">
        <f t="shared" si="36"/>
        <v>1.8053409610704998</v>
      </c>
      <c r="D1090">
        <f t="shared" si="36"/>
        <v>1.6355153815598822</v>
      </c>
    </row>
    <row r="1091" spans="1:4" x14ac:dyDescent="0.2">
      <c r="A1091">
        <f t="shared" si="35"/>
        <v>3.3929200658769045</v>
      </c>
      <c r="B1091">
        <f t="shared" si="36"/>
        <v>2.0553917494552278</v>
      </c>
      <c r="C1091">
        <f t="shared" si="36"/>
        <v>1.8079959545163635</v>
      </c>
      <c r="D1091">
        <f t="shared" si="36"/>
        <v>1.6380400291035684</v>
      </c>
    </row>
    <row r="1092" spans="1:4" x14ac:dyDescent="0.2">
      <c r="A1092">
        <f t="shared" si="35"/>
        <v>3.3960616585304941</v>
      </c>
      <c r="B1092">
        <f t="shared" si="36"/>
        <v>2.0581837504481983</v>
      </c>
      <c r="C1092">
        <f t="shared" si="36"/>
        <v>1.8106407993682312</v>
      </c>
      <c r="D1092">
        <f t="shared" si="36"/>
        <v>1.6405524537478684</v>
      </c>
    </row>
    <row r="1093" spans="1:4" x14ac:dyDescent="0.2">
      <c r="A1093">
        <f t="shared" si="35"/>
        <v>3.3992032511840837</v>
      </c>
      <c r="B1093">
        <f t="shared" si="36"/>
        <v>2.0609681756202698</v>
      </c>
      <c r="C1093">
        <f t="shared" si="36"/>
        <v>1.8132754584514559</v>
      </c>
      <c r="D1093">
        <f t="shared" si="36"/>
        <v>1.6430526358364645</v>
      </c>
    </row>
    <row r="1094" spans="1:4" x14ac:dyDescent="0.2">
      <c r="A1094">
        <f t="shared" si="35"/>
        <v>3.4023448438376733</v>
      </c>
      <c r="B1094">
        <f t="shared" si="36"/>
        <v>2.0637449815046502</v>
      </c>
      <c r="C1094">
        <f t="shared" si="36"/>
        <v>1.8158998967390452</v>
      </c>
      <c r="D1094">
        <f t="shared" si="36"/>
        <v>1.6455405584841685</v>
      </c>
    </row>
    <row r="1095" spans="1:4" x14ac:dyDescent="0.2">
      <c r="A1095">
        <f t="shared" si="35"/>
        <v>3.4054864364912629</v>
      </c>
      <c r="B1095">
        <f t="shared" si="36"/>
        <v>2.0665141259820805</v>
      </c>
      <c r="C1095">
        <f t="shared" si="36"/>
        <v>1.818514081325955</v>
      </c>
      <c r="D1095">
        <f t="shared" si="36"/>
        <v>1.6480162075246014</v>
      </c>
    </row>
    <row r="1096" spans="1:4" x14ac:dyDescent="0.2">
      <c r="A1096">
        <f t="shared" si="35"/>
        <v>3.4086280291448525</v>
      </c>
      <c r="B1096">
        <f t="shared" si="36"/>
        <v>2.069275568273703</v>
      </c>
      <c r="C1096">
        <f t="shared" si="36"/>
        <v>1.821117981402818</v>
      </c>
      <c r="D1096">
        <f t="shared" si="36"/>
        <v>1.6504795714575007</v>
      </c>
    </row>
    <row r="1097" spans="1:4" x14ac:dyDescent="0.2">
      <c r="A1097">
        <f t="shared" si="35"/>
        <v>3.4117696217984421</v>
      </c>
      <c r="B1097">
        <f t="shared" si="36"/>
        <v>2.0720292689335302</v>
      </c>
      <c r="C1097">
        <f t="shared" si="36"/>
        <v>1.8237115682291414</v>
      </c>
      <c r="D1097">
        <f t="shared" si="36"/>
        <v>1.6529306413957161</v>
      </c>
    </row>
    <row r="1098" spans="1:4" x14ac:dyDescent="0.2">
      <c r="A1098">
        <f t="shared" si="35"/>
        <v>3.4149112144520317</v>
      </c>
      <c r="B1098">
        <f t="shared" si="36"/>
        <v>2.0747751898405116</v>
      </c>
      <c r="C1098">
        <f t="shared" si="36"/>
        <v>1.8262948151060132</v>
      </c>
      <c r="D1098">
        <f t="shared" si="36"/>
        <v>1.6553694110119574</v>
      </c>
    </row>
    <row r="1099" spans="1:4" x14ac:dyDescent="0.2">
      <c r="A1099">
        <f t="shared" si="35"/>
        <v>3.4180528071056213</v>
      </c>
      <c r="B1099">
        <f t="shared" si="36"/>
        <v>2.077513294190227</v>
      </c>
      <c r="C1099">
        <f t="shared" si="36"/>
        <v>1.8288676973483453</v>
      </c>
      <c r="D1099">
        <f t="shared" si="36"/>
        <v>1.6577958764853526</v>
      </c>
    </row>
    <row r="1100" spans="1:4" x14ac:dyDescent="0.2">
      <c r="A1100">
        <f t="shared" si="35"/>
        <v>3.4211943997592109</v>
      </c>
      <c r="B1100">
        <f t="shared" si="36"/>
        <v>2.0802435464862028</v>
      </c>
      <c r="C1100">
        <f t="shared" si="36"/>
        <v>1.8314301922566927</v>
      </c>
      <c r="D1100">
        <f t="shared" si="36"/>
        <v>1.6602100364478738</v>
      </c>
    </row>
    <row r="1101" spans="1:4" x14ac:dyDescent="0.2">
      <c r="A1101">
        <f t="shared" ref="A1101:A1164" si="37">A1100+B$3</f>
        <v>3.4243359924128005</v>
      </c>
      <c r="B1101">
        <f t="shared" si="36"/>
        <v>2.0829659125308759</v>
      </c>
      <c r="C1101">
        <f t="shared" si="36"/>
        <v>1.8339822790886791</v>
      </c>
      <c r="D1101">
        <f t="shared" si="36"/>
        <v>1.662611891930688</v>
      </c>
    </row>
    <row r="1102" spans="1:4" x14ac:dyDescent="0.2">
      <c r="A1102">
        <f t="shared" si="37"/>
        <v>3.4274775850663901</v>
      </c>
      <c r="B1102">
        <f t="shared" si="36"/>
        <v>2.0856803594162132</v>
      </c>
      <c r="C1102">
        <f t="shared" si="36"/>
        <v>1.8365239390300641</v>
      </c>
      <c r="D1102">
        <f t="shared" si="36"/>
        <v>1.6650014463104823</v>
      </c>
    </row>
    <row r="1103" spans="1:4" x14ac:dyDescent="0.2">
      <c r="A1103">
        <f t="shared" si="37"/>
        <v>3.4306191777199797</v>
      </c>
      <c r="B1103">
        <f t="shared" si="36"/>
        <v>2.0883868555139964</v>
      </c>
      <c r="C1103">
        <f t="shared" si="36"/>
        <v>1.839055155165481</v>
      </c>
      <c r="D1103">
        <f t="shared" si="36"/>
        <v>1.6673787052558209</v>
      </c>
    </row>
    <row r="1104" spans="1:4" x14ac:dyDescent="0.2">
      <c r="A1104">
        <f t="shared" si="37"/>
        <v>3.4337607703735693</v>
      </c>
      <c r="B1104">
        <f t="shared" si="36"/>
        <v>2.0910853704657875</v>
      </c>
      <c r="C1104">
        <f t="shared" si="36"/>
        <v>1.8415759124488802</v>
      </c>
      <c r="D1104">
        <f t="shared" si="36"/>
        <v>1.6697436766735747</v>
      </c>
    </row>
    <row r="1105" spans="1:4" x14ac:dyDescent="0.2">
      <c r="A1105">
        <f t="shared" si="37"/>
        <v>3.4369023630271589</v>
      </c>
      <c r="B1105">
        <f t="shared" si="36"/>
        <v>2.0937758751725895</v>
      </c>
      <c r="C1105">
        <f t="shared" si="36"/>
        <v>1.8440861976737049</v>
      </c>
      <c r="D1105">
        <f t="shared" si="36"/>
        <v>1.6720963706554826</v>
      </c>
    </row>
    <row r="1106" spans="1:4" x14ac:dyDescent="0.2">
      <c r="A1106">
        <f t="shared" si="37"/>
        <v>3.4400439556807485</v>
      </c>
      <c r="B1106">
        <f t="shared" si="36"/>
        <v>2.0964583417842064</v>
      </c>
      <c r="C1106">
        <f t="shared" si="36"/>
        <v>1.8465859994428342</v>
      </c>
      <c r="D1106">
        <f t="shared" si="36"/>
        <v>1.6744367994248763</v>
      </c>
    </row>
    <row r="1107" spans="1:4" x14ac:dyDescent="0.2">
      <c r="A1107">
        <f t="shared" si="37"/>
        <v>3.4431855483343381</v>
      </c>
      <c r="B1107">
        <f t="shared" si="36"/>
        <v>2.0991327436883291</v>
      </c>
      <c r="C1107">
        <f t="shared" si="36"/>
        <v>1.8490753081383182</v>
      </c>
      <c r="D1107">
        <f t="shared" si="36"/>
        <v>1.6767649772836231</v>
      </c>
    </row>
    <row r="1108" spans="1:4" x14ac:dyDescent="0.2">
      <c r="A1108">
        <f t="shared" si="37"/>
        <v>3.4463271409879277</v>
      </c>
      <c r="B1108">
        <f t="shared" si="36"/>
        <v>2.10179905549934</v>
      </c>
      <c r="C1108">
        <f t="shared" si="36"/>
        <v>1.8515541158909359</v>
      </c>
      <c r="D1108">
        <f t="shared" si="36"/>
        <v>1.6790809205593211</v>
      </c>
    </row>
    <row r="1109" spans="1:4" x14ac:dyDescent="0.2">
      <c r="A1109">
        <f t="shared" si="37"/>
        <v>3.4494687336415173</v>
      </c>
      <c r="B1109">
        <f t="shared" si="36"/>
        <v>2.1044572530468653</v>
      </c>
      <c r="C1109">
        <f t="shared" si="36"/>
        <v>1.8540224165496033</v>
      </c>
      <c r="D1109">
        <f t="shared" si="36"/>
        <v>1.6813846475527903</v>
      </c>
    </row>
    <row r="1110" spans="1:4" x14ac:dyDescent="0.2">
      <c r="A1110">
        <f t="shared" si="37"/>
        <v>3.4526103262951069</v>
      </c>
      <c r="B1110">
        <f t="shared" si="36"/>
        <v>2.1071073133640805</v>
      </c>
      <c r="C1110">
        <f t="shared" si="36"/>
        <v>1.8564802056506604</v>
      </c>
      <c r="D1110">
        <f t="shared" si="36"/>
        <v>1.6836761784858918</v>
      </c>
    </row>
    <row r="1111" spans="1:4" x14ac:dyDescent="0.2">
      <c r="A1111">
        <f t="shared" si="37"/>
        <v>3.4557519189486965</v>
      </c>
      <c r="B1111">
        <f t="shared" si="36"/>
        <v>2.1097492146757775</v>
      </c>
      <c r="C1111">
        <f t="shared" si="36"/>
        <v>1.858927480387059</v>
      </c>
      <c r="D1111">
        <f t="shared" si="36"/>
        <v>1.6859555354497193</v>
      </c>
    </row>
    <row r="1112" spans="1:4" x14ac:dyDescent="0.2">
      <c r="A1112">
        <f t="shared" si="37"/>
        <v>3.4588935116022861</v>
      </c>
      <c r="B1112">
        <f t="shared" si="36"/>
        <v>2.1123829363862101</v>
      </c>
      <c r="C1112">
        <f t="shared" si="36"/>
        <v>1.861364239577483</v>
      </c>
      <c r="D1112">
        <f t="shared" si="36"/>
        <v>1.6882227423531846</v>
      </c>
    </row>
    <row r="1113" spans="1:4" x14ac:dyDescent="0.2">
      <c r="A1113">
        <f t="shared" si="37"/>
        <v>3.4620351042558757</v>
      </c>
      <c r="B1113">
        <f t="shared" si="36"/>
        <v>2.1150084590667291</v>
      </c>
      <c r="C1113">
        <f t="shared" si="36"/>
        <v>1.86379048363542</v>
      </c>
      <c r="D1113">
        <f t="shared" si="36"/>
        <v>1.6904778248720409</v>
      </c>
    </row>
    <row r="1114" spans="1:4" x14ac:dyDescent="0.2">
      <c r="A1114">
        <f t="shared" si="37"/>
        <v>3.4651766969094653</v>
      </c>
      <c r="B1114">
        <f t="shared" si="36"/>
        <v>2.1176257644432148</v>
      </c>
      <c r="C1114">
        <f t="shared" si="36"/>
        <v>1.8662062145382121</v>
      </c>
      <c r="D1114">
        <f t="shared" si="36"/>
        <v>1.6927208103983635</v>
      </c>
    </row>
    <row r="1115" spans="1:4" x14ac:dyDescent="0.2">
      <c r="A1115">
        <f t="shared" si="37"/>
        <v>3.4683182895630549</v>
      </c>
      <c r="B1115">
        <f t="shared" si="36"/>
        <v>2.1202348353833229</v>
      </c>
      <c r="C1115">
        <f t="shared" si="36"/>
        <v>1.868611435796107</v>
      </c>
      <c r="D1115">
        <f t="shared" si="36"/>
        <v>1.694951727990524</v>
      </c>
    </row>
    <row r="1116" spans="1:4" x14ac:dyDescent="0.2">
      <c r="A1116">
        <f t="shared" si="37"/>
        <v>3.4714598822166445</v>
      </c>
      <c r="B1116">
        <f t="shared" si="36"/>
        <v>2.1228356558835495</v>
      </c>
      <c r="C1116">
        <f t="shared" si="36"/>
        <v>1.8710061524213339</v>
      </c>
      <c r="D1116">
        <f t="shared" si="36"/>
        <v>1.6971706083236777</v>
      </c>
    </row>
    <row r="1117" spans="1:4" x14ac:dyDescent="0.2">
      <c r="A1117">
        <f t="shared" si="37"/>
        <v>3.4746014748702341</v>
      </c>
      <c r="B1117">
        <f t="shared" si="36"/>
        <v>2.1254282110561333</v>
      </c>
      <c r="C1117">
        <f t="shared" si="36"/>
        <v>1.8733903708972219</v>
      </c>
      <c r="D1117">
        <f t="shared" si="36"/>
        <v>1.6993774836407947</v>
      </c>
    </row>
    <row r="1118" spans="1:4" x14ac:dyDescent="0.2">
      <c r="A1118">
        <f t="shared" si="37"/>
        <v>3.4777430675238237</v>
      </c>
      <c r="B1118">
        <f t="shared" si="36"/>
        <v>2.1280124871158006</v>
      </c>
      <c r="C1118">
        <f t="shared" si="36"/>
        <v>1.8757640991473872</v>
      </c>
      <c r="D1118">
        <f t="shared" si="36"/>
        <v>1.701572387704253</v>
      </c>
    </row>
    <row r="1119" spans="1:4" x14ac:dyDescent="0.2">
      <c r="A1119">
        <f t="shared" si="37"/>
        <v>3.4808846601774133</v>
      </c>
      <c r="B1119">
        <f t="shared" si="36"/>
        <v>2.1305884713663628</v>
      </c>
      <c r="C1119">
        <f t="shared" si="36"/>
        <v>1.8781273465050026</v>
      </c>
      <c r="D1119">
        <f t="shared" si="36"/>
        <v>1.7037553557480172</v>
      </c>
    </row>
    <row r="1120" spans="1:4" x14ac:dyDescent="0.2">
      <c r="A1120">
        <f t="shared" si="37"/>
        <v>3.4840262528310029</v>
      </c>
      <c r="B1120">
        <f t="shared" si="36"/>
        <v>2.133156152187182</v>
      </c>
      <c r="C1120">
        <f t="shared" si="36"/>
        <v>1.8804801236821758</v>
      </c>
      <c r="D1120">
        <f t="shared" si="36"/>
        <v>1.705926424430422</v>
      </c>
    </row>
    <row r="1121" spans="1:4" x14ac:dyDescent="0.2">
      <c r="A1121">
        <f t="shared" si="37"/>
        <v>3.4871678454845925</v>
      </c>
      <c r="B1121">
        <f t="shared" si="36"/>
        <v>2.1357155190195125</v>
      </c>
      <c r="C1121">
        <f t="shared" si="36"/>
        <v>1.8828224427394471</v>
      </c>
      <c r="D1121">
        <f t="shared" si="36"/>
        <v>1.7080856317875788</v>
      </c>
    </row>
    <row r="1122" spans="1:4" x14ac:dyDescent="0.2">
      <c r="A1122">
        <f t="shared" si="37"/>
        <v>3.4903094381381821</v>
      </c>
      <c r="B1122">
        <f t="shared" si="36"/>
        <v>2.1382665623527268</v>
      </c>
      <c r="C1122">
        <f t="shared" si="36"/>
        <v>1.8851543170554323</v>
      </c>
      <c r="D1122">
        <f t="shared" si="36"/>
        <v>1.7102330171874225</v>
      </c>
    </row>
    <row r="1123" spans="1:4" x14ac:dyDescent="0.2">
      <c r="A1123">
        <f t="shared" si="37"/>
        <v>3.4934510307917717</v>
      </c>
      <c r="B1123">
        <f t="shared" si="36"/>
        <v>2.1408092737104396</v>
      </c>
      <c r="C1123">
        <f t="shared" si="36"/>
        <v>1.8874757612966198</v>
      </c>
      <c r="D1123">
        <f t="shared" si="36"/>
        <v>1.7123686212844114</v>
      </c>
    </row>
    <row r="1124" spans="1:4" x14ac:dyDescent="0.2">
      <c r="A1124">
        <f t="shared" si="37"/>
        <v>3.4965926234453613</v>
      </c>
      <c r="B1124">
        <f t="shared" si="36"/>
        <v>2.1433436456365329</v>
      </c>
      <c r="C1124">
        <f t="shared" si="36"/>
        <v>1.8897867913873447</v>
      </c>
      <c r="D1124">
        <f t="shared" si="36"/>
        <v>1.7144924859748982</v>
      </c>
    </row>
    <row r="1125" spans="1:4" x14ac:dyDescent="0.2">
      <c r="A1125">
        <f t="shared" si="37"/>
        <v>3.4997342160989509</v>
      </c>
      <c r="B1125">
        <f t="shared" si="36"/>
        <v>2.145869671681103</v>
      </c>
      <c r="C1125">
        <f t="shared" si="36"/>
        <v>1.8920874244799515</v>
      </c>
      <c r="D1125">
        <f t="shared" si="36"/>
        <v>1.7166046543531805</v>
      </c>
    </row>
    <row r="1126" spans="1:4" x14ac:dyDescent="0.2">
      <c r="A1126">
        <f t="shared" si="37"/>
        <v>3.5028758087525405</v>
      </c>
      <c r="B1126">
        <f t="shared" si="36"/>
        <v>2.1483873463863268</v>
      </c>
      <c r="C1126">
        <f t="shared" si="36"/>
        <v>1.8943776789251607</v>
      </c>
      <c r="D1126">
        <f t="shared" si="36"/>
        <v>1.7187051706682441</v>
      </c>
    </row>
    <row r="1127" spans="1:4" x14ac:dyDescent="0.2">
      <c r="A1127">
        <f t="shared" si="37"/>
        <v>3.5060174014061301</v>
      </c>
      <c r="B1127">
        <f t="shared" si="36"/>
        <v>2.1508966652722652</v>
      </c>
      <c r="C1127">
        <f t="shared" si="36"/>
        <v>1.8966575742426544</v>
      </c>
      <c r="D1127">
        <f t="shared" si="36"/>
        <v>1.7207940802812081</v>
      </c>
    </row>
    <row r="1128" spans="1:4" x14ac:dyDescent="0.2">
      <c r="A1128">
        <f t="shared" si="37"/>
        <v>3.5091589940597196</v>
      </c>
      <c r="B1128">
        <f t="shared" si="36"/>
        <v>2.1533976248226079</v>
      </c>
      <c r="C1128">
        <f t="shared" si="36"/>
        <v>1.8989271310918932</v>
      </c>
      <c r="D1128">
        <f t="shared" si="36"/>
        <v>1.7228714296234819</v>
      </c>
    </row>
    <row r="1129" spans="1:4" x14ac:dyDescent="0.2">
      <c r="A1129">
        <f t="shared" si="37"/>
        <v>3.5123005867133092</v>
      </c>
      <c r="B1129">
        <f t="shared" si="36"/>
        <v>2.1558902224703709</v>
      </c>
      <c r="C1129">
        <f t="shared" si="36"/>
        <v>1.901186371243178</v>
      </c>
      <c r="D1129">
        <f t="shared" si="36"/>
        <v>1.7249372661556401</v>
      </c>
    </row>
    <row r="1130" spans="1:4" x14ac:dyDescent="0.2">
      <c r="A1130">
        <f t="shared" si="37"/>
        <v>3.5154421793668988</v>
      </c>
      <c r="B1130">
        <f t="shared" si="36"/>
        <v>2.1583744565835516</v>
      </c>
      <c r="C1130">
        <f t="shared" si="36"/>
        <v>1.9034353175489658</v>
      </c>
      <c r="D1130">
        <f t="shared" si="36"/>
        <v>1.7269916383270205</v>
      </c>
    </row>
    <row r="1131" spans="1:4" x14ac:dyDescent="0.2">
      <c r="A1131">
        <f t="shared" si="37"/>
        <v>3.5185837720204884</v>
      </c>
      <c r="B1131">
        <f t="shared" si="36"/>
        <v>2.1608503264507575</v>
      </c>
      <c r="C1131">
        <f t="shared" si="36"/>
        <v>1.9056739939154559</v>
      </c>
      <c r="D1131">
        <f t="shared" si="36"/>
        <v>1.7290345955360558</v>
      </c>
    </row>
    <row r="1132" spans="1:4" x14ac:dyDescent="0.2">
      <c r="A1132">
        <f t="shared" si="37"/>
        <v>3.521725364674078</v>
      </c>
      <c r="B1132">
        <f t="shared" si="36"/>
        <v>2.1633178322668063</v>
      </c>
      <c r="C1132">
        <f t="shared" si="36"/>
        <v>1.9079024252744508</v>
      </c>
      <c r="D1132">
        <f t="shared" si="36"/>
        <v>1.7310661880913354</v>
      </c>
    </row>
    <row r="1133" spans="1:4" x14ac:dyDescent="0.2">
      <c r="A1133">
        <f t="shared" si="37"/>
        <v>3.5248669573276676</v>
      </c>
      <c r="B1133">
        <f t="shared" si="36"/>
        <v>2.1657769751183147</v>
      </c>
      <c r="C1133">
        <f t="shared" si="36"/>
        <v>1.9101206375555069</v>
      </c>
      <c r="D1133">
        <f t="shared" si="36"/>
        <v>1.7330864671734072</v>
      </c>
    </row>
    <row r="1134" spans="1:4" x14ac:dyDescent="0.2">
      <c r="A1134">
        <f t="shared" si="37"/>
        <v>3.5280085499812572</v>
      </c>
      <c r="B1134">
        <f t="shared" si="36"/>
        <v>2.1682277569692769</v>
      </c>
      <c r="C1134">
        <f t="shared" si="36"/>
        <v>1.9123286576583816</v>
      </c>
      <c r="D1134">
        <f t="shared" si="36"/>
        <v>1.735095484797319</v>
      </c>
    </row>
    <row r="1135" spans="1:4" x14ac:dyDescent="0.2">
      <c r="A1135">
        <f t="shared" si="37"/>
        <v>3.5311501426348468</v>
      </c>
      <c r="B1135">
        <f t="shared" si="36"/>
        <v>2.170670180646646</v>
      </c>
      <c r="C1135">
        <f t="shared" si="36"/>
        <v>1.9145265134257863</v>
      </c>
      <c r="D1135">
        <f t="shared" si="36"/>
        <v>1.7370932937759007</v>
      </c>
    </row>
    <row r="1136" spans="1:4" x14ac:dyDescent="0.2">
      <c r="A1136">
        <f t="shared" si="37"/>
        <v>3.5342917352884364</v>
      </c>
      <c r="B1136">
        <f t="shared" si="36"/>
        <v>2.1731042498259181</v>
      </c>
      <c r="C1136">
        <f t="shared" si="36"/>
        <v>1.9167142336164529</v>
      </c>
      <c r="D1136">
        <f t="shared" si="36"/>
        <v>1.7390799476837886</v>
      </c>
    </row>
    <row r="1137" spans="1:4" x14ac:dyDescent="0.2">
      <c r="A1137">
        <f t="shared" si="37"/>
        <v>3.537433327942026</v>
      </c>
      <c r="B1137">
        <f t="shared" si="36"/>
        <v>2.1755299690167367</v>
      </c>
      <c r="C1137">
        <f t="shared" si="36"/>
        <v>1.918891847878522</v>
      </c>
      <c r="D1137">
        <f t="shared" si="36"/>
        <v>1.7410555008221902</v>
      </c>
    </row>
    <row r="1138" spans="1:4" x14ac:dyDescent="0.2">
      <c r="A1138">
        <f t="shared" si="37"/>
        <v>3.5405749205956156</v>
      </c>
      <c r="B1138">
        <f t="shared" si="36"/>
        <v>2.1779473435485128</v>
      </c>
      <c r="C1138">
        <f t="shared" si="36"/>
        <v>1.9210593867232593</v>
      </c>
      <c r="D1138">
        <f t="shared" si="36"/>
        <v>1.7430200081843912</v>
      </c>
    </row>
    <row r="1139" spans="1:4" x14ac:dyDescent="0.2">
      <c r="A1139">
        <f t="shared" si="37"/>
        <v>3.5437165132492052</v>
      </c>
      <c r="B1139">
        <f t="shared" si="36"/>
        <v>2.1803563795560756</v>
      </c>
      <c r="C1139">
        <f t="shared" si="36"/>
        <v>1.9232168814991066</v>
      </c>
      <c r="D1139">
        <f t="shared" si="36"/>
        <v>1.744973525422</v>
      </c>
    </row>
    <row r="1140" spans="1:4" x14ac:dyDescent="0.2">
      <c r="A1140">
        <f t="shared" si="37"/>
        <v>3.5468581059027948</v>
      </c>
      <c r="B1140">
        <f t="shared" si="36"/>
        <v>2.1827570839653587</v>
      </c>
      <c r="C1140">
        <f t="shared" si="36"/>
        <v>1.9253643643660725</v>
      </c>
      <c r="D1140">
        <f t="shared" si="36"/>
        <v>1.7469161088119296</v>
      </c>
    </row>
    <row r="1141" spans="1:4" x14ac:dyDescent="0.2">
      <c r="A1141">
        <f t="shared" si="37"/>
        <v>3.5499996985563844</v>
      </c>
      <c r="B1141">
        <f t="shared" si="36"/>
        <v>2.1851494644791227</v>
      </c>
      <c r="C1141">
        <f t="shared" si="36"/>
        <v>1.9275018682704712</v>
      </c>
      <c r="D1141">
        <f t="shared" si="36"/>
        <v>1.7488478152241105</v>
      </c>
    </row>
    <row r="1142" spans="1:4" x14ac:dyDescent="0.2">
      <c r="A1142">
        <f t="shared" si="37"/>
        <v>3.553141291209974</v>
      </c>
      <c r="B1142">
        <f t="shared" si="36"/>
        <v>2.1875335295627285</v>
      </c>
      <c r="C1142">
        <f t="shared" si="36"/>
        <v>1.9296294269200092</v>
      </c>
      <c r="D1142">
        <f t="shared" si="36"/>
        <v>1.7507687020899347</v>
      </c>
    </row>
    <row r="1143" spans="1:4" x14ac:dyDescent="0.2">
      <c r="A1143">
        <f t="shared" si="37"/>
        <v>3.5562828838635636</v>
      </c>
      <c r="B1143">
        <f t="shared" si="36"/>
        <v>2.1899092884299618</v>
      </c>
      <c r="C1143">
        <f t="shared" si="36"/>
        <v>1.9317470747592285</v>
      </c>
      <c r="D1143">
        <f t="shared" si="36"/>
        <v>1.7526788273714247</v>
      </c>
    </row>
    <row r="1144" spans="1:4" x14ac:dyDescent="0.2">
      <c r="A1144">
        <f t="shared" si="37"/>
        <v>3.5594244765171532</v>
      </c>
      <c r="B1144">
        <f t="shared" si="36"/>
        <v>2.192276751028913</v>
      </c>
      <c r="C1144">
        <f t="shared" si="36"/>
        <v>1.9338548469453085</v>
      </c>
      <c r="D1144">
        <f t="shared" si="36"/>
        <v>1.7545782495311211</v>
      </c>
    </row>
    <row r="1145" spans="1:4" x14ac:dyDescent="0.2">
      <c r="A1145">
        <f t="shared" si="37"/>
        <v>3.5625660691707428</v>
      </c>
      <c r="B1145">
        <f t="shared" si="36"/>
        <v>2.1946359280279246</v>
      </c>
      <c r="C1145">
        <f t="shared" si="36"/>
        <v>1.9359527793242306</v>
      </c>
      <c r="D1145">
        <f t="shared" si="36"/>
        <v>1.7564670275026872</v>
      </c>
    </row>
    <row r="1146" spans="1:4" x14ac:dyDescent="0.2">
      <c r="A1146">
        <f t="shared" si="37"/>
        <v>3.5657076618243324</v>
      </c>
      <c r="B1146">
        <f t="shared" si="36"/>
        <v>2.1969868308016052</v>
      </c>
      <c r="C1146">
        <f t="shared" si="36"/>
        <v>1.9380409084073065</v>
      </c>
      <c r="D1146">
        <f t="shared" si="36"/>
        <v>1.7583452206622201</v>
      </c>
    </row>
    <row r="1147" spans="1:4" x14ac:dyDescent="0.2">
      <c r="A1147">
        <f t="shared" si="37"/>
        <v>3.568849254477922</v>
      </c>
      <c r="B1147">
        <f t="shared" si="36"/>
        <v>2.1993294714169158</v>
      </c>
      <c r="C1147">
        <f t="shared" si="36"/>
        <v>1.9401192713480753</v>
      </c>
      <c r="D1147">
        <f t="shared" si="36"/>
        <v>1.7602128888002642</v>
      </c>
    </row>
    <row r="1148" spans="1:4" x14ac:dyDescent="0.2">
      <c r="A1148">
        <f t="shared" si="37"/>
        <v>3.5719908471315116</v>
      </c>
      <c r="B1148">
        <f t="shared" si="36"/>
        <v>2.2016638626193368</v>
      </c>
      <c r="C1148">
        <f t="shared" si="36"/>
        <v>1.9421879059195715</v>
      </c>
      <c r="D1148">
        <f t="shared" si="36"/>
        <v>1.7620700920945238</v>
      </c>
    </row>
    <row r="1149" spans="1:4" x14ac:dyDescent="0.2">
      <c r="A1149">
        <f t="shared" si="37"/>
        <v>3.5751324397851012</v>
      </c>
      <c r="B1149">
        <f t="shared" si="36"/>
        <v>2.2039900178191174</v>
      </c>
      <c r="C1149">
        <f t="shared" si="36"/>
        <v>1.9442468504919623</v>
      </c>
      <c r="D1149">
        <f t="shared" si="36"/>
        <v>1.763916891083259</v>
      </c>
    </row>
    <row r="1150" spans="1:4" x14ac:dyDescent="0.2">
      <c r="A1150">
        <f t="shared" si="37"/>
        <v>3.5782740324386908</v>
      </c>
      <c r="B1150">
        <f t="shared" si="36"/>
        <v>2.2063079510776107</v>
      </c>
      <c r="C1150">
        <f t="shared" si="36"/>
        <v>1.9462961440105597</v>
      </c>
      <c r="D1150">
        <f t="shared" si="36"/>
        <v>1.7657533466393676</v>
      </c>
    </row>
    <row r="1151" spans="1:4" x14ac:dyDescent="0.2">
      <c r="A1151">
        <f t="shared" si="37"/>
        <v>3.5814156250922804</v>
      </c>
      <c r="B1151">
        <f t="shared" si="36"/>
        <v>2.2086176770937032</v>
      </c>
      <c r="C1151">
        <f t="shared" si="36"/>
        <v>1.9483358259742061</v>
      </c>
      <c r="D1151">
        <f t="shared" si="36"/>
        <v>1.7675795199451358</v>
      </c>
    </row>
    <row r="1152" spans="1:4" x14ac:dyDescent="0.2">
      <c r="A1152">
        <f t="shared" si="37"/>
        <v>3.58455721774587</v>
      </c>
      <c r="B1152">
        <f t="shared" ref="B1152:D1215" si="38">1/SQRT(B$8+1)*(ATAN(SQRT(B$8+1)*TAN($A1152))+PI())</f>
        <v>2.2109192111903386</v>
      </c>
      <c r="C1152">
        <f t="shared" si="38"/>
        <v>1.950365936414034</v>
      </c>
      <c r="D1152">
        <f t="shared" si="38"/>
        <v>1.7693954724676566</v>
      </c>
    </row>
    <row r="1153" spans="1:4" x14ac:dyDescent="0.2">
      <c r="A1153">
        <f t="shared" si="37"/>
        <v>3.5876988103994596</v>
      </c>
      <c r="B1153">
        <f t="shared" si="38"/>
        <v>2.2132125693011391</v>
      </c>
      <c r="C1153">
        <f t="shared" si="38"/>
        <v>1.9523865158726017</v>
      </c>
      <c r="D1153">
        <f t="shared" si="38"/>
        <v>1.7712012659349048</v>
      </c>
    </row>
    <row r="1154" spans="1:4" x14ac:dyDescent="0.2">
      <c r="A1154">
        <f t="shared" si="37"/>
        <v>3.5908404030530492</v>
      </c>
      <c r="B1154">
        <f t="shared" si="38"/>
        <v>2.2154977679571362</v>
      </c>
      <c r="C1154">
        <f t="shared" si="38"/>
        <v>1.9543976053834022</v>
      </c>
      <c r="D1154">
        <f t="shared" si="38"/>
        <v>1.7729969623124575</v>
      </c>
    </row>
    <row r="1155" spans="1:4" x14ac:dyDescent="0.2">
      <c r="A1155">
        <f t="shared" si="37"/>
        <v>3.5939819957066388</v>
      </c>
      <c r="B1155">
        <f t="shared" si="38"/>
        <v>2.2177748242735986</v>
      </c>
      <c r="C1155">
        <f t="shared" si="38"/>
        <v>1.9563992464507494</v>
      </c>
      <c r="D1155">
        <f t="shared" si="38"/>
        <v>1.7747826237808557</v>
      </c>
    </row>
    <row r="1156" spans="1:4" x14ac:dyDescent="0.2">
      <c r="A1156">
        <f t="shared" si="37"/>
        <v>3.5971235883602284</v>
      </c>
      <c r="B1156">
        <f t="shared" si="38"/>
        <v>2.2200437559369801</v>
      </c>
      <c r="C1156">
        <f t="shared" si="38"/>
        <v>1.9583914810300347</v>
      </c>
      <c r="D1156">
        <f t="shared" si="38"/>
        <v>1.7765583127135951</v>
      </c>
    </row>
    <row r="1157" spans="1:4" x14ac:dyDescent="0.2">
      <c r="A1157">
        <f t="shared" si="37"/>
        <v>3.600265181013818</v>
      </c>
      <c r="B1157">
        <f t="shared" si="38"/>
        <v>2.2223045811919739</v>
      </c>
      <c r="C1157">
        <f t="shared" si="38"/>
        <v>1.9603743515083605</v>
      </c>
      <c r="D1157">
        <f t="shared" si="38"/>
        <v>1.7783240916557377</v>
      </c>
    </row>
    <row r="1158" spans="1:4" x14ac:dyDescent="0.2">
      <c r="A1158">
        <f t="shared" si="37"/>
        <v>3.6034067736674076</v>
      </c>
      <c r="B1158">
        <f t="shared" si="38"/>
        <v>2.2245573188286856</v>
      </c>
      <c r="C1158">
        <f t="shared" si="38"/>
        <v>1.9623479006855418</v>
      </c>
      <c r="D1158">
        <f t="shared" si="38"/>
        <v>1.780080023303132</v>
      </c>
    </row>
    <row r="1159" spans="1:4" x14ac:dyDescent="0.2">
      <c r="A1159">
        <f t="shared" si="37"/>
        <v>3.6065483663209972</v>
      </c>
      <c r="B1159">
        <f t="shared" si="38"/>
        <v>2.2268019881699237</v>
      </c>
      <c r="C1159">
        <f t="shared" si="38"/>
        <v>1.9643121717554821</v>
      </c>
      <c r="D1159">
        <f t="shared" si="38"/>
        <v>1.7818261704822391</v>
      </c>
    </row>
    <row r="1160" spans="1:4" x14ac:dyDescent="0.2">
      <c r="A1160">
        <f t="shared" si="37"/>
        <v>3.6096899589745868</v>
      </c>
      <c r="B1160">
        <f t="shared" si="38"/>
        <v>2.2290386090586156</v>
      </c>
      <c r="C1160">
        <f t="shared" si="38"/>
        <v>1.9662672082879149</v>
      </c>
      <c r="D1160">
        <f t="shared" si="38"/>
        <v>1.7835625961305455</v>
      </c>
    </row>
    <row r="1161" spans="1:4" x14ac:dyDescent="0.2">
      <c r="A1161">
        <f t="shared" si="37"/>
        <v>3.6128315516281764</v>
      </c>
      <c r="B1161">
        <f t="shared" si="38"/>
        <v>2.2312672018453421</v>
      </c>
      <c r="C1161">
        <f t="shared" si="38"/>
        <v>1.9682130542105145</v>
      </c>
      <c r="D1161">
        <f t="shared" si="38"/>
        <v>1.7852893632775613</v>
      </c>
    </row>
    <row r="1162" spans="1:4" x14ac:dyDescent="0.2">
      <c r="A1162">
        <f t="shared" si="37"/>
        <v>3.615973144281766</v>
      </c>
      <c r="B1162">
        <f t="shared" si="38"/>
        <v>2.2334877873760028</v>
      </c>
      <c r="C1162">
        <f t="shared" si="38"/>
        <v>1.9701497537913697</v>
      </c>
      <c r="D1162">
        <f t="shared" si="38"/>
        <v>1.7870065350263886</v>
      </c>
    </row>
    <row r="1163" spans="1:4" x14ac:dyDescent="0.2">
      <c r="A1163">
        <f t="shared" si="37"/>
        <v>3.6191147369353556</v>
      </c>
      <c r="B1163">
        <f t="shared" si="38"/>
        <v>2.2357003869796062</v>
      </c>
      <c r="C1163">
        <f t="shared" si="38"/>
        <v>1.9720773516218224</v>
      </c>
      <c r="D1163">
        <f t="shared" si="38"/>
        <v>1.788714174535851</v>
      </c>
    </row>
    <row r="1164" spans="1:4" x14ac:dyDescent="0.2">
      <c r="A1164">
        <f t="shared" si="37"/>
        <v>3.6222563295889452</v>
      </c>
      <c r="B1164">
        <f t="shared" si="38"/>
        <v>2.2379050224561965</v>
      </c>
      <c r="C1164">
        <f t="shared" si="38"/>
        <v>1.9739958925996635</v>
      </c>
      <c r="D1164">
        <f t="shared" si="38"/>
        <v>1.790412345003177</v>
      </c>
    </row>
    <row r="1165" spans="1:4" x14ac:dyDescent="0.2">
      <c r="A1165">
        <f t="shared" ref="A1165:A1228" si="39">A1164+B$3</f>
        <v>3.6253979222425348</v>
      </c>
      <c r="B1165">
        <f t="shared" si="38"/>
        <v>2.2401017160649044</v>
      </c>
      <c r="C1165">
        <f t="shared" si="38"/>
        <v>1.9759054219126884</v>
      </c>
      <c r="D1165">
        <f t="shared" si="38"/>
        <v>1.7921011096472226</v>
      </c>
    </row>
    <row r="1166" spans="1:4" x14ac:dyDescent="0.2">
      <c r="A1166">
        <f t="shared" si="39"/>
        <v>3.6285395148961244</v>
      </c>
      <c r="B1166">
        <f t="shared" si="38"/>
        <v>2.2422904905121417</v>
      </c>
      <c r="C1166">
        <f t="shared" si="38"/>
        <v>1.9778059850226066</v>
      </c>
      <c r="D1166">
        <f t="shared" si="38"/>
        <v>1.7937805316922268</v>
      </c>
    </row>
    <row r="1167" spans="1:4" x14ac:dyDescent="0.2">
      <c r="A1167">
        <f t="shared" si="39"/>
        <v>3.631681107549714</v>
      </c>
      <c r="B1167">
        <f t="shared" si="38"/>
        <v>2.2444713689399221</v>
      </c>
      <c r="C1167">
        <f t="shared" si="38"/>
        <v>1.9796976276493015</v>
      </c>
      <c r="D1167">
        <f t="shared" si="38"/>
        <v>1.7954506743520882</v>
      </c>
    </row>
    <row r="1168" spans="1:4" x14ac:dyDescent="0.2">
      <c r="A1168">
        <f t="shared" si="39"/>
        <v>3.6348227002033036</v>
      </c>
      <c r="B1168">
        <f t="shared" si="38"/>
        <v>2.2466443749143288</v>
      </c>
      <c r="C1168">
        <f t="shared" si="38"/>
        <v>1.9815803957554401</v>
      </c>
      <c r="D1168">
        <f t="shared" si="38"/>
        <v>1.7971116008151511</v>
      </c>
    </row>
    <row r="1169" spans="1:4" x14ac:dyDescent="0.2">
      <c r="A1169">
        <f t="shared" si="39"/>
        <v>3.6379642928568932</v>
      </c>
      <c r="B1169">
        <f t="shared" si="38"/>
        <v>2.2488095324141124</v>
      </c>
      <c r="C1169">
        <f t="shared" si="38"/>
        <v>1.9834543355314267</v>
      </c>
      <c r="D1169">
        <f t="shared" si="38"/>
        <v>1.7987633742294966</v>
      </c>
    </row>
    <row r="1170" spans="1:4" x14ac:dyDescent="0.2">
      <c r="A1170">
        <f t="shared" si="39"/>
        <v>3.6411058855104828</v>
      </c>
      <c r="B1170">
        <f t="shared" si="38"/>
        <v>2.2509668658194357</v>
      </c>
      <c r="C1170">
        <f t="shared" si="38"/>
        <v>1.9853194933806992</v>
      </c>
      <c r="D1170">
        <f t="shared" si="38"/>
        <v>1.8004060576887191</v>
      </c>
    </row>
    <row r="1171" spans="1:4" x14ac:dyDescent="0.2">
      <c r="A1171">
        <f t="shared" si="39"/>
        <v>3.6442474781640724</v>
      </c>
      <c r="B1171">
        <f t="shared" si="38"/>
        <v>2.2531163999007542</v>
      </c>
      <c r="C1171">
        <f t="shared" si="38"/>
        <v>1.9871759159053626</v>
      </c>
      <c r="D1171">
        <f t="shared" si="38"/>
        <v>1.8020397142181868</v>
      </c>
    </row>
    <row r="1172" spans="1:4" x14ac:dyDescent="0.2">
      <c r="A1172">
        <f t="shared" si="39"/>
        <v>3.6473890708176619</v>
      </c>
      <c r="B1172">
        <f t="shared" si="38"/>
        <v>2.2552581598078429</v>
      </c>
      <c r="C1172">
        <f t="shared" si="38"/>
        <v>1.9890236498921565</v>
      </c>
      <c r="D1172">
        <f t="shared" si="38"/>
        <v>1.8036644067617724</v>
      </c>
    </row>
    <row r="1173" spans="1:4" x14ac:dyDescent="0.2">
      <c r="A1173">
        <f t="shared" si="39"/>
        <v>3.6505306634712515</v>
      </c>
      <c r="B1173">
        <f t="shared" si="38"/>
        <v>2.2573921710589615</v>
      </c>
      <c r="C1173">
        <f t="shared" si="38"/>
        <v>1.9908627422987553</v>
      </c>
      <c r="D1173">
        <f t="shared" si="38"/>
        <v>1.8052801981690454</v>
      </c>
    </row>
    <row r="1174" spans="1:4" x14ac:dyDescent="0.2">
      <c r="A1174">
        <f t="shared" si="39"/>
        <v>3.6536722561248411</v>
      </c>
      <c r="B1174">
        <f t="shared" si="38"/>
        <v>2.2595184595301681</v>
      </c>
      <c r="C1174">
        <f t="shared" si="38"/>
        <v>1.9926932402403916</v>
      </c>
      <c r="D1174">
        <f t="shared" si="38"/>
        <v>1.8068871511829114</v>
      </c>
    </row>
    <row r="1175" spans="1:4" x14ac:dyDescent="0.2">
      <c r="A1175">
        <f t="shared" si="39"/>
        <v>3.6568138487784307</v>
      </c>
      <c r="B1175">
        <f t="shared" si="38"/>
        <v>2.2616370514447741</v>
      </c>
      <c r="C1175">
        <f t="shared" si="38"/>
        <v>1.9945151909768071</v>
      </c>
      <c r="D1175">
        <f t="shared" si="38"/>
        <v>1.8084853284276965</v>
      </c>
    </row>
    <row r="1176" spans="1:4" x14ac:dyDescent="0.2">
      <c r="A1176">
        <f t="shared" si="39"/>
        <v>3.6599554414320203</v>
      </c>
      <c r="B1176">
        <f t="shared" si="38"/>
        <v>2.2637479733629435</v>
      </c>
      <c r="C1176">
        <f t="shared" si="38"/>
        <v>1.9963286418995168</v>
      </c>
      <c r="D1176">
        <f t="shared" si="38"/>
        <v>1.8100747923976599</v>
      </c>
    </row>
    <row r="1177" spans="1:4" x14ac:dyDescent="0.2">
      <c r="A1177">
        <f t="shared" si="39"/>
        <v>3.6630970340856099</v>
      </c>
      <c r="B1177">
        <f t="shared" si="38"/>
        <v>2.2658512521714398</v>
      </c>
      <c r="C1177">
        <f t="shared" si="38"/>
        <v>1.9981336405193921</v>
      </c>
      <c r="D1177">
        <f t="shared" si="38"/>
        <v>1.8116556054459292</v>
      </c>
    </row>
    <row r="1178" spans="1:4" x14ac:dyDescent="0.2">
      <c r="A1178">
        <f t="shared" si="39"/>
        <v>3.6662386267391995</v>
      </c>
      <c r="B1178">
        <f t="shared" si="38"/>
        <v>2.2679469150735168</v>
      </c>
      <c r="C1178">
        <f t="shared" si="38"/>
        <v>1.9999302344545531</v>
      </c>
      <c r="D1178">
        <f t="shared" si="38"/>
        <v>1.8132278297738464</v>
      </c>
    </row>
    <row r="1179" spans="1:4" x14ac:dyDescent="0.2">
      <c r="A1179">
        <f t="shared" si="39"/>
        <v>3.6693802193927891</v>
      </c>
      <c r="B1179">
        <f t="shared" si="38"/>
        <v>2.270034989578956</v>
      </c>
      <c r="C1179">
        <f t="shared" si="38"/>
        <v>2.0017184714185654</v>
      </c>
      <c r="D1179">
        <f t="shared" si="38"/>
        <v>1.8147915274207156</v>
      </c>
    </row>
    <row r="1180" spans="1:4" x14ac:dyDescent="0.2">
      <c r="A1180">
        <f t="shared" si="39"/>
        <v>3.6725218120463787</v>
      </c>
      <c r="B1180">
        <f t="shared" si="38"/>
        <v>2.2721155034942484</v>
      </c>
      <c r="C1180">
        <f t="shared" si="38"/>
        <v>2.0034983992089415</v>
      </c>
      <c r="D1180">
        <f t="shared" si="38"/>
        <v>1.8163467602539447</v>
      </c>
    </row>
    <row r="1181" spans="1:4" x14ac:dyDescent="0.2">
      <c r="A1181">
        <f t="shared" si="39"/>
        <v>3.6756634046999683</v>
      </c>
      <c r="B1181">
        <f t="shared" si="38"/>
        <v>2.2741884849129259</v>
      </c>
      <c r="C1181">
        <f t="shared" si="38"/>
        <v>2.0052700656959375</v>
      </c>
      <c r="D1181">
        <f t="shared" si="38"/>
        <v>1.8178935899595698</v>
      </c>
    </row>
    <row r="1182" spans="1:4" x14ac:dyDescent="0.2">
      <c r="A1182">
        <f t="shared" si="39"/>
        <v>3.6788049973535579</v>
      </c>
      <c r="B1182">
        <f t="shared" si="38"/>
        <v>2.2762539622060336</v>
      </c>
      <c r="C1182">
        <f t="shared" si="38"/>
        <v>2.0070335188116446</v>
      </c>
      <c r="D1182">
        <f t="shared" si="38"/>
        <v>1.8194320780331523</v>
      </c>
    </row>
    <row r="1183" spans="1:4" x14ac:dyDescent="0.2">
      <c r="A1183">
        <f t="shared" si="39"/>
        <v>3.6819465900071475</v>
      </c>
      <c r="B1183">
        <f t="shared" si="38"/>
        <v>2.2783119640127536</v>
      </c>
      <c r="C1183">
        <f t="shared" si="38"/>
        <v>2.0087888065393691</v>
      </c>
      <c r="D1183">
        <f t="shared" si="38"/>
        <v>1.8209622857710421</v>
      </c>
    </row>
    <row r="1184" spans="1:4" x14ac:dyDescent="0.2">
      <c r="A1184">
        <f t="shared" si="39"/>
        <v>3.6850881826607371</v>
      </c>
      <c r="B1184">
        <f t="shared" si="38"/>
        <v>2.2803625192311694</v>
      </c>
      <c r="C1184">
        <f t="shared" si="38"/>
        <v>2.0105359769032947</v>
      </c>
      <c r="D1184">
        <f t="shared" si="38"/>
        <v>1.8224842742619989</v>
      </c>
    </row>
    <row r="1185" spans="1:4" x14ac:dyDescent="0.2">
      <c r="A1185">
        <f t="shared" si="39"/>
        <v>3.6882297753143267</v>
      </c>
      <c r="B1185">
        <f t="shared" si="38"/>
        <v>2.2824056570091784</v>
      </c>
      <c r="C1185">
        <f t="shared" si="38"/>
        <v>2.0122750779584284</v>
      </c>
      <c r="D1185">
        <f t="shared" si="38"/>
        <v>1.8239981043791547</v>
      </c>
    </row>
    <row r="1186" spans="1:4" x14ac:dyDescent="0.2">
      <c r="A1186">
        <f t="shared" si="39"/>
        <v>3.6913713679679163</v>
      </c>
      <c r="B1186">
        <f t="shared" si="38"/>
        <v>2.2844414067355507</v>
      </c>
      <c r="C1186">
        <f t="shared" si="38"/>
        <v>2.0140061577808184</v>
      </c>
      <c r="D1186">
        <f t="shared" si="38"/>
        <v>1.8255038367723191</v>
      </c>
    </row>
    <row r="1187" spans="1:4" x14ac:dyDescent="0.2">
      <c r="A1187">
        <f t="shared" si="39"/>
        <v>3.6945129606215059</v>
      </c>
      <c r="B1187">
        <f t="shared" si="38"/>
        <v>2.286469798031129</v>
      </c>
      <c r="C1187">
        <f t="shared" si="38"/>
        <v>2.0157292644580451</v>
      </c>
      <c r="D1187">
        <f t="shared" si="38"/>
        <v>1.8270015318606145</v>
      </c>
    </row>
    <row r="1188" spans="1:4" x14ac:dyDescent="0.2">
      <c r="A1188">
        <f t="shared" si="39"/>
        <v>3.6976545532750955</v>
      </c>
      <c r="B1188">
        <f t="shared" si="38"/>
        <v>2.2884908607401764</v>
      </c>
      <c r="C1188">
        <f t="shared" si="38"/>
        <v>2.0174444460799776</v>
      </c>
      <c r="D1188">
        <f t="shared" si="38"/>
        <v>1.8284912498254304</v>
      </c>
    </row>
    <row r="1189" spans="1:4" x14ac:dyDescent="0.2">
      <c r="A1189">
        <f t="shared" si="39"/>
        <v>3.7007961459286851</v>
      </c>
      <c r="B1189">
        <f t="shared" si="38"/>
        <v>2.2905046249218639</v>
      </c>
      <c r="C1189">
        <f t="shared" si="38"/>
        <v>2.0191517507297925</v>
      </c>
      <c r="D1189">
        <f t="shared" si="38"/>
        <v>1.8299730506036895</v>
      </c>
    </row>
    <row r="1190" spans="1:4" x14ac:dyDescent="0.2">
      <c r="A1190">
        <f t="shared" si="39"/>
        <v>3.7039377385822747</v>
      </c>
      <c r="B1190">
        <f t="shared" si="38"/>
        <v>2.2925111208419064</v>
      </c>
      <c r="C1190">
        <f t="shared" si="38"/>
        <v>2.0208512264752487</v>
      </c>
      <c r="D1190">
        <f t="shared" si="38"/>
        <v>1.8314469938814226</v>
      </c>
    </row>
    <row r="1191" spans="1:4" x14ac:dyDescent="0.2">
      <c r="A1191">
        <f t="shared" si="39"/>
        <v>3.7070793312358643</v>
      </c>
      <c r="B1191">
        <f t="shared" si="38"/>
        <v>2.2945103789643353</v>
      </c>
      <c r="C1191">
        <f t="shared" si="38"/>
        <v>2.0225429213602184</v>
      </c>
      <c r="D1191">
        <f t="shared" si="38"/>
        <v>1.8329131390876356</v>
      </c>
    </row>
    <row r="1192" spans="1:4" x14ac:dyDescent="0.2">
      <c r="A1192">
        <f t="shared" si="39"/>
        <v>3.7102209238894539</v>
      </c>
      <c r="B1192">
        <f t="shared" si="38"/>
        <v>2.2965024299434158</v>
      </c>
      <c r="C1192">
        <f t="shared" si="38"/>
        <v>2.0242268833964627</v>
      </c>
      <c r="D1192">
        <f t="shared" si="38"/>
        <v>1.8343715453884655</v>
      </c>
    </row>
    <row r="1193" spans="1:4" x14ac:dyDescent="0.2">
      <c r="A1193">
        <f t="shared" si="39"/>
        <v>3.7133625165430435</v>
      </c>
      <c r="B1193">
        <f t="shared" si="38"/>
        <v>2.2984873046157066</v>
      </c>
      <c r="C1193">
        <f t="shared" si="38"/>
        <v>2.0259031605556541</v>
      </c>
      <c r="D1193">
        <f t="shared" si="38"/>
        <v>1.8358222716816213</v>
      </c>
    </row>
    <row r="1194" spans="1:4" x14ac:dyDescent="0.2">
      <c r="A1194">
        <f t="shared" si="39"/>
        <v>3.7165041091966331</v>
      </c>
      <c r="B1194">
        <f t="shared" si="38"/>
        <v>2.3004650339922557</v>
      </c>
      <c r="C1194">
        <f t="shared" si="38"/>
        <v>2.0275718007616375</v>
      </c>
      <c r="D1194">
        <f t="shared" si="38"/>
        <v>1.8372653765910907</v>
      </c>
    </row>
    <row r="1195" spans="1:4" x14ac:dyDescent="0.2">
      <c r="A1195">
        <f t="shared" si="39"/>
        <v>3.7196457018502227</v>
      </c>
      <c r="B1195">
        <f t="shared" si="38"/>
        <v>2.3024356492509379</v>
      </c>
      <c r="C1195">
        <f t="shared" si="38"/>
        <v>2.0292328518829246</v>
      </c>
      <c r="D1195">
        <f t="shared" si="38"/>
        <v>1.8387009184621208</v>
      </c>
    </row>
    <row r="1196" spans="1:4" x14ac:dyDescent="0.2">
      <c r="A1196">
        <f t="shared" si="39"/>
        <v>3.7227872945038123</v>
      </c>
      <c r="B1196">
        <f t="shared" si="38"/>
        <v>2.304399181728932</v>
      </c>
      <c r="C1196">
        <f t="shared" si="38"/>
        <v>2.0308863617254231</v>
      </c>
      <c r="D1196">
        <f t="shared" si="38"/>
        <v>1.8401289553564464</v>
      </c>
    </row>
    <row r="1197" spans="1:4" x14ac:dyDescent="0.2">
      <c r="A1197">
        <f t="shared" si="39"/>
        <v>3.7259288871574019</v>
      </c>
      <c r="B1197">
        <f t="shared" si="38"/>
        <v>2.306355662915331</v>
      </c>
      <c r="C1197">
        <f t="shared" si="38"/>
        <v>2.0325323780253868</v>
      </c>
      <c r="D1197">
        <f t="shared" si="38"/>
        <v>1.8415495450477806</v>
      </c>
    </row>
    <row r="1198" spans="1:4" x14ac:dyDescent="0.2">
      <c r="A1198">
        <f t="shared" si="39"/>
        <v>3.7290704798109915</v>
      </c>
      <c r="B1198">
        <f t="shared" si="38"/>
        <v>2.3083051244438932</v>
      </c>
      <c r="C1198">
        <f t="shared" si="38"/>
        <v>2.0341709484425929</v>
      </c>
      <c r="D1198">
        <f t="shared" si="38"/>
        <v>1.8429627450175374</v>
      </c>
    </row>
    <row r="1199" spans="1:4" x14ac:dyDescent="0.2">
      <c r="A1199">
        <f t="shared" si="39"/>
        <v>3.7322120724645811</v>
      </c>
      <c r="B1199">
        <f t="shared" si="38"/>
        <v>2.3102475980859247</v>
      </c>
      <c r="C1199">
        <f t="shared" si="38"/>
        <v>2.0358021205537322</v>
      </c>
      <c r="D1199">
        <f t="shared" si="38"/>
        <v>1.8443686124508016</v>
      </c>
    </row>
    <row r="1200" spans="1:4" x14ac:dyDescent="0.2">
      <c r="A1200">
        <f t="shared" si="39"/>
        <v>3.7353536651181707</v>
      </c>
      <c r="B1200">
        <f t="shared" si="38"/>
        <v>2.3121831157432995</v>
      </c>
      <c r="C1200">
        <f t="shared" si="38"/>
        <v>2.0374259418460166</v>
      </c>
      <c r="D1200">
        <f t="shared" si="38"/>
        <v>1.8457672042325195</v>
      </c>
    </row>
    <row r="1201" spans="1:4" x14ac:dyDescent="0.2">
      <c r="A1201">
        <f t="shared" si="39"/>
        <v>3.7384952577717603</v>
      </c>
      <c r="B1201">
        <f t="shared" si="38"/>
        <v>2.3141117094416099</v>
      </c>
      <c r="C1201">
        <f t="shared" si="38"/>
        <v>2.0390424597109913</v>
      </c>
      <c r="D1201">
        <f t="shared" si="38"/>
        <v>1.8471585769439187</v>
      </c>
    </row>
    <row r="1202" spans="1:4" x14ac:dyDescent="0.2">
      <c r="A1202">
        <f t="shared" si="39"/>
        <v>3.7416368504253499</v>
      </c>
      <c r="B1202">
        <f t="shared" si="38"/>
        <v>2.3160334113234518</v>
      </c>
      <c r="C1202">
        <f t="shared" si="38"/>
        <v>2.0406517214385573</v>
      </c>
      <c r="D1202">
        <f t="shared" si="38"/>
        <v>1.8485427868591411</v>
      </c>
    </row>
    <row r="1203" spans="1:4" x14ac:dyDescent="0.2">
      <c r="A1203">
        <f t="shared" si="39"/>
        <v>3.7447784430789395</v>
      </c>
      <c r="B1203">
        <f t="shared" si="38"/>
        <v>2.3179482536418363</v>
      </c>
      <c r="C1203">
        <f t="shared" si="38"/>
        <v>2.0422537742111877</v>
      </c>
      <c r="D1203">
        <f t="shared" si="38"/>
        <v>1.8499198899420863</v>
      </c>
    </row>
    <row r="1204" spans="1:4" x14ac:dyDescent="0.2">
      <c r="A1204">
        <f t="shared" si="39"/>
        <v>3.7479200357325291</v>
      </c>
      <c r="B1204">
        <f t="shared" si="38"/>
        <v>2.3198562687537372</v>
      </c>
      <c r="C1204">
        <f t="shared" si="38"/>
        <v>2.0438486650983467</v>
      </c>
      <c r="D1204">
        <f t="shared" si="38"/>
        <v>1.8512899418434614</v>
      </c>
    </row>
    <row r="1205" spans="1:4" x14ac:dyDescent="0.2">
      <c r="A1205">
        <f t="shared" si="39"/>
        <v>3.7510616283861187</v>
      </c>
      <c r="B1205">
        <f t="shared" si="38"/>
        <v>2.3217574891137569</v>
      </c>
      <c r="C1205">
        <f t="shared" si="38"/>
        <v>2.0454364410510966</v>
      </c>
      <c r="D1205">
        <f t="shared" si="38"/>
        <v>1.8526529978980226</v>
      </c>
    </row>
    <row r="1206" spans="1:4" x14ac:dyDescent="0.2">
      <c r="A1206">
        <f t="shared" si="39"/>
        <v>3.7542032210397083</v>
      </c>
      <c r="B1206">
        <f t="shared" si="38"/>
        <v>2.3236519472679333</v>
      </c>
      <c r="C1206">
        <f t="shared" si="38"/>
        <v>2.0470171488968947</v>
      </c>
      <c r="D1206">
        <f t="shared" si="38"/>
        <v>1.8540091131220156</v>
      </c>
    </row>
    <row r="1207" spans="1:4" x14ac:dyDescent="0.2">
      <c r="A1207">
        <f t="shared" si="39"/>
        <v>3.7573448136932979</v>
      </c>
      <c r="B1207">
        <f t="shared" si="38"/>
        <v>2.3255396758476587</v>
      </c>
      <c r="C1207">
        <f t="shared" si="38"/>
        <v>2.0485908353345739</v>
      </c>
      <c r="D1207">
        <f t="shared" si="38"/>
        <v>1.8553583422107949</v>
      </c>
    </row>
    <row r="1208" spans="1:4" x14ac:dyDescent="0.2">
      <c r="A1208">
        <f t="shared" si="39"/>
        <v>3.7604864063468875</v>
      </c>
      <c r="B1208">
        <f t="shared" si="38"/>
        <v>2.3274207075637321</v>
      </c>
      <c r="C1208">
        <f t="shared" si="38"/>
        <v>2.0501575469295044</v>
      </c>
      <c r="D1208">
        <f t="shared" si="38"/>
        <v>1.856700739536626</v>
      </c>
    </row>
    <row r="1209" spans="1:4" x14ac:dyDescent="0.2">
      <c r="A1209">
        <f t="shared" si="39"/>
        <v>3.7636279990004771</v>
      </c>
      <c r="B1209">
        <f t="shared" si="38"/>
        <v>2.3292950752005295</v>
      </c>
      <c r="C1209">
        <f t="shared" si="38"/>
        <v>2.05171733010893</v>
      </c>
      <c r="D1209">
        <f t="shared" si="38"/>
        <v>1.8580363591466635</v>
      </c>
    </row>
    <row r="1210" spans="1:4" x14ac:dyDescent="0.2">
      <c r="A1210">
        <f t="shared" si="39"/>
        <v>3.7667695916540667</v>
      </c>
      <c r="B1210">
        <f t="shared" si="38"/>
        <v>2.3311628116102994</v>
      </c>
      <c r="C1210">
        <f t="shared" si="38"/>
        <v>2.0532702311574784</v>
      </c>
      <c r="D1210">
        <f t="shared" si="38"/>
        <v>1.8593652547610939</v>
      </c>
    </row>
    <row r="1211" spans="1:4" x14ac:dyDescent="0.2">
      <c r="A1211">
        <f t="shared" si="39"/>
        <v>3.7699111843076563</v>
      </c>
      <c r="B1211">
        <f t="shared" si="38"/>
        <v>2.3330239497075773</v>
      </c>
      <c r="C1211">
        <f t="shared" si="38"/>
        <v>2.0548162962128389</v>
      </c>
      <c r="D1211">
        <f t="shared" si="38"/>
        <v>1.8606874797714437</v>
      </c>
    </row>
    <row r="1212" spans="1:4" x14ac:dyDescent="0.2">
      <c r="A1212">
        <f t="shared" si="39"/>
        <v>3.7730527769612459</v>
      </c>
      <c r="B1212">
        <f t="shared" si="38"/>
        <v>2.3348785224637192</v>
      </c>
      <c r="C1212">
        <f t="shared" si="38"/>
        <v>2.0563555712616046</v>
      </c>
      <c r="D1212">
        <f t="shared" si="38"/>
        <v>1.8620030872390454</v>
      </c>
    </row>
    <row r="1213" spans="1:4" x14ac:dyDescent="0.2">
      <c r="A1213">
        <f t="shared" si="39"/>
        <v>3.7761943696148355</v>
      </c>
      <c r="B1213">
        <f t="shared" si="38"/>
        <v>2.3367265629015521</v>
      </c>
      <c r="C1213">
        <f t="shared" si="38"/>
        <v>2.0578881021352782</v>
      </c>
      <c r="D1213">
        <f t="shared" si="38"/>
        <v>1.8633121298936564</v>
      </c>
    </row>
    <row r="1214" spans="1:4" x14ac:dyDescent="0.2">
      <c r="A1214">
        <f t="shared" si="39"/>
        <v>3.7793359622684251</v>
      </c>
      <c r="B1214">
        <f t="shared" si="38"/>
        <v>2.3385681040901409</v>
      </c>
      <c r="C1214">
        <f t="shared" si="38"/>
        <v>2.0594139345064297</v>
      </c>
      <c r="D1214">
        <f t="shared" si="38"/>
        <v>1.8646146601322269</v>
      </c>
    </row>
    <row r="1215" spans="1:4" x14ac:dyDescent="0.2">
      <c r="A1215">
        <f t="shared" si="39"/>
        <v>3.7824775549220147</v>
      </c>
      <c r="B1215">
        <f t="shared" si="38"/>
        <v>2.3404031791396731</v>
      </c>
      <c r="C1215">
        <f t="shared" si="38"/>
        <v>2.0609331138850151</v>
      </c>
      <c r="D1215">
        <f t="shared" si="38"/>
        <v>1.8659107300178064</v>
      </c>
    </row>
    <row r="1216" spans="1:4" x14ac:dyDescent="0.2">
      <c r="A1216">
        <f t="shared" si="39"/>
        <v>3.7856191475756042</v>
      </c>
      <c r="B1216">
        <f t="shared" ref="B1216:D1279" si="40">1/SQRT(B$8+1)*(ATAN(SQRT(B$8+1)*TAN($A1216))+PI())</f>
        <v>2.3422318211964517</v>
      </c>
      <c r="C1216">
        <f t="shared" si="40"/>
        <v>2.0624456856148368</v>
      </c>
      <c r="D1216">
        <f t="shared" si="40"/>
        <v>1.8672003912785937</v>
      </c>
    </row>
    <row r="1217" spans="1:4" x14ac:dyDescent="0.2">
      <c r="A1217">
        <f t="shared" si="39"/>
        <v>3.7887607402291938</v>
      </c>
      <c r="B1217">
        <f t="shared" si="40"/>
        <v>2.3440540634380023</v>
      </c>
      <c r="C1217">
        <f t="shared" si="40"/>
        <v>2.0639516948701591</v>
      </c>
      <c r="D1217">
        <f t="shared" si="40"/>
        <v>1.8684836953071187</v>
      </c>
    </row>
    <row r="1218" spans="1:4" x14ac:dyDescent="0.2">
      <c r="A1218">
        <f t="shared" si="39"/>
        <v>3.7919023328827834</v>
      </c>
      <c r="B1218">
        <f t="shared" si="40"/>
        <v>2.3458699390682951</v>
      </c>
      <c r="C1218">
        <f t="shared" si="40"/>
        <v>2.0654511866524596</v>
      </c>
      <c r="D1218">
        <f t="shared" si="40"/>
        <v>1.8697606931595498</v>
      </c>
    </row>
    <row r="1219" spans="1:4" x14ac:dyDescent="0.2">
      <c r="A1219">
        <f t="shared" si="39"/>
        <v>3.795043925536373</v>
      </c>
      <c r="B1219">
        <f t="shared" si="40"/>
        <v>2.3476794813130675</v>
      </c>
      <c r="C1219">
        <f t="shared" si="40"/>
        <v>2.0669442057873244</v>
      </c>
      <c r="D1219">
        <f t="shared" si="40"/>
        <v>1.8710314355551316</v>
      </c>
    </row>
    <row r="1220" spans="1:4" x14ac:dyDescent="0.2">
      <c r="A1220">
        <f t="shared" si="39"/>
        <v>3.7981855181899626</v>
      </c>
      <c r="B1220">
        <f t="shared" si="40"/>
        <v>2.3494827234152593</v>
      </c>
      <c r="C1220">
        <f t="shared" si="40"/>
        <v>2.0684307969214784</v>
      </c>
      <c r="D1220">
        <f t="shared" si="40"/>
        <v>1.8722959728757373</v>
      </c>
    </row>
    <row r="1221" spans="1:4" x14ac:dyDescent="0.2">
      <c r="A1221">
        <f t="shared" si="39"/>
        <v>3.8013271108435522</v>
      </c>
      <c r="B1221">
        <f t="shared" si="40"/>
        <v>2.3512796986305573</v>
      </c>
      <c r="C1221">
        <f t="shared" si="40"/>
        <v>2.0699110045199478</v>
      </c>
      <c r="D1221">
        <f t="shared" si="40"/>
        <v>1.8735543551655414</v>
      </c>
    </row>
    <row r="1222" spans="1:4" x14ac:dyDescent="0.2">
      <c r="A1222">
        <f t="shared" si="39"/>
        <v>3.8044687034971418</v>
      </c>
      <c r="B1222">
        <f t="shared" si="40"/>
        <v>2.3530704402230365</v>
      </c>
      <c r="C1222">
        <f t="shared" si="40"/>
        <v>2.0713848728633542</v>
      </c>
      <c r="D1222">
        <f t="shared" si="40"/>
        <v>1.8748066321308028</v>
      </c>
    </row>
    <row r="1223" spans="1:4" x14ac:dyDescent="0.2">
      <c r="A1223">
        <f t="shared" si="39"/>
        <v>3.8076102961507314</v>
      </c>
      <c r="B1223">
        <f t="shared" si="40"/>
        <v>2.3548549814609094</v>
      </c>
      <c r="C1223">
        <f t="shared" si="40"/>
        <v>2.0728524460453333</v>
      </c>
      <c r="D1223">
        <f t="shared" si="40"/>
        <v>1.876052853139754</v>
      </c>
    </row>
    <row r="1224" spans="1:4" x14ac:dyDescent="0.2">
      <c r="A1224">
        <f t="shared" si="39"/>
        <v>3.810751888804321</v>
      </c>
      <c r="B1224">
        <f t="shared" si="40"/>
        <v>2.3566333556123795</v>
      </c>
      <c r="C1224">
        <f t="shared" si="40"/>
        <v>2.0743137679700765</v>
      </c>
      <c r="D1224">
        <f t="shared" si="40"/>
        <v>1.8772930672225976</v>
      </c>
    </row>
    <row r="1225" spans="1:4" x14ac:dyDescent="0.2">
      <c r="A1225">
        <f t="shared" si="39"/>
        <v>3.8138934814579106</v>
      </c>
      <c r="B1225">
        <f t="shared" si="40"/>
        <v>2.3584055959415879</v>
      </c>
      <c r="C1225">
        <f t="shared" si="40"/>
        <v>2.0757688823499962</v>
      </c>
      <c r="D1225">
        <f t="shared" si="40"/>
        <v>1.8785273230715993</v>
      </c>
    </row>
    <row r="1226" spans="1:4" x14ac:dyDescent="0.2">
      <c r="A1226">
        <f t="shared" si="39"/>
        <v>3.8170350741115002</v>
      </c>
      <c r="B1226">
        <f t="shared" si="40"/>
        <v>2.3601717357046654</v>
      </c>
      <c r="C1226">
        <f t="shared" si="40"/>
        <v>2.0772178327035036</v>
      </c>
      <c r="D1226">
        <f t="shared" si="40"/>
        <v>1.8797556690412838</v>
      </c>
    </row>
    <row r="1227" spans="1:4" x14ac:dyDescent="0.2">
      <c r="A1227">
        <f t="shared" si="39"/>
        <v>3.8201766667650898</v>
      </c>
      <c r="B1227">
        <f t="shared" si="40"/>
        <v>2.3619318081458807</v>
      </c>
      <c r="C1227">
        <f t="shared" si="40"/>
        <v>2.0786606623529043</v>
      </c>
      <c r="D1227">
        <f t="shared" si="40"/>
        <v>1.8809781531487142</v>
      </c>
    </row>
    <row r="1228" spans="1:4" x14ac:dyDescent="0.2">
      <c r="A1228">
        <f t="shared" si="39"/>
        <v>3.8233182594186794</v>
      </c>
      <c r="B1228">
        <f t="shared" si="40"/>
        <v>2.3636858464938788</v>
      </c>
      <c r="C1228">
        <f t="shared" si="40"/>
        <v>2.0800974144224034</v>
      </c>
      <c r="D1228">
        <f t="shared" si="40"/>
        <v>1.8821948230738705</v>
      </c>
    </row>
    <row r="1229" spans="1:4" x14ac:dyDescent="0.2">
      <c r="A1229">
        <f t="shared" ref="A1229:A1292" si="41">A1228+B$3</f>
        <v>3.826459852072269</v>
      </c>
      <c r="B1229">
        <f t="shared" si="40"/>
        <v>2.3654338839580231</v>
      </c>
      <c r="C1229">
        <f t="shared" si="40"/>
        <v>2.0815281318362198</v>
      </c>
      <c r="D1229">
        <f t="shared" si="40"/>
        <v>1.883405726160108</v>
      </c>
    </row>
    <row r="1230" spans="1:4" x14ac:dyDescent="0.2">
      <c r="A1230">
        <f t="shared" si="41"/>
        <v>3.8296014447258586</v>
      </c>
      <c r="B1230">
        <f t="shared" si="40"/>
        <v>2.367175953724824</v>
      </c>
      <c r="C1230">
        <f t="shared" si="40"/>
        <v>2.0829528573168039</v>
      </c>
      <c r="D1230">
        <f t="shared" si="40"/>
        <v>1.8846109094147008</v>
      </c>
    </row>
    <row r="1231" spans="1:4" x14ac:dyDescent="0.2">
      <c r="A1231">
        <f t="shared" si="41"/>
        <v>3.8327430373794482</v>
      </c>
      <c r="B1231">
        <f t="shared" si="40"/>
        <v>2.368912088954461</v>
      </c>
      <c r="C1231">
        <f t="shared" si="40"/>
        <v>2.0843716333831628</v>
      </c>
      <c r="D1231">
        <f t="shared" si="40"/>
        <v>1.8858104195094643</v>
      </c>
    </row>
    <row r="1232" spans="1:4" x14ac:dyDescent="0.2">
      <c r="A1232">
        <f t="shared" si="41"/>
        <v>3.8358846300330378</v>
      </c>
      <c r="B1232">
        <f t="shared" si="40"/>
        <v>2.3706423227773938</v>
      </c>
      <c r="C1232">
        <f t="shared" si="40"/>
        <v>2.0857845023492794</v>
      </c>
      <c r="D1232">
        <f t="shared" si="40"/>
        <v>1.8870043027814554</v>
      </c>
    </row>
    <row r="1233" spans="1:4" x14ac:dyDescent="0.2">
      <c r="A1233">
        <f t="shared" si="41"/>
        <v>3.8390262226866274</v>
      </c>
      <c r="B1233">
        <f t="shared" si="40"/>
        <v>2.3723666882910659</v>
      </c>
      <c r="C1233">
        <f t="shared" si="40"/>
        <v>2.087191506322633</v>
      </c>
      <c r="D1233">
        <f t="shared" si="40"/>
        <v>1.8881926052337437</v>
      </c>
    </row>
    <row r="1234" spans="1:4" x14ac:dyDescent="0.2">
      <c r="A1234">
        <f t="shared" si="41"/>
        <v>3.842167815340217</v>
      </c>
      <c r="B1234">
        <f t="shared" si="40"/>
        <v>2.374085218556691</v>
      </c>
      <c r="C1234">
        <f t="shared" si="40"/>
        <v>2.0885926872028144</v>
      </c>
      <c r="D1234">
        <f t="shared" si="40"/>
        <v>1.8893753725362565</v>
      </c>
    </row>
    <row r="1235" spans="1:4" x14ac:dyDescent="0.2">
      <c r="A1235">
        <f t="shared" si="41"/>
        <v>3.8453094079938066</v>
      </c>
      <c r="B1235">
        <f t="shared" si="40"/>
        <v>2.3757979465961276</v>
      </c>
      <c r="C1235">
        <f t="shared" si="40"/>
        <v>2.0899880866802309</v>
      </c>
      <c r="D1235">
        <f t="shared" si="40"/>
        <v>1.8905526500266892</v>
      </c>
    </row>
    <row r="1236" spans="1:4" x14ac:dyDescent="0.2">
      <c r="A1236">
        <f t="shared" si="41"/>
        <v>3.8484510006473962</v>
      </c>
      <c r="B1236">
        <f t="shared" si="40"/>
        <v>2.3775049053888391</v>
      </c>
      <c r="C1236">
        <f t="shared" si="40"/>
        <v>2.0913777462349028</v>
      </c>
      <c r="D1236">
        <f t="shared" si="40"/>
        <v>1.8917244827114781</v>
      </c>
    </row>
    <row r="1237" spans="1:4" x14ac:dyDescent="0.2">
      <c r="A1237">
        <f t="shared" si="41"/>
        <v>3.8515925933009858</v>
      </c>
      <c r="B1237">
        <f t="shared" si="40"/>
        <v>2.3792061278689323</v>
      </c>
      <c r="C1237">
        <f t="shared" si="40"/>
        <v>2.0927617071353457</v>
      </c>
      <c r="D1237">
        <f t="shared" si="40"/>
        <v>1.8928909152668436</v>
      </c>
    </row>
    <row r="1238" spans="1:4" x14ac:dyDescent="0.2">
      <c r="A1238">
        <f t="shared" si="41"/>
        <v>3.8547341859545754</v>
      </c>
      <c r="B1238">
        <f t="shared" si="40"/>
        <v>2.3809016469222852</v>
      </c>
      <c r="C1238">
        <f t="shared" si="40"/>
        <v>2.0941400104375401</v>
      </c>
      <c r="D1238">
        <f t="shared" si="40"/>
        <v>1.8940519920398824</v>
      </c>
    </row>
    <row r="1239" spans="1:4" x14ac:dyDescent="0.2">
      <c r="A1239">
        <f t="shared" si="41"/>
        <v>3.857875778608165</v>
      </c>
      <c r="B1239">
        <f t="shared" si="40"/>
        <v>2.3825914953837484</v>
      </c>
      <c r="C1239">
        <f t="shared" si="40"/>
        <v>2.0955126969839788</v>
      </c>
      <c r="D1239">
        <f t="shared" si="40"/>
        <v>1.8952077570497254</v>
      </c>
    </row>
    <row r="1240" spans="1:4" x14ac:dyDescent="0.2">
      <c r="A1240">
        <f t="shared" si="41"/>
        <v>3.8610173712617546</v>
      </c>
      <c r="B1240">
        <f t="shared" si="40"/>
        <v>2.3842757060344275</v>
      </c>
      <c r="C1240">
        <f t="shared" si="40"/>
        <v>2.0968798074028006</v>
      </c>
      <c r="D1240">
        <f t="shared" si="40"/>
        <v>1.8963582539887449</v>
      </c>
    </row>
    <row r="1241" spans="1:4" x14ac:dyDescent="0.2">
      <c r="A1241">
        <f t="shared" si="41"/>
        <v>3.8641589639153442</v>
      </c>
      <c r="B1241">
        <f t="shared" si="40"/>
        <v>2.385954311599046</v>
      </c>
      <c r="C1241">
        <f t="shared" si="40"/>
        <v>2.0982413821069943</v>
      </c>
      <c r="D1241">
        <f t="shared" si="40"/>
        <v>1.897503526223816</v>
      </c>
    </row>
    <row r="1242" spans="1:4" x14ac:dyDescent="0.2">
      <c r="A1242">
        <f t="shared" si="41"/>
        <v>3.8673005565689338</v>
      </c>
      <c r="B1242">
        <f t="shared" si="40"/>
        <v>2.3876273447433798</v>
      </c>
      <c r="C1242">
        <f t="shared" si="40"/>
        <v>2.0995974612936852</v>
      </c>
      <c r="D1242">
        <f t="shared" si="40"/>
        <v>1.8986436167976266</v>
      </c>
    </row>
    <row r="1243" spans="1:4" x14ac:dyDescent="0.2">
      <c r="A1243">
        <f t="shared" si="41"/>
        <v>3.8704421492225234</v>
      </c>
      <c r="B1243">
        <f t="shared" si="40"/>
        <v>2.3892948380717716</v>
      </c>
      <c r="C1243">
        <f t="shared" si="40"/>
        <v>2.1009480849434903</v>
      </c>
      <c r="D1243">
        <f t="shared" si="40"/>
        <v>1.899778568430037</v>
      </c>
    </row>
    <row r="1244" spans="1:4" x14ac:dyDescent="0.2">
      <c r="A1244">
        <f t="shared" si="41"/>
        <v>3.873583741876113</v>
      </c>
      <c r="B1244">
        <f t="shared" si="40"/>
        <v>2.390956824124713</v>
      </c>
      <c r="C1244">
        <f t="shared" si="40"/>
        <v>2.1022932928199456</v>
      </c>
      <c r="D1244">
        <f t="shared" si="40"/>
        <v>1.9009084235194824</v>
      </c>
    </row>
    <row r="1245" spans="1:4" x14ac:dyDescent="0.2">
      <c r="A1245">
        <f t="shared" si="41"/>
        <v>3.8767253345297026</v>
      </c>
      <c r="B1245">
        <f t="shared" si="40"/>
        <v>2.3926133353765056</v>
      </c>
      <c r="C1245">
        <f t="shared" si="40"/>
        <v>2.1036331244690056</v>
      </c>
      <c r="D1245">
        <f t="shared" si="40"/>
        <v>1.9020332241444198</v>
      </c>
    </row>
    <row r="1246" spans="1:4" x14ac:dyDescent="0.2">
      <c r="A1246">
        <f t="shared" si="41"/>
        <v>3.8798669271832922</v>
      </c>
      <c r="B1246">
        <f t="shared" si="40"/>
        <v>2.3942644042329864</v>
      </c>
      <c r="C1246">
        <f t="shared" si="40"/>
        <v>2.1049676192186051</v>
      </c>
      <c r="D1246">
        <f t="shared" si="40"/>
        <v>1.9031530120648168</v>
      </c>
    </row>
    <row r="1247" spans="1:4" x14ac:dyDescent="0.2">
      <c r="A1247">
        <f t="shared" si="41"/>
        <v>3.8830085198368818</v>
      </c>
      <c r="B1247">
        <f t="shared" si="40"/>
        <v>2.3959100630293291</v>
      </c>
      <c r="C1247">
        <f t="shared" si="40"/>
        <v>2.1062968161782889</v>
      </c>
      <c r="D1247">
        <f t="shared" si="40"/>
        <v>1.9042678287236765</v>
      </c>
    </row>
    <row r="1248" spans="1:4" x14ac:dyDescent="0.2">
      <c r="A1248">
        <f t="shared" si="41"/>
        <v>3.8861501124904714</v>
      </c>
      <c r="B1248">
        <f t="shared" si="40"/>
        <v>2.3975503440279091</v>
      </c>
      <c r="C1248">
        <f t="shared" si="40"/>
        <v>2.107620754238904</v>
      </c>
      <c r="D1248">
        <f t="shared" si="40"/>
        <v>1.9053777152486042</v>
      </c>
    </row>
    <row r="1249" spans="1:4" x14ac:dyDescent="0.2">
      <c r="A1249">
        <f t="shared" si="41"/>
        <v>3.889291705144061</v>
      </c>
      <c r="B1249">
        <f t="shared" si="40"/>
        <v>2.3991852794162409</v>
      </c>
      <c r="C1249">
        <f t="shared" si="40"/>
        <v>2.1089394720723549</v>
      </c>
      <c r="D1249">
        <f t="shared" si="40"/>
        <v>1.9064827124534052</v>
      </c>
    </row>
    <row r="1250" spans="1:4" x14ac:dyDescent="0.2">
      <c r="A1250">
        <f t="shared" si="41"/>
        <v>3.8924332977976506</v>
      </c>
      <c r="B1250">
        <f t="shared" si="40"/>
        <v>2.4008149013049729</v>
      </c>
      <c r="C1250">
        <f t="shared" si="40"/>
        <v>2.110253008131413</v>
      </c>
      <c r="D1250">
        <f t="shared" si="40"/>
        <v>1.9075828608397192</v>
      </c>
    </row>
    <row r="1251" spans="1:4" x14ac:dyDescent="0.2">
      <c r="A1251">
        <f t="shared" si="41"/>
        <v>3.8955748904512402</v>
      </c>
      <c r="B1251">
        <f t="shared" si="40"/>
        <v>2.4024392417259568</v>
      </c>
      <c r="C1251">
        <f t="shared" si="40"/>
        <v>2.1115614006495904</v>
      </c>
      <c r="D1251">
        <f t="shared" si="40"/>
        <v>1.9086782005986831</v>
      </c>
    </row>
    <row r="1252" spans="1:4" x14ac:dyDescent="0.2">
      <c r="A1252">
        <f t="shared" si="41"/>
        <v>3.8987164831048298</v>
      </c>
      <c r="B1252">
        <f t="shared" si="40"/>
        <v>2.4040583326303744</v>
      </c>
      <c r="C1252">
        <f t="shared" si="40"/>
        <v>2.1128646876410619</v>
      </c>
      <c r="D1252">
        <f t="shared" si="40"/>
        <v>1.9097687716126284</v>
      </c>
    </row>
    <row r="1253" spans="1:4" x14ac:dyDescent="0.2">
      <c r="A1253">
        <f t="shared" si="41"/>
        <v>3.9018580757584194</v>
      </c>
      <c r="B1253">
        <f t="shared" si="40"/>
        <v>2.4056722058869275</v>
      </c>
      <c r="C1253">
        <f t="shared" si="40"/>
        <v>2.11416290690065</v>
      </c>
      <c r="D1253">
        <f t="shared" si="40"/>
        <v>1.9108546134568014</v>
      </c>
    </row>
    <row r="1254" spans="1:4" x14ac:dyDescent="0.2">
      <c r="A1254">
        <f t="shared" si="41"/>
        <v>3.904999668412009</v>
      </c>
      <c r="B1254">
        <f t="shared" si="40"/>
        <v>2.4072808932800918</v>
      </c>
      <c r="C1254">
        <f t="shared" si="40"/>
        <v>2.115456096003852</v>
      </c>
      <c r="D1254">
        <f t="shared" si="40"/>
        <v>1.9119357654011164</v>
      </c>
    </row>
    <row r="1255" spans="1:4" x14ac:dyDescent="0.2">
      <c r="A1255">
        <f t="shared" si="41"/>
        <v>3.9081412610655986</v>
      </c>
      <c r="B1255">
        <f t="shared" si="40"/>
        <v>2.408884426508425</v>
      </c>
      <c r="C1255">
        <f t="shared" si="40"/>
        <v>2.1167442923069268</v>
      </c>
      <c r="D1255">
        <f t="shared" si="40"/>
        <v>1.9130122664119285</v>
      </c>
    </row>
    <row r="1256" spans="1:4" x14ac:dyDescent="0.2">
      <c r="A1256">
        <f t="shared" si="41"/>
        <v>3.9112828537191882</v>
      </c>
      <c r="B1256">
        <f t="shared" si="40"/>
        <v>2.4104828371829417</v>
      </c>
      <c r="C1256">
        <f t="shared" si="40"/>
        <v>2.1180275329470239</v>
      </c>
      <c r="D1256">
        <f t="shared" si="40"/>
        <v>1.9140841551538341</v>
      </c>
    </row>
    <row r="1257" spans="1:4" x14ac:dyDescent="0.2">
      <c r="A1257">
        <f t="shared" si="41"/>
        <v>3.9144244463727778</v>
      </c>
      <c r="B1257">
        <f t="shared" si="40"/>
        <v>2.4120761568255387</v>
      </c>
      <c r="C1257">
        <f t="shared" si="40"/>
        <v>2.1193058548423651</v>
      </c>
      <c r="D1257">
        <f t="shared" si="40"/>
        <v>1.9151514699914909</v>
      </c>
    </row>
    <row r="1258" spans="1:4" x14ac:dyDescent="0.2">
      <c r="A1258">
        <f t="shared" si="41"/>
        <v>3.9175660390263674</v>
      </c>
      <c r="B1258">
        <f t="shared" si="40"/>
        <v>2.4136644168674799</v>
      </c>
      <c r="C1258">
        <f t="shared" si="40"/>
        <v>2.1205792946924671</v>
      </c>
      <c r="D1258">
        <f t="shared" si="40"/>
        <v>1.9162142489914604</v>
      </c>
    </row>
    <row r="1259" spans="1:4" x14ac:dyDescent="0.2">
      <c r="A1259">
        <f t="shared" si="41"/>
        <v>3.920707631679957</v>
      </c>
      <c r="B1259">
        <f t="shared" si="40"/>
        <v>2.4152476486479357</v>
      </c>
      <c r="C1259">
        <f t="shared" si="40"/>
        <v>2.1218478889784116</v>
      </c>
      <c r="D1259">
        <f t="shared" si="40"/>
        <v>1.917272529924072</v>
      </c>
    </row>
    <row r="1260" spans="1:4" x14ac:dyDescent="0.2">
      <c r="A1260">
        <f t="shared" si="41"/>
        <v>3.9238492243335465</v>
      </c>
      <c r="B1260">
        <f t="shared" si="40"/>
        <v>2.4168258834125815</v>
      </c>
      <c r="C1260">
        <f t="shared" si="40"/>
        <v>2.1231116739631588</v>
      </c>
      <c r="D1260">
        <f t="shared" si="40"/>
        <v>1.9183263502652981</v>
      </c>
    </row>
    <row r="1261" spans="1:4" x14ac:dyDescent="0.2">
      <c r="A1261">
        <f t="shared" si="41"/>
        <v>3.9269908169871361</v>
      </c>
      <c r="B1261">
        <f t="shared" si="40"/>
        <v>2.4183991523122379</v>
      </c>
      <c r="C1261">
        <f t="shared" si="40"/>
        <v>2.1243706856918996</v>
      </c>
      <c r="D1261">
        <f t="shared" si="40"/>
        <v>1.9193757471986557</v>
      </c>
    </row>
    <row r="1262" spans="1:4" x14ac:dyDescent="0.2">
      <c r="A1262">
        <f t="shared" si="41"/>
        <v>3.9301324096407257</v>
      </c>
      <c r="B1262">
        <f t="shared" si="40"/>
        <v>2.4199674864015766</v>
      </c>
      <c r="C1262">
        <f t="shared" si="40"/>
        <v>2.1256249599924488</v>
      </c>
      <c r="D1262">
        <f t="shared" si="40"/>
        <v>1.9204207576171171</v>
      </c>
    </row>
    <row r="1263" spans="1:4" x14ac:dyDescent="0.2">
      <c r="A1263">
        <f t="shared" si="41"/>
        <v>3.9332740022943153</v>
      </c>
      <c r="B1263">
        <f t="shared" si="40"/>
        <v>2.4215309166378676</v>
      </c>
      <c r="C1263">
        <f t="shared" si="40"/>
        <v>2.1268745324756781</v>
      </c>
      <c r="D1263">
        <f t="shared" si="40"/>
        <v>1.9214614181250362</v>
      </c>
    </row>
    <row r="1264" spans="1:4" x14ac:dyDescent="0.2">
      <c r="A1264">
        <f t="shared" si="41"/>
        <v>3.9364155949479049</v>
      </c>
      <c r="B1264">
        <f t="shared" si="40"/>
        <v>2.4230894738797812</v>
      </c>
      <c r="C1264">
        <f t="shared" si="40"/>
        <v>2.1281194385359861</v>
      </c>
      <c r="D1264">
        <f t="shared" si="40"/>
        <v>1.9224977650400921</v>
      </c>
    </row>
    <row r="1265" spans="1:4" x14ac:dyDescent="0.2">
      <c r="A1265">
        <f t="shared" si="41"/>
        <v>3.9395571876014945</v>
      </c>
      <c r="B1265">
        <f t="shared" si="40"/>
        <v>2.4246431888862365</v>
      </c>
      <c r="C1265">
        <f t="shared" si="40"/>
        <v>2.1293597133518016</v>
      </c>
      <c r="D1265">
        <f t="shared" si="40"/>
        <v>1.9235298343952383</v>
      </c>
    </row>
    <row r="1266" spans="1:4" x14ac:dyDescent="0.2">
      <c r="A1266">
        <f t="shared" si="41"/>
        <v>3.9426987802550841</v>
      </c>
      <c r="B1266">
        <f t="shared" si="40"/>
        <v>2.4261920923153002</v>
      </c>
      <c r="C1266">
        <f t="shared" si="40"/>
        <v>2.1305953918861258</v>
      </c>
      <c r="D1266">
        <f t="shared" si="40"/>
        <v>1.9245576619406706</v>
      </c>
    </row>
    <row r="1267" spans="1:4" x14ac:dyDescent="0.2">
      <c r="A1267">
        <f t="shared" si="41"/>
        <v>3.9458403729086737</v>
      </c>
      <c r="B1267">
        <f t="shared" si="40"/>
        <v>2.4277362147231298</v>
      </c>
      <c r="C1267">
        <f t="shared" si="40"/>
        <v>2.131826508887106</v>
      </c>
      <c r="D1267">
        <f t="shared" si="40"/>
        <v>1.9255812831457988</v>
      </c>
    </row>
    <row r="1268" spans="1:4" x14ac:dyDescent="0.2">
      <c r="A1268">
        <f t="shared" si="41"/>
        <v>3.9489819655622633</v>
      </c>
      <c r="B1268">
        <f t="shared" si="40"/>
        <v>2.4292755865629636</v>
      </c>
      <c r="C1268">
        <f t="shared" si="40"/>
        <v>2.1330530988886389</v>
      </c>
      <c r="D1268">
        <f t="shared" si="40"/>
        <v>1.9266007332012334</v>
      </c>
    </row>
    <row r="1269" spans="1:4" x14ac:dyDescent="0.2">
      <c r="A1269">
        <f t="shared" si="41"/>
        <v>3.9521235582158529</v>
      </c>
      <c r="B1269">
        <f t="shared" si="40"/>
        <v>2.4308102381841592</v>
      </c>
      <c r="C1269">
        <f t="shared" si="40"/>
        <v>2.1342751962110107</v>
      </c>
      <c r="D1269">
        <f t="shared" si="40"/>
        <v>1.9276160470207739</v>
      </c>
    </row>
    <row r="1270" spans="1:4" x14ac:dyDescent="0.2">
      <c r="A1270">
        <f t="shared" si="41"/>
        <v>3.9552651508694425</v>
      </c>
      <c r="B1270">
        <f t="shared" si="40"/>
        <v>2.4323401998312679</v>
      </c>
      <c r="C1270">
        <f t="shared" si="40"/>
        <v>2.1354928349615609</v>
      </c>
      <c r="D1270">
        <f t="shared" si="40"/>
        <v>1.9286272592434115</v>
      </c>
    </row>
    <row r="1271" spans="1:4" x14ac:dyDescent="0.2">
      <c r="A1271">
        <f t="shared" si="41"/>
        <v>3.9584067435230321</v>
      </c>
      <c r="B1271">
        <f t="shared" si="40"/>
        <v>2.4338655016431625</v>
      </c>
      <c r="C1271">
        <f t="shared" si="40"/>
        <v>2.1367060490353804</v>
      </c>
      <c r="D1271">
        <f t="shared" si="40"/>
        <v>1.9296344042353337</v>
      </c>
    </row>
    <row r="1272" spans="1:4" x14ac:dyDescent="0.2">
      <c r="A1272">
        <f t="shared" si="41"/>
        <v>3.9615483361766217</v>
      </c>
      <c r="B1272">
        <f t="shared" si="40"/>
        <v>2.4353861736521965</v>
      </c>
      <c r="C1272">
        <f t="shared" si="40"/>
        <v>2.1379148721160344</v>
      </c>
      <c r="D1272">
        <f t="shared" si="40"/>
        <v>1.9306375160919362</v>
      </c>
    </row>
    <row r="1273" spans="1:4" x14ac:dyDescent="0.2">
      <c r="A1273">
        <f t="shared" si="41"/>
        <v>3.9646899288302113</v>
      </c>
      <c r="B1273">
        <f t="shared" si="40"/>
        <v>2.4369022457834153</v>
      </c>
      <c r="C1273">
        <f t="shared" si="40"/>
        <v>2.1391193376763105</v>
      </c>
      <c r="D1273">
        <f t="shared" si="40"/>
        <v>1.9316366286398388</v>
      </c>
    </row>
    <row r="1274" spans="1:4" x14ac:dyDescent="0.2">
      <c r="A1274">
        <f t="shared" si="41"/>
        <v>3.9678315214838009</v>
      </c>
      <c r="B1274">
        <f t="shared" si="40"/>
        <v>2.4384137478537986</v>
      </c>
      <c r="C1274">
        <f t="shared" si="40"/>
        <v>2.1403194789789968</v>
      </c>
      <c r="D1274">
        <f t="shared" si="40"/>
        <v>1.9326317754389057</v>
      </c>
    </row>
    <row r="1275" spans="1:4" x14ac:dyDescent="0.2">
      <c r="A1275">
        <f t="shared" si="41"/>
        <v>3.9709731141373905</v>
      </c>
      <c r="B1275">
        <f t="shared" si="40"/>
        <v>2.4399207095715476</v>
      </c>
      <c r="C1275">
        <f t="shared" si="40"/>
        <v>2.1415153290776798</v>
      </c>
      <c r="D1275">
        <f t="shared" si="40"/>
        <v>1.9336229897842705</v>
      </c>
    </row>
    <row r="1276" spans="1:4" x14ac:dyDescent="0.2">
      <c r="A1276">
        <f t="shared" si="41"/>
        <v>3.9741147067909801</v>
      </c>
      <c r="B1276">
        <f t="shared" si="40"/>
        <v>2.4414231605354093</v>
      </c>
      <c r="C1276">
        <f t="shared" si="40"/>
        <v>2.1427069208175702</v>
      </c>
      <c r="D1276">
        <f t="shared" si="40"/>
        <v>1.9346103047083614</v>
      </c>
    </row>
    <row r="1277" spans="1:4" x14ac:dyDescent="0.2">
      <c r="A1277">
        <f t="shared" si="41"/>
        <v>3.9772562994445697</v>
      </c>
      <c r="B1277">
        <f t="shared" si="40"/>
        <v>2.4429211302340379</v>
      </c>
      <c r="C1277">
        <f t="shared" si="40"/>
        <v>2.1438942868363489</v>
      </c>
      <c r="D1277">
        <f t="shared" si="40"/>
        <v>1.9355937529829281</v>
      </c>
    </row>
    <row r="1278" spans="1:4" x14ac:dyDescent="0.2">
      <c r="A1278">
        <f t="shared" si="41"/>
        <v>3.9803978920981593</v>
      </c>
      <c r="B1278">
        <f t="shared" si="40"/>
        <v>2.4444146480453921</v>
      </c>
      <c r="C1278">
        <f t="shared" si="40"/>
        <v>2.1450774595650342</v>
      </c>
      <c r="D1278">
        <f t="shared" si="40"/>
        <v>1.9365733671210734</v>
      </c>
    </row>
    <row r="1279" spans="1:4" x14ac:dyDescent="0.2">
      <c r="A1279">
        <f t="shared" si="41"/>
        <v>3.9835394847517489</v>
      </c>
      <c r="B1279">
        <f t="shared" si="40"/>
        <v>2.4459037432361748</v>
      </c>
      <c r="C1279">
        <f t="shared" si="40"/>
        <v>2.1462564712288716</v>
      </c>
      <c r="D1279">
        <f t="shared" si="40"/>
        <v>1.9375491793792807</v>
      </c>
    </row>
    <row r="1280" spans="1:4" x14ac:dyDescent="0.2">
      <c r="A1280">
        <f t="shared" si="41"/>
        <v>3.9866810774053385</v>
      </c>
      <c r="B1280">
        <f t="shared" ref="B1280:D1343" si="42">1/SQRT(B$8+1)*(ATAN(SQRT(B$8+1)*TAN($A1280))+PI())</f>
        <v>2.4473884449612977</v>
      </c>
      <c r="C1280">
        <f t="shared" si="42"/>
        <v>2.1474313538482437</v>
      </c>
      <c r="D1280">
        <f t="shared" si="42"/>
        <v>1.9385212217594436</v>
      </c>
    </row>
    <row r="1281" spans="1:4" x14ac:dyDescent="0.2">
      <c r="A1281">
        <f t="shared" si="41"/>
        <v>3.9898226700589281</v>
      </c>
      <c r="B1281">
        <f t="shared" si="42"/>
        <v>2.4488687822633888</v>
      </c>
      <c r="C1281">
        <f t="shared" si="42"/>
        <v>2.1486021392395962</v>
      </c>
      <c r="D1281">
        <f t="shared" si="42"/>
        <v>1.9394895260108971</v>
      </c>
    </row>
    <row r="1282" spans="1:4" x14ac:dyDescent="0.2">
      <c r="A1282">
        <f t="shared" si="41"/>
        <v>3.9929642627125177</v>
      </c>
      <c r="B1282">
        <f t="shared" si="42"/>
        <v>2.4503447840723296</v>
      </c>
      <c r="C1282">
        <f t="shared" si="42"/>
        <v>2.1497688590163873</v>
      </c>
      <c r="D1282">
        <f t="shared" si="42"/>
        <v>1.9404541236324413</v>
      </c>
    </row>
    <row r="1283" spans="1:4" x14ac:dyDescent="0.2">
      <c r="A1283">
        <f t="shared" si="41"/>
        <v>3.9961058553661073</v>
      </c>
      <c r="B1283">
        <f t="shared" si="42"/>
        <v>2.4518164792048265</v>
      </c>
      <c r="C1283">
        <f t="shared" si="42"/>
        <v>2.1509315445900481</v>
      </c>
      <c r="D1283">
        <f t="shared" si="42"/>
        <v>1.9414150458743693</v>
      </c>
    </row>
    <row r="1284" spans="1:4" x14ac:dyDescent="0.2">
      <c r="A1284">
        <f t="shared" si="41"/>
        <v>3.9992474480196969</v>
      </c>
      <c r="B1284">
        <f t="shared" si="42"/>
        <v>2.4532838963640136</v>
      </c>
      <c r="C1284">
        <f t="shared" si="42"/>
        <v>2.1520902271709659</v>
      </c>
      <c r="D1284">
        <f t="shared" si="42"/>
        <v>1.9423723237404895</v>
      </c>
    </row>
    <row r="1285" spans="1:4" x14ac:dyDescent="0.2">
      <c r="A1285">
        <f t="shared" si="41"/>
        <v>4.0023890406732869</v>
      </c>
      <c r="B1285">
        <f t="shared" si="42"/>
        <v>2.4547470641390876</v>
      </c>
      <c r="C1285">
        <f t="shared" si="42"/>
        <v>2.1532449377694789</v>
      </c>
      <c r="D1285">
        <f t="shared" si="42"/>
        <v>1.9433259879901457</v>
      </c>
    </row>
    <row r="1286" spans="1:4" x14ac:dyDescent="0.2">
      <c r="A1286">
        <f t="shared" si="41"/>
        <v>4.0055306333268765</v>
      </c>
      <c r="B1286">
        <f t="shared" si="42"/>
        <v>2.4562060110049706</v>
      </c>
      <c r="C1286">
        <f t="shared" si="42"/>
        <v>2.1543957071968891</v>
      </c>
      <c r="D1286">
        <f t="shared" si="42"/>
        <v>1.944276069140233</v>
      </c>
    </row>
    <row r="1287" spans="1:4" x14ac:dyDescent="0.2">
      <c r="A1287">
        <f t="shared" si="41"/>
        <v>4.0086722259804661</v>
      </c>
      <c r="B1287">
        <f t="shared" si="42"/>
        <v>2.4576607653220091</v>
      </c>
      <c r="C1287">
        <f t="shared" si="42"/>
        <v>2.1555425660664875</v>
      </c>
      <c r="D1287">
        <f t="shared" si="42"/>
        <v>1.9452225974672133</v>
      </c>
    </row>
    <row r="1288" spans="1:4" x14ac:dyDescent="0.2">
      <c r="A1288">
        <f t="shared" si="41"/>
        <v>4.0118138186340557</v>
      </c>
      <c r="B1288">
        <f t="shared" si="42"/>
        <v>2.4591113553356938</v>
      </c>
      <c r="C1288">
        <f t="shared" si="42"/>
        <v>2.1566855447945938</v>
      </c>
      <c r="D1288">
        <f t="shared" si="42"/>
        <v>1.9461656030091192</v>
      </c>
    </row>
    <row r="1289" spans="1:4" x14ac:dyDescent="0.2">
      <c r="A1289">
        <f t="shared" si="41"/>
        <v>4.0149554112876453</v>
      </c>
      <c r="B1289">
        <f t="shared" si="42"/>
        <v>2.4605578091764144</v>
      </c>
      <c r="C1289">
        <f t="shared" si="42"/>
        <v>2.1578246736016098</v>
      </c>
      <c r="D1289">
        <f t="shared" si="42"/>
        <v>1.9471051155675627</v>
      </c>
    </row>
    <row r="1290" spans="1:4" x14ac:dyDescent="0.2">
      <c r="A1290">
        <f t="shared" si="41"/>
        <v>4.0180970039412349</v>
      </c>
      <c r="B1290">
        <f t="shared" si="42"/>
        <v>2.4620001548592407</v>
      </c>
      <c r="C1290">
        <f t="shared" si="42"/>
        <v>2.1589599825130841</v>
      </c>
      <c r="D1290">
        <f t="shared" si="42"/>
        <v>1.9480411647097291</v>
      </c>
    </row>
    <row r="1291" spans="1:4" x14ac:dyDescent="0.2">
      <c r="A1291">
        <f t="shared" si="41"/>
        <v>4.0212385965948245</v>
      </c>
      <c r="B1291">
        <f t="shared" si="42"/>
        <v>2.4634384202837274</v>
      </c>
      <c r="C1291">
        <f t="shared" si="42"/>
        <v>2.1600915013607889</v>
      </c>
      <c r="D1291">
        <f t="shared" si="42"/>
        <v>1.9489737797703734</v>
      </c>
    </row>
    <row r="1292" spans="1:4" x14ac:dyDescent="0.2">
      <c r="A1292">
        <f t="shared" si="41"/>
        <v>4.0243801892484141</v>
      </c>
      <c r="B1292">
        <f t="shared" si="42"/>
        <v>2.4648726332337487</v>
      </c>
      <c r="C1292">
        <f t="shared" si="42"/>
        <v>2.1612192597838082</v>
      </c>
      <c r="D1292">
        <f t="shared" si="42"/>
        <v>1.9499029898538047</v>
      </c>
    </row>
    <row r="1293" spans="1:4" x14ac:dyDescent="0.2">
      <c r="A1293">
        <f t="shared" ref="A1293:A1356" si="43">A1292+B$3</f>
        <v>4.0275217819020037</v>
      </c>
      <c r="B1293">
        <f t="shared" si="42"/>
        <v>2.4663028213773615</v>
      </c>
      <c r="C1293">
        <f t="shared" si="42"/>
        <v>2.1623432872296373</v>
      </c>
      <c r="D1293">
        <f t="shared" si="42"/>
        <v>1.9508288238358682</v>
      </c>
    </row>
    <row r="1294" spans="1:4" x14ac:dyDescent="0.2">
      <c r="A1294">
        <f t="shared" si="43"/>
        <v>4.0306633745555933</v>
      </c>
      <c r="B1294">
        <f t="shared" si="42"/>
        <v>2.467729012266684</v>
      </c>
      <c r="C1294">
        <f t="shared" si="42"/>
        <v>2.1634636129552893</v>
      </c>
      <c r="D1294">
        <f t="shared" si="42"/>
        <v>1.9517513103659176</v>
      </c>
    </row>
    <row r="1295" spans="1:4" x14ac:dyDescent="0.2">
      <c r="A1295">
        <f t="shared" si="43"/>
        <v>4.0338049672091829</v>
      </c>
      <c r="B1295">
        <f t="shared" si="42"/>
        <v>2.4691512333378092</v>
      </c>
      <c r="C1295">
        <f t="shared" si="42"/>
        <v>2.1645802660284144</v>
      </c>
      <c r="D1295">
        <f t="shared" si="42"/>
        <v>1.9526704778687842</v>
      </c>
    </row>
    <row r="1296" spans="1:4" x14ac:dyDescent="0.2">
      <c r="A1296">
        <f t="shared" si="43"/>
        <v>4.0369465598627725</v>
      </c>
      <c r="B1296">
        <f t="shared" si="42"/>
        <v>2.4705695119107385</v>
      </c>
      <c r="C1296">
        <f t="shared" si="42"/>
        <v>2.1656932753284259</v>
      </c>
      <c r="D1296">
        <f t="shared" si="42"/>
        <v>1.9535863545467347</v>
      </c>
    </row>
    <row r="1297" spans="1:4" x14ac:dyDescent="0.2">
      <c r="A1297">
        <f t="shared" si="43"/>
        <v>4.0400881525163621</v>
      </c>
      <c r="B1297">
        <f t="shared" si="42"/>
        <v>2.4719838751893359</v>
      </c>
      <c r="C1297">
        <f t="shared" si="42"/>
        <v>2.1668026695476361</v>
      </c>
      <c r="D1297">
        <f t="shared" si="42"/>
        <v>1.9544989683814229</v>
      </c>
    </row>
    <row r="1298" spans="1:4" x14ac:dyDescent="0.2">
      <c r="A1298">
        <f t="shared" si="43"/>
        <v>4.0432297451699517</v>
      </c>
      <c r="B1298">
        <f t="shared" si="42"/>
        <v>2.4733943502613092</v>
      </c>
      <c r="C1298">
        <f t="shared" si="42"/>
        <v>2.1679084771923969</v>
      </c>
      <c r="D1298">
        <f t="shared" si="42"/>
        <v>1.9554083471358348</v>
      </c>
    </row>
    <row r="1299" spans="1:4" x14ac:dyDescent="0.2">
      <c r="A1299">
        <f t="shared" si="43"/>
        <v>4.0463713378235413</v>
      </c>
      <c r="B1299">
        <f t="shared" si="42"/>
        <v>2.4748009640982098</v>
      </c>
      <c r="C1299">
        <f t="shared" si="42"/>
        <v>2.1690107265842502</v>
      </c>
      <c r="D1299">
        <f t="shared" si="42"/>
        <v>1.9563145183562249</v>
      </c>
    </row>
    <row r="1300" spans="1:4" x14ac:dyDescent="0.2">
      <c r="A1300">
        <f t="shared" si="43"/>
        <v>4.0495129304771309</v>
      </c>
      <c r="B1300">
        <f t="shared" si="42"/>
        <v>2.4762037435554562</v>
      </c>
      <c r="C1300">
        <f t="shared" si="42"/>
        <v>2.1701094458610868</v>
      </c>
      <c r="D1300">
        <f t="shared" si="42"/>
        <v>1.9572175093740425</v>
      </c>
    </row>
    <row r="1301" spans="1:4" x14ac:dyDescent="0.2">
      <c r="A1301">
        <f t="shared" si="43"/>
        <v>4.0526545231307205</v>
      </c>
      <c r="B1301">
        <f t="shared" si="42"/>
        <v>2.4776027153723814</v>
      </c>
      <c r="C1301">
        <f t="shared" si="42"/>
        <v>2.1712046629783046</v>
      </c>
      <c r="D1301">
        <f t="shared" si="42"/>
        <v>1.9581173473078497</v>
      </c>
    </row>
    <row r="1302" spans="1:4" x14ac:dyDescent="0.2">
      <c r="A1302">
        <f t="shared" si="43"/>
        <v>4.0557961157843101</v>
      </c>
      <c r="B1302">
        <f t="shared" si="42"/>
        <v>2.4789979061722898</v>
      </c>
      <c r="C1302">
        <f t="shared" si="42"/>
        <v>2.1722964057099823</v>
      </c>
      <c r="D1302">
        <f t="shared" si="42"/>
        <v>1.9590140590652341</v>
      </c>
    </row>
    <row r="1303" spans="1:4" x14ac:dyDescent="0.2">
      <c r="A1303">
        <f t="shared" si="43"/>
        <v>4.0589377084378997</v>
      </c>
      <c r="B1303">
        <f t="shared" si="42"/>
        <v>2.4803893424625509</v>
      </c>
      <c r="C1303">
        <f t="shared" si="42"/>
        <v>2.1733847016500487</v>
      </c>
      <c r="D1303">
        <f t="shared" si="42"/>
        <v>1.959907671344707</v>
      </c>
    </row>
    <row r="1304" spans="1:4" x14ac:dyDescent="0.2">
      <c r="A1304">
        <f t="shared" si="43"/>
        <v>4.0620793010914893</v>
      </c>
      <c r="B1304">
        <f t="shared" si="42"/>
        <v>2.4817770506346957</v>
      </c>
      <c r="C1304">
        <f t="shared" si="42"/>
        <v>2.1744695782134649</v>
      </c>
      <c r="D1304">
        <f t="shared" si="42"/>
        <v>1.9607982106375967</v>
      </c>
    </row>
    <row r="1305" spans="1:4" x14ac:dyDescent="0.2">
      <c r="A1305">
        <f t="shared" si="43"/>
        <v>4.0652208937450789</v>
      </c>
      <c r="B1305">
        <f t="shared" si="42"/>
        <v>2.4831610569645433</v>
      </c>
      <c r="C1305">
        <f t="shared" si="42"/>
        <v>2.1755510626374051</v>
      </c>
      <c r="D1305">
        <f t="shared" si="42"/>
        <v>1.9616857032299293</v>
      </c>
    </row>
    <row r="1306" spans="1:4" x14ac:dyDescent="0.2">
      <c r="A1306">
        <f t="shared" si="43"/>
        <v>4.0683624863986685</v>
      </c>
      <c r="B1306">
        <f t="shared" si="42"/>
        <v>2.484541387612341</v>
      </c>
      <c r="C1306">
        <f t="shared" si="42"/>
        <v>2.1766291819824453</v>
      </c>
      <c r="D1306">
        <f t="shared" si="42"/>
        <v>1.9625701752043008</v>
      </c>
    </row>
    <row r="1307" spans="1:4" x14ac:dyDescent="0.2">
      <c r="A1307">
        <f t="shared" si="43"/>
        <v>4.0715040790522581</v>
      </c>
      <c r="B1307">
        <f t="shared" si="42"/>
        <v>2.4859180686229241</v>
      </c>
      <c r="C1307">
        <f t="shared" si="42"/>
        <v>2.1777039631337543</v>
      </c>
      <c r="D1307">
        <f t="shared" si="42"/>
        <v>1.9634516524417405</v>
      </c>
    </row>
    <row r="1308" spans="1:4" x14ac:dyDescent="0.2">
      <c r="A1308">
        <f t="shared" si="43"/>
        <v>4.0746456717058477</v>
      </c>
      <c r="B1308">
        <f t="shared" si="42"/>
        <v>2.4872911259258914</v>
      </c>
      <c r="C1308">
        <f t="shared" si="42"/>
        <v>2.1787754328022872</v>
      </c>
      <c r="D1308">
        <f t="shared" si="42"/>
        <v>1.9643301606235637</v>
      </c>
    </row>
    <row r="1309" spans="1:4" x14ac:dyDescent="0.2">
      <c r="A1309">
        <f t="shared" si="43"/>
        <v>4.0777872643594373</v>
      </c>
      <c r="B1309">
        <f t="shared" si="42"/>
        <v>2.4886605853357984</v>
      </c>
      <c r="C1309">
        <f t="shared" si="42"/>
        <v>2.1798436175259841</v>
      </c>
      <c r="D1309">
        <f t="shared" si="42"/>
        <v>1.9652057252332122</v>
      </c>
    </row>
    <row r="1310" spans="1:4" x14ac:dyDescent="0.2">
      <c r="A1310">
        <f t="shared" si="43"/>
        <v>4.0809288570130269</v>
      </c>
      <c r="B1310">
        <f t="shared" si="42"/>
        <v>2.4900264725523691</v>
      </c>
      <c r="C1310">
        <f t="shared" si="42"/>
        <v>2.1809085436709688</v>
      </c>
      <c r="D1310">
        <f t="shared" si="42"/>
        <v>1.9660783715580872</v>
      </c>
    </row>
    <row r="1311" spans="1:4" x14ac:dyDescent="0.2">
      <c r="A1311">
        <f t="shared" si="43"/>
        <v>4.0840704496666165</v>
      </c>
      <c r="B1311">
        <f t="shared" si="42"/>
        <v>2.4913888131607189</v>
      </c>
      <c r="C1311">
        <f t="shared" si="42"/>
        <v>2.1819702374327496</v>
      </c>
      <c r="D1311">
        <f t="shared" si="42"/>
        <v>1.9669481246913716</v>
      </c>
    </row>
    <row r="1312" spans="1:4" x14ac:dyDescent="0.2">
      <c r="A1312">
        <f t="shared" si="43"/>
        <v>4.0872120423202061</v>
      </c>
      <c r="B1312">
        <f t="shared" si="42"/>
        <v>2.4927476326315996</v>
      </c>
      <c r="C1312">
        <f t="shared" si="42"/>
        <v>2.1830287248374276</v>
      </c>
      <c r="D1312">
        <f t="shared" si="42"/>
        <v>1.9678150095338391</v>
      </c>
    </row>
    <row r="1313" spans="1:4" x14ac:dyDescent="0.2">
      <c r="A1313">
        <f t="shared" si="43"/>
        <v>4.0903536349737957</v>
      </c>
      <c r="B1313">
        <f t="shared" si="42"/>
        <v>2.4941029563216528</v>
      </c>
      <c r="C1313">
        <f t="shared" si="42"/>
        <v>2.1840840317428967</v>
      </c>
      <c r="D1313">
        <f t="shared" si="42"/>
        <v>1.9686790507956562</v>
      </c>
    </row>
    <row r="1314" spans="1:4" x14ac:dyDescent="0.2">
      <c r="A1314">
        <f t="shared" si="43"/>
        <v>4.0934952276273853</v>
      </c>
      <c r="B1314">
        <f t="shared" si="42"/>
        <v>2.4954548094736833</v>
      </c>
      <c r="C1314">
        <f t="shared" si="42"/>
        <v>2.1851361838400551</v>
      </c>
      <c r="D1314">
        <f t="shared" si="42"/>
        <v>1.9695402729981701</v>
      </c>
    </row>
    <row r="1315" spans="1:4" x14ac:dyDescent="0.2">
      <c r="A1315">
        <f t="shared" si="43"/>
        <v>4.0966368202809749</v>
      </c>
      <c r="B1315">
        <f t="shared" si="42"/>
        <v>2.4968032172169434</v>
      </c>
      <c r="C1315">
        <f t="shared" si="42"/>
        <v>2.1861852066540095</v>
      </c>
      <c r="D1315">
        <f t="shared" si="42"/>
        <v>1.9703987004756871</v>
      </c>
    </row>
    <row r="1316" spans="1:4" x14ac:dyDescent="0.2">
      <c r="A1316">
        <f t="shared" si="43"/>
        <v>4.0997784129345645</v>
      </c>
      <c r="B1316">
        <f t="shared" si="42"/>
        <v>2.4981482045674337</v>
      </c>
      <c r="C1316">
        <f t="shared" si="42"/>
        <v>2.1872311255452859</v>
      </c>
      <c r="D1316">
        <f t="shared" si="42"/>
        <v>1.9712543573772419</v>
      </c>
    </row>
    <row r="1317" spans="1:4" x14ac:dyDescent="0.2">
      <c r="A1317">
        <f t="shared" si="43"/>
        <v>4.1029200055881541</v>
      </c>
      <c r="B1317">
        <f t="shared" si="42"/>
        <v>2.4994897964282146</v>
      </c>
      <c r="C1317">
        <f t="shared" si="42"/>
        <v>2.1882739657110384</v>
      </c>
      <c r="D1317">
        <f t="shared" si="42"/>
        <v>1.9721072676683522</v>
      </c>
    </row>
    <row r="1318" spans="1:4" x14ac:dyDescent="0.2">
      <c r="A1318">
        <f t="shared" si="43"/>
        <v>4.1060615982417437</v>
      </c>
      <c r="B1318">
        <f t="shared" si="42"/>
        <v>2.5008280175897344</v>
      </c>
      <c r="C1318">
        <f t="shared" si="42"/>
        <v>2.1893137521862558</v>
      </c>
      <c r="D1318">
        <f t="shared" si="42"/>
        <v>1.9729574551327649</v>
      </c>
    </row>
    <row r="1319" spans="1:4" x14ac:dyDescent="0.2">
      <c r="A1319">
        <f t="shared" si="43"/>
        <v>4.1092031908953333</v>
      </c>
      <c r="B1319">
        <f t="shared" si="42"/>
        <v>2.5021628927301638</v>
      </c>
      <c r="C1319">
        <f t="shared" si="42"/>
        <v>2.1903505098449725</v>
      </c>
      <c r="D1319">
        <f t="shared" si="42"/>
        <v>1.9738049433741895</v>
      </c>
    </row>
    <row r="1320" spans="1:4" x14ac:dyDescent="0.2">
      <c r="A1320">
        <f t="shared" si="43"/>
        <v>4.1123447835489229</v>
      </c>
      <c r="B1320">
        <f t="shared" si="42"/>
        <v>2.5034944464157531</v>
      </c>
      <c r="C1320">
        <f t="shared" si="42"/>
        <v>2.1913842634014769</v>
      </c>
      <c r="D1320">
        <f t="shared" si="42"/>
        <v>1.9746497558180218</v>
      </c>
    </row>
    <row r="1321" spans="1:4" x14ac:dyDescent="0.2">
      <c r="A1321">
        <f t="shared" si="43"/>
        <v>4.1154863762025125</v>
      </c>
      <c r="B1321">
        <f t="shared" si="42"/>
        <v>2.50482270310119</v>
      </c>
      <c r="C1321">
        <f t="shared" si="42"/>
        <v>2.1924150374115179</v>
      </c>
      <c r="D1321">
        <f t="shared" si="42"/>
        <v>1.9754919157130533</v>
      </c>
    </row>
    <row r="1322" spans="1:4" x14ac:dyDescent="0.2">
      <c r="A1322">
        <f t="shared" si="43"/>
        <v>4.1186279688561021</v>
      </c>
      <c r="B1322">
        <f t="shared" si="42"/>
        <v>2.5061476871299759</v>
      </c>
      <c r="C1322">
        <f t="shared" si="42"/>
        <v>2.1934428562735127</v>
      </c>
      <c r="D1322">
        <f t="shared" si="42"/>
        <v>1.9763314461331747</v>
      </c>
    </row>
    <row r="1323" spans="1:4" x14ac:dyDescent="0.2">
      <c r="A1323">
        <f t="shared" si="43"/>
        <v>4.1217695615096916</v>
      </c>
      <c r="B1323">
        <f t="shared" si="42"/>
        <v>2.5074694227348138</v>
      </c>
      <c r="C1323">
        <f t="shared" si="42"/>
        <v>2.1944677442297515</v>
      </c>
      <c r="D1323">
        <f t="shared" si="42"/>
        <v>1.9771683699790605</v>
      </c>
    </row>
    <row r="1324" spans="1:4" x14ac:dyDescent="0.2">
      <c r="A1324">
        <f t="shared" si="43"/>
        <v>4.1249111541632812</v>
      </c>
      <c r="B1324">
        <f t="shared" si="42"/>
        <v>2.508787934038001</v>
      </c>
      <c r="C1324">
        <f t="shared" si="42"/>
        <v>2.195489725367604</v>
      </c>
      <c r="D1324">
        <f t="shared" si="42"/>
        <v>1.9780027099798496</v>
      </c>
    </row>
    <row r="1325" spans="1:4" x14ac:dyDescent="0.2">
      <c r="A1325">
        <f t="shared" si="43"/>
        <v>4.1280527468168708</v>
      </c>
      <c r="B1325">
        <f t="shared" si="42"/>
        <v>2.5101032450518397</v>
      </c>
      <c r="C1325">
        <f t="shared" si="42"/>
        <v>2.1965088236207198</v>
      </c>
      <c r="D1325">
        <f t="shared" si="42"/>
        <v>1.9788344886948088</v>
      </c>
    </row>
    <row r="1326" spans="1:4" x14ac:dyDescent="0.2">
      <c r="A1326">
        <f t="shared" si="43"/>
        <v>4.1311943394704604</v>
      </c>
      <c r="B1326">
        <f t="shared" si="42"/>
        <v>2.5114153796790517</v>
      </c>
      <c r="C1326">
        <f t="shared" si="42"/>
        <v>2.197525062770231</v>
      </c>
      <c r="D1326">
        <f t="shared" si="42"/>
        <v>1.9796637285149876</v>
      </c>
    </row>
    <row r="1327" spans="1:4" x14ac:dyDescent="0.2">
      <c r="A1327">
        <f t="shared" si="43"/>
        <v>4.13433593212405</v>
      </c>
      <c r="B1327">
        <f t="shared" si="42"/>
        <v>2.5127243617132096</v>
      </c>
      <c r="C1327">
        <f t="shared" si="42"/>
        <v>2.1985384664459513</v>
      </c>
      <c r="D1327">
        <f t="shared" si="42"/>
        <v>1.9804904516648603</v>
      </c>
    </row>
    <row r="1328" spans="1:4" x14ac:dyDescent="0.2">
      <c r="A1328">
        <f t="shared" si="43"/>
        <v>4.1374775247776396</v>
      </c>
      <c r="B1328">
        <f t="shared" si="42"/>
        <v>2.5140302148391709</v>
      </c>
      <c r="C1328">
        <f t="shared" si="42"/>
        <v>2.1995490581275736</v>
      </c>
      <c r="D1328">
        <f t="shared" si="42"/>
        <v>1.9813146802039583</v>
      </c>
    </row>
    <row r="1329" spans="1:4" x14ac:dyDescent="0.2">
      <c r="A1329">
        <f t="shared" si="43"/>
        <v>4.1406191174312292</v>
      </c>
      <c r="B1329">
        <f t="shared" si="42"/>
        <v>2.515332962633523</v>
      </c>
      <c r="C1329">
        <f t="shared" si="42"/>
        <v>2.2005568611458632</v>
      </c>
      <c r="D1329">
        <f t="shared" si="42"/>
        <v>1.9821364360284874</v>
      </c>
    </row>
    <row r="1330" spans="1:4" x14ac:dyDescent="0.2">
      <c r="A1330">
        <f t="shared" si="43"/>
        <v>4.1437607100848188</v>
      </c>
      <c r="B1330">
        <f t="shared" si="42"/>
        <v>2.5166326285650427</v>
      </c>
      <c r="C1330">
        <f t="shared" si="42"/>
        <v>2.2015618986838512</v>
      </c>
      <c r="D1330">
        <f t="shared" si="42"/>
        <v>1.9829557408729381</v>
      </c>
    </row>
    <row r="1331" spans="1:4" x14ac:dyDescent="0.2">
      <c r="A1331">
        <f t="shared" si="43"/>
        <v>4.1469023027384084</v>
      </c>
      <c r="B1331">
        <f t="shared" si="42"/>
        <v>2.5179292359951568</v>
      </c>
      <c r="C1331">
        <f t="shared" si="42"/>
        <v>2.2025641937780245</v>
      </c>
      <c r="D1331">
        <f t="shared" si="42"/>
        <v>1.9837726163116802</v>
      </c>
    </row>
    <row r="1332" spans="1:4" x14ac:dyDescent="0.2">
      <c r="A1332">
        <f t="shared" si="43"/>
        <v>4.150043895391998</v>
      </c>
      <c r="B1332">
        <f t="shared" si="42"/>
        <v>2.5192228081784158</v>
      </c>
      <c r="C1332">
        <f t="shared" si="42"/>
        <v>2.2035637693195125</v>
      </c>
      <c r="D1332">
        <f t="shared" si="42"/>
        <v>1.9845870837605477</v>
      </c>
    </row>
    <row r="1333" spans="1:4" x14ac:dyDescent="0.2">
      <c r="A1333">
        <f t="shared" si="43"/>
        <v>4.1531854880455876</v>
      </c>
      <c r="B1333">
        <f t="shared" si="42"/>
        <v>2.5205133682629732</v>
      </c>
      <c r="C1333">
        <f t="shared" si="42"/>
        <v>2.2045606480552706</v>
      </c>
      <c r="D1333">
        <f t="shared" si="42"/>
        <v>1.9853991644784108</v>
      </c>
    </row>
    <row r="1334" spans="1:4" x14ac:dyDescent="0.2">
      <c r="A1334">
        <f t="shared" si="43"/>
        <v>4.1563270806991772</v>
      </c>
      <c r="B1334">
        <f t="shared" si="42"/>
        <v>2.5218009392910754</v>
      </c>
      <c r="C1334">
        <f t="shared" si="42"/>
        <v>2.2055548525892616</v>
      </c>
      <c r="D1334">
        <f t="shared" si="42"/>
        <v>1.9862088795687414</v>
      </c>
    </row>
    <row r="1335" spans="1:4" x14ac:dyDescent="0.2">
      <c r="A1335">
        <f t="shared" si="43"/>
        <v>4.1594686733527668</v>
      </c>
      <c r="B1335">
        <f t="shared" si="42"/>
        <v>2.5230855441995552</v>
      </c>
      <c r="C1335">
        <f t="shared" si="42"/>
        <v>2.2065464053836323</v>
      </c>
      <c r="D1335">
        <f t="shared" si="42"/>
        <v>1.9870162499811579</v>
      </c>
    </row>
    <row r="1336" spans="1:4" x14ac:dyDescent="0.2">
      <c r="A1336">
        <f t="shared" si="43"/>
        <v>4.1626102660063564</v>
      </c>
      <c r="B1336">
        <f t="shared" si="42"/>
        <v>2.5243672058203384</v>
      </c>
      <c r="C1336">
        <f t="shared" si="42"/>
        <v>2.20753532875989</v>
      </c>
      <c r="D1336">
        <f t="shared" si="42"/>
        <v>1.9878212965129674</v>
      </c>
    </row>
    <row r="1337" spans="1:4" x14ac:dyDescent="0.2">
      <c r="A1337">
        <f t="shared" si="43"/>
        <v>4.165751858659946</v>
      </c>
      <c r="B1337">
        <f t="shared" si="42"/>
        <v>2.5256459468809505</v>
      </c>
      <c r="C1337">
        <f t="shared" si="42"/>
        <v>2.2085216449000713</v>
      </c>
      <c r="D1337">
        <f t="shared" si="42"/>
        <v>1.9886240398106898</v>
      </c>
    </row>
    <row r="1338" spans="1:4" x14ac:dyDescent="0.2">
      <c r="A1338">
        <f t="shared" si="43"/>
        <v>4.1688934513135356</v>
      </c>
      <c r="B1338">
        <f t="shared" si="42"/>
        <v>2.5269217900050358</v>
      </c>
      <c r="C1338">
        <f t="shared" si="42"/>
        <v>2.2095053758479088</v>
      </c>
      <c r="D1338">
        <f t="shared" si="42"/>
        <v>1.9894245003715758</v>
      </c>
    </row>
    <row r="1339" spans="1:4" x14ac:dyDescent="0.2">
      <c r="A1339">
        <f t="shared" si="43"/>
        <v>4.1720350439671252</v>
      </c>
      <c r="B1339">
        <f t="shared" si="42"/>
        <v>2.52819475771288</v>
      </c>
      <c r="C1339">
        <f t="shared" si="42"/>
        <v>2.210486543509997</v>
      </c>
      <c r="D1339">
        <f t="shared" si="42"/>
        <v>1.9902226985451095</v>
      </c>
    </row>
    <row r="1340" spans="1:4" x14ac:dyDescent="0.2">
      <c r="A1340">
        <f t="shared" si="43"/>
        <v>4.1751766366207148</v>
      </c>
      <c r="B1340">
        <f t="shared" si="42"/>
        <v>2.5294648724219408</v>
      </c>
      <c r="C1340">
        <f t="shared" si="42"/>
        <v>2.2114651696569498</v>
      </c>
      <c r="D1340">
        <f t="shared" si="42"/>
        <v>1.9910186545345008</v>
      </c>
    </row>
    <row r="1341" spans="1:4" x14ac:dyDescent="0.2">
      <c r="A1341">
        <f t="shared" si="43"/>
        <v>4.1783182292743044</v>
      </c>
      <c r="B1341">
        <f t="shared" si="42"/>
        <v>2.5307321564473844</v>
      </c>
      <c r="C1341">
        <f t="shared" si="42"/>
        <v>2.2124412759245566</v>
      </c>
      <c r="D1341">
        <f t="shared" si="42"/>
        <v>1.9918123883981662</v>
      </c>
    </row>
    <row r="1342" spans="1:4" x14ac:dyDescent="0.2">
      <c r="A1342">
        <f t="shared" si="43"/>
        <v>4.181459821927894</v>
      </c>
      <c r="B1342">
        <f t="shared" si="42"/>
        <v>2.5319966320026248</v>
      </c>
      <c r="C1342">
        <f t="shared" si="42"/>
        <v>2.2134148838149339</v>
      </c>
      <c r="D1342">
        <f t="shared" si="42"/>
        <v>1.9926039200511998</v>
      </c>
    </row>
    <row r="1343" spans="1:4" x14ac:dyDescent="0.2">
      <c r="A1343">
        <f t="shared" si="43"/>
        <v>4.1846014145814836</v>
      </c>
      <c r="B1343">
        <f t="shared" si="42"/>
        <v>2.5332583211998734</v>
      </c>
      <c r="C1343">
        <f t="shared" si="42"/>
        <v>2.2143860146976735</v>
      </c>
      <c r="D1343">
        <f t="shared" si="42"/>
        <v>1.9933932692668301</v>
      </c>
    </row>
    <row r="1344" spans="1:4" x14ac:dyDescent="0.2">
      <c r="A1344">
        <f t="shared" si="43"/>
        <v>4.1877430072350732</v>
      </c>
      <c r="B1344">
        <f t="shared" ref="B1344:D1407" si="44">1/SQRT(B$8+1)*(ATAN(SQRT(B$8+1)*TAN($A1344))+PI())</f>
        <v>2.5345172460506928</v>
      </c>
      <c r="C1344">
        <f t="shared" si="44"/>
        <v>2.2153546898109835</v>
      </c>
      <c r="D1344">
        <f t="shared" si="44"/>
        <v>1.9941804556778684</v>
      </c>
    </row>
    <row r="1345" spans="1:4" x14ac:dyDescent="0.2">
      <c r="A1345">
        <f t="shared" si="43"/>
        <v>4.1908845998886628</v>
      </c>
      <c r="B1345">
        <f t="shared" si="44"/>
        <v>2.5357734284665518</v>
      </c>
      <c r="C1345">
        <f t="shared" si="44"/>
        <v>2.2163209302628299</v>
      </c>
      <c r="D1345">
        <f t="shared" si="44"/>
        <v>1.994965498778144</v>
      </c>
    </row>
    <row r="1346" spans="1:4" x14ac:dyDescent="0.2">
      <c r="A1346">
        <f t="shared" si="43"/>
        <v>4.1940261925422524</v>
      </c>
      <c r="B1346">
        <f t="shared" si="44"/>
        <v>2.537026890259392</v>
      </c>
      <c r="C1346">
        <f t="shared" si="44"/>
        <v>2.2172847570320688</v>
      </c>
      <c r="D1346">
        <f t="shared" si="44"/>
        <v>1.9957484179239293</v>
      </c>
    </row>
    <row r="1347" spans="1:4" x14ac:dyDescent="0.2">
      <c r="A1347">
        <f t="shared" si="43"/>
        <v>4.197167785195842</v>
      </c>
      <c r="B1347">
        <f t="shared" si="44"/>
        <v>2.5382776531421936</v>
      </c>
      <c r="C1347">
        <f t="shared" si="44"/>
        <v>2.2182461909695776</v>
      </c>
      <c r="D1347">
        <f t="shared" si="44"/>
        <v>1.9965292323353525</v>
      </c>
    </row>
    <row r="1348" spans="1:4" x14ac:dyDescent="0.2">
      <c r="A1348">
        <f t="shared" si="43"/>
        <v>4.2003093778494316</v>
      </c>
      <c r="B1348">
        <f t="shared" si="44"/>
        <v>2.5395257387295471</v>
      </c>
      <c r="C1348">
        <f t="shared" si="44"/>
        <v>2.2192052527993797</v>
      </c>
      <c r="D1348">
        <f t="shared" si="44"/>
        <v>1.9973079610978008</v>
      </c>
    </row>
    <row r="1349" spans="1:4" x14ac:dyDescent="0.2">
      <c r="A1349">
        <f t="shared" si="43"/>
        <v>4.2034509705030212</v>
      </c>
      <c r="B1349">
        <f t="shared" si="44"/>
        <v>2.5407711685382335</v>
      </c>
      <c r="C1349">
        <f t="shared" si="44"/>
        <v>2.2201619631197653</v>
      </c>
      <c r="D1349">
        <f t="shared" si="44"/>
        <v>1.9980846231633107</v>
      </c>
    </row>
    <row r="1350" spans="1:4" x14ac:dyDescent="0.2">
      <c r="A1350">
        <f t="shared" si="43"/>
        <v>4.2065925631566108</v>
      </c>
      <c r="B1350">
        <f t="shared" si="44"/>
        <v>2.5420139639878023</v>
      </c>
      <c r="C1350">
        <f t="shared" si="44"/>
        <v>2.2211163424044065</v>
      </c>
      <c r="D1350">
        <f t="shared" si="44"/>
        <v>1.9988592373519505</v>
      </c>
    </row>
    <row r="1351" spans="1:4" x14ac:dyDescent="0.2">
      <c r="A1351">
        <f t="shared" si="43"/>
        <v>4.2097341558102004</v>
      </c>
      <c r="B1351">
        <f t="shared" si="44"/>
        <v>2.5432541464011589</v>
      </c>
      <c r="C1351">
        <f t="shared" si="44"/>
        <v>2.2220684110034714</v>
      </c>
      <c r="D1351">
        <f t="shared" si="44"/>
        <v>1.9996318223531868</v>
      </c>
    </row>
    <row r="1352" spans="1:4" x14ac:dyDescent="0.2">
      <c r="A1352">
        <f t="shared" si="43"/>
        <v>4.21287574846379</v>
      </c>
      <c r="B1352">
        <f t="shared" si="44"/>
        <v>2.5444917370051514</v>
      </c>
      <c r="C1352">
        <f t="shared" si="44"/>
        <v>2.2230181891447267</v>
      </c>
      <c r="D1352">
        <f t="shared" si="44"/>
        <v>2.0004023967272451</v>
      </c>
    </row>
    <row r="1353" spans="1:4" x14ac:dyDescent="0.2">
      <c r="A1353">
        <f t="shared" si="43"/>
        <v>4.2160173411173796</v>
      </c>
      <c r="B1353">
        <f t="shared" si="44"/>
        <v>2.5457267569311677</v>
      </c>
      <c r="C1353">
        <f t="shared" si="44"/>
        <v>2.2239656969346422</v>
      </c>
      <c r="D1353">
        <f t="shared" si="44"/>
        <v>2.0011709789064573</v>
      </c>
    </row>
    <row r="1354" spans="1:4" x14ac:dyDescent="0.2">
      <c r="A1354">
        <f t="shared" si="43"/>
        <v>4.2191589337709692</v>
      </c>
      <c r="B1354">
        <f t="shared" si="44"/>
        <v>2.5469592272157264</v>
      </c>
      <c r="C1354">
        <f t="shared" si="44"/>
        <v>2.2249109543594852</v>
      </c>
      <c r="D1354">
        <f t="shared" si="44"/>
        <v>2.001937587196597</v>
      </c>
    </row>
    <row r="1355" spans="1:4" x14ac:dyDescent="0.2">
      <c r="A1355">
        <f t="shared" si="43"/>
        <v>4.2223005264245588</v>
      </c>
      <c r="B1355">
        <f t="shared" si="44"/>
        <v>2.54818916880108</v>
      </c>
      <c r="C1355">
        <f t="shared" si="44"/>
        <v>2.2258539812864133</v>
      </c>
      <c r="D1355">
        <f t="shared" si="44"/>
        <v>2.002702239778209</v>
      </c>
    </row>
    <row r="1356" spans="1:4" x14ac:dyDescent="0.2">
      <c r="A1356">
        <f t="shared" si="43"/>
        <v>4.2254421190781484</v>
      </c>
      <c r="B1356">
        <f t="shared" si="44"/>
        <v>2.549416602535818</v>
      </c>
      <c r="C1356">
        <f t="shared" si="44"/>
        <v>2.2267947974645619</v>
      </c>
      <c r="D1356">
        <f t="shared" si="44"/>
        <v>2.0034649547079213</v>
      </c>
    </row>
    <row r="1357" spans="1:4" x14ac:dyDescent="0.2">
      <c r="A1357">
        <f t="shared" ref="A1357:A1420" si="45">A1356+B$3</f>
        <v>4.228583711731738</v>
      </c>
      <c r="B1357">
        <f t="shared" si="44"/>
        <v>2.5506415491754715</v>
      </c>
      <c r="C1357">
        <f t="shared" si="44"/>
        <v>2.2277334225261223</v>
      </c>
      <c r="D1357">
        <f t="shared" si="44"/>
        <v>2.0042257499197524</v>
      </c>
    </row>
    <row r="1358" spans="1:4" x14ac:dyDescent="0.2">
      <c r="A1358">
        <f t="shared" si="45"/>
        <v>4.2317253043853276</v>
      </c>
      <c r="B1358">
        <f t="shared" si="44"/>
        <v>2.5518640293831218</v>
      </c>
      <c r="C1358">
        <f t="shared" si="44"/>
        <v>2.2286698759874213</v>
      </c>
      <c r="D1358">
        <f t="shared" si="44"/>
        <v>2.0049846432264053</v>
      </c>
    </row>
    <row r="1359" spans="1:4" x14ac:dyDescent="0.2">
      <c r="A1359">
        <f t="shared" si="45"/>
        <v>4.2348668970389172</v>
      </c>
      <c r="B1359">
        <f t="shared" si="44"/>
        <v>2.5530840637300147</v>
      </c>
      <c r="C1359">
        <f t="shared" si="44"/>
        <v>2.2296041772499926</v>
      </c>
      <c r="D1359">
        <f t="shared" si="44"/>
        <v>2.0057416523205518</v>
      </c>
    </row>
    <row r="1360" spans="1:4" x14ac:dyDescent="0.2">
      <c r="A1360">
        <f t="shared" si="45"/>
        <v>4.2380084896925068</v>
      </c>
      <c r="B1360">
        <f t="shared" si="44"/>
        <v>2.5543016726961723</v>
      </c>
      <c r="C1360">
        <f t="shared" si="44"/>
        <v>2.2305363456016396</v>
      </c>
      <c r="D1360">
        <f t="shared" si="44"/>
        <v>2.0064967947761048</v>
      </c>
    </row>
    <row r="1361" spans="1:4" x14ac:dyDescent="0.2">
      <c r="A1361">
        <f t="shared" si="45"/>
        <v>4.2411500823460964</v>
      </c>
      <c r="B1361">
        <f t="shared" si="44"/>
        <v>2.5555168766710095</v>
      </c>
      <c r="C1361">
        <f t="shared" si="44"/>
        <v>2.2314664002174989</v>
      </c>
      <c r="D1361">
        <f t="shared" si="44"/>
        <v>2.0072500880494846</v>
      </c>
    </row>
    <row r="1362" spans="1:4" x14ac:dyDescent="0.2">
      <c r="A1362">
        <f t="shared" si="45"/>
        <v>4.244291674999686</v>
      </c>
      <c r="B1362">
        <f t="shared" si="44"/>
        <v>2.556729695953956</v>
      </c>
      <c r="C1362">
        <f t="shared" si="44"/>
        <v>2.2323943601610958</v>
      </c>
      <c r="D1362">
        <f t="shared" si="44"/>
        <v>2.0080015494808694</v>
      </c>
    </row>
    <row r="1363" spans="1:4" x14ac:dyDescent="0.2">
      <c r="A1363">
        <f t="shared" si="45"/>
        <v>4.2474332676532756</v>
      </c>
      <c r="B1363">
        <f t="shared" si="44"/>
        <v>2.5579401507550754</v>
      </c>
      <c r="C1363">
        <f t="shared" si="44"/>
        <v>2.2333202443853928</v>
      </c>
      <c r="D1363">
        <f t="shared" si="44"/>
        <v>2.0087511962954401</v>
      </c>
    </row>
    <row r="1364" spans="1:4" x14ac:dyDescent="0.2">
      <c r="A1364">
        <f t="shared" si="45"/>
        <v>4.2505748603068652</v>
      </c>
      <c r="B1364">
        <f t="shared" si="44"/>
        <v>2.5591482611956882</v>
      </c>
      <c r="C1364">
        <f t="shared" si="44"/>
        <v>2.2342440717338383</v>
      </c>
      <c r="D1364">
        <f t="shared" si="44"/>
        <v>2.0094990456046129</v>
      </c>
    </row>
    <row r="1365" spans="1:4" x14ac:dyDescent="0.2">
      <c r="A1365">
        <f t="shared" si="45"/>
        <v>4.2537164529604548</v>
      </c>
      <c r="B1365">
        <f t="shared" si="44"/>
        <v>2.5603540473089987</v>
      </c>
      <c r="C1365">
        <f t="shared" si="44"/>
        <v>2.2351658609414011</v>
      </c>
      <c r="D1365">
        <f t="shared" si="44"/>
        <v>2.0102451144072613</v>
      </c>
    </row>
    <row r="1366" spans="1:4" x14ac:dyDescent="0.2">
      <c r="A1366">
        <f t="shared" si="45"/>
        <v>4.2568580456140444</v>
      </c>
      <c r="B1366">
        <f t="shared" si="44"/>
        <v>2.5615575290407229</v>
      </c>
      <c r="C1366">
        <f t="shared" si="44"/>
        <v>2.2360856306356101</v>
      </c>
      <c r="D1366">
        <f t="shared" si="44"/>
        <v>2.0109894195909304</v>
      </c>
    </row>
    <row r="1367" spans="1:4" x14ac:dyDescent="0.2">
      <c r="A1367">
        <f t="shared" si="45"/>
        <v>4.2599996382676339</v>
      </c>
      <c r="B1367">
        <f t="shared" si="44"/>
        <v>2.5627587262497142</v>
      </c>
      <c r="C1367">
        <f t="shared" si="44"/>
        <v>2.2370033993375795</v>
      </c>
      <c r="D1367">
        <f t="shared" si="44"/>
        <v>2.0117319779330405</v>
      </c>
    </row>
    <row r="1368" spans="1:4" x14ac:dyDescent="0.2">
      <c r="A1368">
        <f t="shared" si="45"/>
        <v>4.2631412309212235</v>
      </c>
      <c r="B1368">
        <f t="shared" si="44"/>
        <v>2.5639576587085964</v>
      </c>
      <c r="C1368">
        <f t="shared" si="44"/>
        <v>2.2379191854630354</v>
      </c>
      <c r="D1368">
        <f t="shared" si="44"/>
        <v>2.0124728061020782</v>
      </c>
    </row>
    <row r="1369" spans="1:4" x14ac:dyDescent="0.2">
      <c r="A1369">
        <f t="shared" si="45"/>
        <v>4.2662828235748131</v>
      </c>
      <c r="B1369">
        <f t="shared" si="44"/>
        <v>2.5651543461043977</v>
      </c>
      <c r="C1369">
        <f t="shared" si="44"/>
        <v>2.2388330073233318</v>
      </c>
      <c r="D1369">
        <f t="shared" si="44"/>
        <v>2.0132119206587835</v>
      </c>
    </row>
    <row r="1370" spans="1:4" x14ac:dyDescent="0.2">
      <c r="A1370">
        <f t="shared" si="45"/>
        <v>4.2694244162284027</v>
      </c>
      <c r="B1370">
        <f t="shared" si="44"/>
        <v>2.5663488080391783</v>
      </c>
      <c r="C1370">
        <f t="shared" si="44"/>
        <v>2.2397448831264661</v>
      </c>
      <c r="D1370">
        <f t="shared" si="44"/>
        <v>2.0139493380573215</v>
      </c>
    </row>
    <row r="1371" spans="1:4" x14ac:dyDescent="0.2">
      <c r="A1371">
        <f t="shared" si="45"/>
        <v>4.2725660088819923</v>
      </c>
      <c r="B1371">
        <f t="shared" si="44"/>
        <v>2.5675410640306717</v>
      </c>
      <c r="C1371">
        <f t="shared" si="44"/>
        <v>2.2406548309780847</v>
      </c>
      <c r="D1371">
        <f t="shared" si="44"/>
        <v>2.0146850746464469</v>
      </c>
    </row>
    <row r="1372" spans="1:4" x14ac:dyDescent="0.2">
      <c r="A1372">
        <f t="shared" si="45"/>
        <v>4.2757076015355819</v>
      </c>
      <c r="B1372">
        <f t="shared" si="44"/>
        <v>2.5687311335129164</v>
      </c>
      <c r="C1372">
        <f t="shared" si="44"/>
        <v>2.2415628688824869</v>
      </c>
      <c r="D1372">
        <f t="shared" si="44"/>
        <v>2.015419146670661</v>
      </c>
    </row>
    <row r="1373" spans="1:4" x14ac:dyDescent="0.2">
      <c r="A1373">
        <f t="shared" si="45"/>
        <v>4.2788491941891715</v>
      </c>
      <c r="B1373">
        <f t="shared" si="44"/>
        <v>2.5699190358368926</v>
      </c>
      <c r="C1373">
        <f t="shared" si="44"/>
        <v>2.2424690147436199</v>
      </c>
      <c r="D1373">
        <f t="shared" si="44"/>
        <v>2.0161515702713562</v>
      </c>
    </row>
    <row r="1374" spans="1:4" x14ac:dyDescent="0.2">
      <c r="A1374">
        <f t="shared" si="45"/>
        <v>4.2819907868427611</v>
      </c>
      <c r="B1374">
        <f t="shared" si="44"/>
        <v>2.571104790271165</v>
      </c>
      <c r="C1374">
        <f t="shared" si="44"/>
        <v>2.2433732863660727</v>
      </c>
      <c r="D1374">
        <f t="shared" si="44"/>
        <v>2.016882361487951</v>
      </c>
    </row>
    <row r="1375" spans="1:4" x14ac:dyDescent="0.2">
      <c r="A1375">
        <f t="shared" si="45"/>
        <v>4.2851323794963507</v>
      </c>
      <c r="B1375">
        <f t="shared" si="44"/>
        <v>2.5722884160025155</v>
      </c>
      <c r="C1375">
        <f t="shared" si="44"/>
        <v>2.2442757014560608</v>
      </c>
      <c r="D1375">
        <f t="shared" si="44"/>
        <v>2.0176115362590217</v>
      </c>
    </row>
    <row r="1376" spans="1:4" x14ac:dyDescent="0.2">
      <c r="A1376">
        <f t="shared" si="45"/>
        <v>4.2882739721499403</v>
      </c>
      <c r="B1376">
        <f t="shared" si="44"/>
        <v>2.5734699321365873</v>
      </c>
      <c r="C1376">
        <f t="shared" si="44"/>
        <v>2.245176277622408</v>
      </c>
      <c r="D1376">
        <f t="shared" si="44"/>
        <v>2.018339110423415</v>
      </c>
    </row>
    <row r="1377" spans="1:4" x14ac:dyDescent="0.2">
      <c r="A1377">
        <f t="shared" si="45"/>
        <v>4.2914155648035299</v>
      </c>
      <c r="B1377">
        <f t="shared" si="44"/>
        <v>2.5746493576985237</v>
      </c>
      <c r="C1377">
        <f t="shared" si="44"/>
        <v>2.2460750323775214</v>
      </c>
      <c r="D1377">
        <f t="shared" si="44"/>
        <v>2.0190650997213599</v>
      </c>
    </row>
    <row r="1378" spans="1:4" x14ac:dyDescent="0.2">
      <c r="A1378">
        <f t="shared" si="45"/>
        <v>4.2945571574571195</v>
      </c>
      <c r="B1378">
        <f t="shared" si="44"/>
        <v>2.5758267116336087</v>
      </c>
      <c r="C1378">
        <f t="shared" si="44"/>
        <v>2.2469719831383599</v>
      </c>
      <c r="D1378">
        <f t="shared" si="44"/>
        <v>2.0197895197955682</v>
      </c>
    </row>
    <row r="1379" spans="1:4" x14ac:dyDescent="0.2">
      <c r="A1379">
        <f t="shared" si="45"/>
        <v>4.2976987501107091</v>
      </c>
      <c r="B1379">
        <f t="shared" si="44"/>
        <v>2.5770020128079092</v>
      </c>
      <c r="C1379">
        <f t="shared" si="44"/>
        <v>2.247867147227403</v>
      </c>
      <c r="D1379">
        <f t="shared" si="44"/>
        <v>2.020512386192324</v>
      </c>
    </row>
    <row r="1380" spans="1:4" x14ac:dyDescent="0.2">
      <c r="A1380">
        <f t="shared" si="45"/>
        <v>4.3008403427642987</v>
      </c>
      <c r="B1380">
        <f t="shared" si="44"/>
        <v>2.5781752800089182</v>
      </c>
      <c r="C1380">
        <f t="shared" si="44"/>
        <v>2.2487605418736063</v>
      </c>
      <c r="D1380">
        <f t="shared" si="44"/>
        <v>2.0212337143625665</v>
      </c>
    </row>
    <row r="1381" spans="1:4" x14ac:dyDescent="0.2">
      <c r="A1381">
        <f t="shared" si="45"/>
        <v>4.3039819354178883</v>
      </c>
      <c r="B1381">
        <f t="shared" si="44"/>
        <v>2.5793465319461939</v>
      </c>
      <c r="C1381">
        <f t="shared" si="44"/>
        <v>2.2496521842133581</v>
      </c>
      <c r="D1381">
        <f t="shared" si="44"/>
        <v>2.0219535196629641</v>
      </c>
    </row>
    <row r="1382" spans="1:4" x14ac:dyDescent="0.2">
      <c r="A1382">
        <f t="shared" si="45"/>
        <v>4.3071235280714779</v>
      </c>
      <c r="B1382">
        <f t="shared" si="44"/>
        <v>2.5805157872520073</v>
      </c>
      <c r="C1382">
        <f t="shared" si="44"/>
        <v>2.2505420912914262</v>
      </c>
      <c r="D1382">
        <f t="shared" si="44"/>
        <v>2.022671817356978</v>
      </c>
    </row>
    <row r="1383" spans="1:4" x14ac:dyDescent="0.2">
      <c r="A1383">
        <f t="shared" si="45"/>
        <v>4.3102651207250675</v>
      </c>
      <c r="B1383">
        <f t="shared" si="44"/>
        <v>2.5816830644819793</v>
      </c>
      <c r="C1383">
        <f t="shared" si="44"/>
        <v>2.2514302800619039</v>
      </c>
      <c r="D1383">
        <f t="shared" si="44"/>
        <v>2.0233886226159203</v>
      </c>
    </row>
    <row r="1384" spans="1:4" x14ac:dyDescent="0.2">
      <c r="A1384">
        <f t="shared" si="45"/>
        <v>4.3134067133786571</v>
      </c>
      <c r="B1384">
        <f t="shared" si="44"/>
        <v>2.5828483821157318</v>
      </c>
      <c r="C1384">
        <f t="shared" si="44"/>
        <v>2.2523167673891464</v>
      </c>
      <c r="D1384">
        <f t="shared" si="44"/>
        <v>2.0241039505200003</v>
      </c>
    </row>
    <row r="1385" spans="1:4" x14ac:dyDescent="0.2">
      <c r="A1385">
        <f t="shared" si="45"/>
        <v>4.3165483060322467</v>
      </c>
      <c r="B1385">
        <f t="shared" si="44"/>
        <v>2.584011758557522</v>
      </c>
      <c r="C1385">
        <f t="shared" si="44"/>
        <v>2.2532015700487031</v>
      </c>
      <c r="D1385">
        <f t="shared" si="44"/>
        <v>2.0248178160593633</v>
      </c>
    </row>
    <row r="1386" spans="1:4" x14ac:dyDescent="0.2">
      <c r="A1386">
        <f t="shared" si="45"/>
        <v>4.3196898986858363</v>
      </c>
      <c r="B1386">
        <f t="shared" si="44"/>
        <v>2.5851732121368918</v>
      </c>
      <c r="C1386">
        <f t="shared" si="44"/>
        <v>2.2540847047282488</v>
      </c>
      <c r="D1386">
        <f t="shared" si="44"/>
        <v>2.025530234135124</v>
      </c>
    </row>
    <row r="1387" spans="1:4" x14ac:dyDescent="0.2">
      <c r="A1387">
        <f t="shared" si="45"/>
        <v>4.3228314913394259</v>
      </c>
      <c r="B1387">
        <f t="shared" si="44"/>
        <v>2.5863327611093112</v>
      </c>
      <c r="C1387">
        <f t="shared" si="44"/>
        <v>2.2549661880285026</v>
      </c>
      <c r="D1387">
        <f t="shared" si="44"/>
        <v>2.0262412195603874</v>
      </c>
    </row>
    <row r="1388" spans="1:4" x14ac:dyDescent="0.2">
      <c r="A1388">
        <f t="shared" si="45"/>
        <v>4.3259730839930155</v>
      </c>
      <c r="B1388">
        <f t="shared" si="44"/>
        <v>2.587490423656817</v>
      </c>
      <c r="C1388">
        <f t="shared" si="44"/>
        <v>2.2558460364641464</v>
      </c>
      <c r="D1388">
        <f t="shared" si="44"/>
        <v>2.0269507870612631</v>
      </c>
    </row>
    <row r="1389" spans="1:4" x14ac:dyDescent="0.2">
      <c r="A1389">
        <f t="shared" si="45"/>
        <v>4.3291146766466051</v>
      </c>
      <c r="B1389">
        <f t="shared" si="44"/>
        <v>2.5886462178886616</v>
      </c>
      <c r="C1389">
        <f t="shared" si="44"/>
        <v>2.2567242664647371</v>
      </c>
      <c r="D1389">
        <f t="shared" si="44"/>
        <v>2.0276589512778735</v>
      </c>
    </row>
    <row r="1390" spans="1:4" x14ac:dyDescent="0.2">
      <c r="A1390">
        <f t="shared" si="45"/>
        <v>4.3322562693001947</v>
      </c>
      <c r="B1390">
        <f t="shared" si="44"/>
        <v>2.5898001618419504</v>
      </c>
      <c r="C1390">
        <f t="shared" si="44"/>
        <v>2.2576008943756145</v>
      </c>
      <c r="D1390">
        <f t="shared" si="44"/>
        <v>2.0283657267653501</v>
      </c>
    </row>
    <row r="1391" spans="1:4" x14ac:dyDescent="0.2">
      <c r="A1391">
        <f t="shared" si="45"/>
        <v>4.3353978619537843</v>
      </c>
      <c r="B1391">
        <f t="shared" si="44"/>
        <v>2.5909522734822903</v>
      </c>
      <c r="C1391">
        <f t="shared" si="44"/>
        <v>2.2584759364588014</v>
      </c>
      <c r="D1391">
        <f t="shared" si="44"/>
        <v>2.0290711279948268</v>
      </c>
    </row>
    <row r="1392" spans="1:4" x14ac:dyDescent="0.2">
      <c r="A1392">
        <f t="shared" si="45"/>
        <v>4.3385394546073739</v>
      </c>
      <c r="B1392">
        <f t="shared" si="44"/>
        <v>2.5921025707044265</v>
      </c>
      <c r="C1392">
        <f t="shared" si="44"/>
        <v>2.2593494088939021</v>
      </c>
      <c r="D1392">
        <f t="shared" si="44"/>
        <v>2.0297751693544202</v>
      </c>
    </row>
    <row r="1393" spans="1:4" x14ac:dyDescent="0.2">
      <c r="A1393">
        <f t="shared" si="45"/>
        <v>4.3416810472609635</v>
      </c>
      <c r="B1393">
        <f t="shared" si="44"/>
        <v>2.5932510713328885</v>
      </c>
      <c r="C1393">
        <f t="shared" si="44"/>
        <v>2.2602213277789924</v>
      </c>
      <c r="D1393">
        <f t="shared" si="44"/>
        <v>2.0304778651502042</v>
      </c>
    </row>
    <row r="1394" spans="1:4" x14ac:dyDescent="0.2">
      <c r="A1394">
        <f t="shared" si="45"/>
        <v>4.3448226399145531</v>
      </c>
      <c r="B1394">
        <f t="shared" si="44"/>
        <v>2.5943977931226292</v>
      </c>
      <c r="C1394">
        <f t="shared" si="44"/>
        <v>2.2610917091315068</v>
      </c>
      <c r="D1394">
        <f t="shared" si="44"/>
        <v>2.0311792296071807</v>
      </c>
    </row>
    <row r="1395" spans="1:4" x14ac:dyDescent="0.2">
      <c r="A1395">
        <f t="shared" si="45"/>
        <v>4.3479642325681427</v>
      </c>
      <c r="B1395">
        <f t="shared" si="44"/>
        <v>2.5955427537596685</v>
      </c>
      <c r="C1395">
        <f t="shared" si="44"/>
        <v>2.26196056888912</v>
      </c>
      <c r="D1395">
        <f t="shared" si="44"/>
        <v>2.0318792768702347</v>
      </c>
    </row>
    <row r="1396" spans="1:4" x14ac:dyDescent="0.2">
      <c r="A1396">
        <f t="shared" si="45"/>
        <v>4.3511058252217323</v>
      </c>
      <c r="B1396">
        <f t="shared" si="44"/>
        <v>2.5966859708617318</v>
      </c>
      <c r="C1396">
        <f t="shared" si="44"/>
        <v>2.262827922910625</v>
      </c>
      <c r="D1396">
        <f t="shared" si="44"/>
        <v>2.032578021005091</v>
      </c>
    </row>
    <row r="1397" spans="1:4" x14ac:dyDescent="0.2">
      <c r="A1397">
        <f t="shared" si="45"/>
        <v>4.3542474178753219</v>
      </c>
      <c r="B1397">
        <f t="shared" si="44"/>
        <v>2.5978274619788917</v>
      </c>
      <c r="C1397">
        <f t="shared" si="44"/>
        <v>2.2636937869768001</v>
      </c>
      <c r="D1397">
        <f t="shared" si="44"/>
        <v>2.0332754759992544</v>
      </c>
    </row>
    <row r="1398" spans="1:4" x14ac:dyDescent="0.2">
      <c r="A1398">
        <f t="shared" si="45"/>
        <v>4.3573890105289115</v>
      </c>
      <c r="B1398">
        <f t="shared" si="44"/>
        <v>2.5989672445942067</v>
      </c>
      <c r="C1398">
        <f t="shared" si="44"/>
        <v>2.2645581767912826</v>
      </c>
      <c r="D1398">
        <f t="shared" si="44"/>
        <v>2.0339716557629504</v>
      </c>
    </row>
    <row r="1399" spans="1:4" x14ac:dyDescent="0.2">
      <c r="A1399">
        <f t="shared" si="45"/>
        <v>4.3605306031825011</v>
      </c>
      <c r="B1399">
        <f t="shared" si="44"/>
        <v>2.60010533612436</v>
      </c>
      <c r="C1399">
        <f t="shared" si="44"/>
        <v>2.2654211079814228</v>
      </c>
      <c r="D1399">
        <f t="shared" si="44"/>
        <v>2.0346665741300534</v>
      </c>
    </row>
    <row r="1400" spans="1:4" x14ac:dyDescent="0.2">
      <c r="A1400">
        <f t="shared" si="45"/>
        <v>4.3636721958360907</v>
      </c>
      <c r="B1400">
        <f t="shared" si="44"/>
        <v>2.6012417539202985</v>
      </c>
      <c r="C1400">
        <f t="shared" si="44"/>
        <v>2.2662825960991468</v>
      </c>
      <c r="D1400">
        <f t="shared" si="44"/>
        <v>2.0353602448590107</v>
      </c>
    </row>
    <row r="1401" spans="1:4" x14ac:dyDescent="0.2">
      <c r="A1401">
        <f t="shared" si="45"/>
        <v>4.3668137884896803</v>
      </c>
      <c r="B1401">
        <f t="shared" si="44"/>
        <v>2.6023765152678702</v>
      </c>
      <c r="C1401">
        <f t="shared" si="44"/>
        <v>2.2671426566218056</v>
      </c>
      <c r="D1401">
        <f t="shared" si="44"/>
        <v>2.0360526816337572</v>
      </c>
    </row>
    <row r="1402" spans="1:4" x14ac:dyDescent="0.2">
      <c r="A1402">
        <f t="shared" si="45"/>
        <v>4.3699553811432699</v>
      </c>
      <c r="B1402">
        <f t="shared" si="44"/>
        <v>2.6035096373884605</v>
      </c>
      <c r="C1402">
        <f t="shared" si="44"/>
        <v>2.2680013049530219</v>
      </c>
      <c r="D1402">
        <f t="shared" si="44"/>
        <v>2.0367438980646244</v>
      </c>
    </row>
    <row r="1403" spans="1:4" x14ac:dyDescent="0.2">
      <c r="A1403">
        <f t="shared" si="45"/>
        <v>4.3730969737968595</v>
      </c>
      <c r="B1403">
        <f t="shared" si="44"/>
        <v>2.6046411374396303</v>
      </c>
      <c r="C1403">
        <f t="shared" si="44"/>
        <v>2.2688585564235346</v>
      </c>
      <c r="D1403">
        <f t="shared" si="44"/>
        <v>2.0374339076892425</v>
      </c>
    </row>
    <row r="1404" spans="1:4" x14ac:dyDescent="0.2">
      <c r="A1404">
        <f t="shared" si="45"/>
        <v>4.3762385664504491</v>
      </c>
      <c r="B1404">
        <f t="shared" si="44"/>
        <v>2.6057710325157482</v>
      </c>
      <c r="C1404">
        <f t="shared" si="44"/>
        <v>2.2697144262920341</v>
      </c>
      <c r="D1404">
        <f t="shared" si="44"/>
        <v>2.0381227239734345</v>
      </c>
    </row>
    <row r="1405" spans="1:4" x14ac:dyDescent="0.2">
      <c r="A1405">
        <f t="shared" si="45"/>
        <v>4.3793801591040387</v>
      </c>
      <c r="B1405">
        <f t="shared" si="44"/>
        <v>2.6068993396486264</v>
      </c>
      <c r="C1405">
        <f t="shared" si="44"/>
        <v>2.2705689297459974</v>
      </c>
      <c r="D1405">
        <f t="shared" si="44"/>
        <v>2.0388103603121053</v>
      </c>
    </row>
    <row r="1406" spans="1:4" x14ac:dyDescent="0.2">
      <c r="A1406">
        <f t="shared" si="45"/>
        <v>4.3825217517576283</v>
      </c>
      <c r="B1406">
        <f t="shared" si="44"/>
        <v>2.6080260758081559</v>
      </c>
      <c r="C1406">
        <f t="shared" si="44"/>
        <v>2.2714220819025144</v>
      </c>
      <c r="D1406">
        <f t="shared" si="44"/>
        <v>2.0394968300301213</v>
      </c>
    </row>
    <row r="1407" spans="1:4" x14ac:dyDescent="0.2">
      <c r="A1407">
        <f t="shared" si="45"/>
        <v>4.3856633444112179</v>
      </c>
      <c r="B1407">
        <f t="shared" si="44"/>
        <v>2.6091512579029374</v>
      </c>
      <c r="C1407">
        <f t="shared" si="44"/>
        <v>2.2722738978091122</v>
      </c>
      <c r="D1407">
        <f t="shared" si="44"/>
        <v>2.0401821463831875</v>
      </c>
    </row>
    <row r="1408" spans="1:4" x14ac:dyDescent="0.2">
      <c r="A1408">
        <f t="shared" si="45"/>
        <v>4.3888049370648075</v>
      </c>
      <c r="B1408">
        <f t="shared" ref="B1408:D1471" si="46">1/SQRT(B$8+1)*(ATAN(SQRT(B$8+1)*TAN($A1408))+PI())</f>
        <v>2.610274902780914</v>
      </c>
      <c r="C1408">
        <f t="shared" si="46"/>
        <v>2.2731243924445739</v>
      </c>
      <c r="D1408">
        <f t="shared" si="46"/>
        <v>2.0408663225587125</v>
      </c>
    </row>
    <row r="1409" spans="1:4" x14ac:dyDescent="0.2">
      <c r="A1409">
        <f t="shared" si="45"/>
        <v>4.3919465297183971</v>
      </c>
      <c r="B1409">
        <f t="shared" si="46"/>
        <v>2.6113970272300007</v>
      </c>
      <c r="C1409">
        <f t="shared" si="46"/>
        <v>2.2739735807197539</v>
      </c>
      <c r="D1409">
        <f t="shared" si="46"/>
        <v>2.0415493716766715</v>
      </c>
    </row>
    <row r="1410" spans="1:4" x14ac:dyDescent="0.2">
      <c r="A1410">
        <f t="shared" si="45"/>
        <v>4.3950881223719866</v>
      </c>
      <c r="B1410">
        <f t="shared" si="46"/>
        <v>2.6125176479787169</v>
      </c>
      <c r="C1410">
        <f t="shared" si="46"/>
        <v>2.2748214774783859</v>
      </c>
      <c r="D1410">
        <f t="shared" si="46"/>
        <v>2.0422313067904643</v>
      </c>
    </row>
    <row r="1411" spans="1:4" x14ac:dyDescent="0.2">
      <c r="A1411">
        <f t="shared" si="45"/>
        <v>4.3982297150255762</v>
      </c>
      <c r="B1411">
        <f t="shared" si="46"/>
        <v>2.6136367816968136</v>
      </c>
      <c r="C1411">
        <f t="shared" si="46"/>
        <v>2.2756680974978911</v>
      </c>
      <c r="D1411">
        <f t="shared" si="46"/>
        <v>2.0429121408877582</v>
      </c>
    </row>
    <row r="1412" spans="1:4" x14ac:dyDescent="0.2">
      <c r="A1412">
        <f t="shared" si="45"/>
        <v>4.4013713076791658</v>
      </c>
      <c r="B1412">
        <f t="shared" si="46"/>
        <v>2.614754444995901</v>
      </c>
      <c r="C1412">
        <f t="shared" si="46"/>
        <v>2.2765134554901749</v>
      </c>
      <c r="D1412">
        <f t="shared" si="46"/>
        <v>2.0435918868913361</v>
      </c>
    </row>
    <row r="1413" spans="1:4" x14ac:dyDescent="0.2">
      <c r="A1413">
        <f t="shared" si="45"/>
        <v>4.4045129003327554</v>
      </c>
      <c r="B1413">
        <f t="shared" si="46"/>
        <v>2.6158706544300756</v>
      </c>
      <c r="C1413">
        <f t="shared" si="46"/>
        <v>2.2773575661024283</v>
      </c>
      <c r="D1413">
        <f t="shared" si="46"/>
        <v>2.044270557659928</v>
      </c>
    </row>
    <row r="1414" spans="1:4" x14ac:dyDescent="0.2">
      <c r="A1414">
        <f t="shared" si="45"/>
        <v>4.407654492986345</v>
      </c>
      <c r="B1414">
        <f t="shared" si="46"/>
        <v>2.6169854264965489</v>
      </c>
      <c r="C1414">
        <f t="shared" si="46"/>
        <v>2.2782004439179162</v>
      </c>
      <c r="D1414">
        <f t="shared" si="46"/>
        <v>2.0449481659890472</v>
      </c>
    </row>
    <row r="1415" spans="1:4" x14ac:dyDescent="0.2">
      <c r="A1415">
        <f t="shared" si="45"/>
        <v>4.4107960856399346</v>
      </c>
      <c r="B1415">
        <f t="shared" si="46"/>
        <v>2.6180987776362685</v>
      </c>
      <c r="C1415">
        <f t="shared" si="46"/>
        <v>2.2790421034567663</v>
      </c>
      <c r="D1415">
        <f t="shared" si="46"/>
        <v>2.0456247246118084</v>
      </c>
    </row>
    <row r="1416" spans="1:4" x14ac:dyDescent="0.2">
      <c r="A1416">
        <f t="shared" si="45"/>
        <v>4.4139376782935242</v>
      </c>
      <c r="B1416">
        <f t="shared" si="46"/>
        <v>2.6192107242345442</v>
      </c>
      <c r="C1416">
        <f t="shared" si="46"/>
        <v>2.2798825591767531</v>
      </c>
      <c r="D1416">
        <f t="shared" si="46"/>
        <v>2.0463002461997499</v>
      </c>
    </row>
    <row r="1417" spans="1:4" x14ac:dyDescent="0.2">
      <c r="A1417">
        <f t="shared" si="45"/>
        <v>4.4170792709471138</v>
      </c>
      <c r="B1417">
        <f t="shared" si="46"/>
        <v>2.6203212826216684</v>
      </c>
      <c r="C1417">
        <f t="shared" si="46"/>
        <v>2.2807218254740764</v>
      </c>
      <c r="D1417">
        <f t="shared" si="46"/>
        <v>2.0469747433636454</v>
      </c>
    </row>
    <row r="1418" spans="1:4" x14ac:dyDescent="0.2">
      <c r="A1418">
        <f t="shared" si="45"/>
        <v>4.4202208636007034</v>
      </c>
      <c r="B1418">
        <f t="shared" si="46"/>
        <v>2.6214304690735406</v>
      </c>
      <c r="C1418">
        <f t="shared" si="46"/>
        <v>2.2815599166841376</v>
      </c>
      <c r="D1418">
        <f t="shared" si="46"/>
        <v>2.0476482286543076</v>
      </c>
    </row>
    <row r="1419" spans="1:4" x14ac:dyDescent="0.2">
      <c r="A1419">
        <f t="shared" si="45"/>
        <v>4.423362456254293</v>
      </c>
      <c r="B1419">
        <f t="shared" si="46"/>
        <v>2.6225382998122861</v>
      </c>
      <c r="C1419">
        <f t="shared" si="46"/>
        <v>2.2823968470823082</v>
      </c>
      <c r="D1419">
        <f t="shared" si="46"/>
        <v>2.0483207145633942</v>
      </c>
    </row>
    <row r="1420" spans="1:4" x14ac:dyDescent="0.2">
      <c r="A1420">
        <f t="shared" si="45"/>
        <v>4.4265040489078826</v>
      </c>
      <c r="B1420">
        <f t="shared" si="46"/>
        <v>2.6236447910068765</v>
      </c>
      <c r="C1420">
        <f t="shared" si="46"/>
        <v>2.2832326308846982</v>
      </c>
      <c r="D1420">
        <f t="shared" si="46"/>
        <v>2.048992213524198</v>
      </c>
    </row>
    <row r="1421" spans="1:4" x14ac:dyDescent="0.2">
      <c r="A1421">
        <f t="shared" ref="A1421:A1484" si="47">A1420+B$3</f>
        <v>4.4296456415614722</v>
      </c>
      <c r="B1421">
        <f t="shared" si="46"/>
        <v>2.6247499587737444</v>
      </c>
      <c r="C1421">
        <f t="shared" si="46"/>
        <v>2.2840672822489174</v>
      </c>
      <c r="D1421">
        <f t="shared" si="46"/>
        <v>2.0496627379124415</v>
      </c>
    </row>
    <row r="1422" spans="1:4" x14ac:dyDescent="0.2">
      <c r="A1422">
        <f t="shared" si="47"/>
        <v>4.4327872342150618</v>
      </c>
      <c r="B1422">
        <f t="shared" si="46"/>
        <v>2.6258538191774057</v>
      </c>
      <c r="C1422">
        <f t="shared" si="46"/>
        <v>2.284900815274836</v>
      </c>
      <c r="D1422">
        <f t="shared" si="46"/>
        <v>2.0503323000470552</v>
      </c>
    </row>
    <row r="1423" spans="1:4" x14ac:dyDescent="0.2">
      <c r="A1423">
        <f t="shared" si="47"/>
        <v>4.4359288268686514</v>
      </c>
      <c r="B1423">
        <f t="shared" si="46"/>
        <v>2.6269563882310725</v>
      </c>
      <c r="C1423">
        <f t="shared" si="46"/>
        <v>2.2857332440053368</v>
      </c>
      <c r="D1423">
        <f t="shared" si="46"/>
        <v>2.051000912190962</v>
      </c>
    </row>
    <row r="1424" spans="1:4" x14ac:dyDescent="0.2">
      <c r="A1424">
        <f t="shared" si="47"/>
        <v>4.439070419522241</v>
      </c>
      <c r="B1424">
        <f t="shared" si="46"/>
        <v>2.6280576818972672</v>
      </c>
      <c r="C1424">
        <f t="shared" si="46"/>
        <v>2.2865645824270664</v>
      </c>
      <c r="D1424">
        <f t="shared" si="46"/>
        <v>2.0516685865518465</v>
      </c>
    </row>
    <row r="1425" spans="1:4" x14ac:dyDescent="0.2">
      <c r="A1425">
        <f t="shared" si="47"/>
        <v>4.4422120121758306</v>
      </c>
      <c r="B1425">
        <f t="shared" si="46"/>
        <v>2.6291577160884367</v>
      </c>
      <c r="C1425">
        <f t="shared" si="46"/>
        <v>2.2873948444711827</v>
      </c>
      <c r="D1425">
        <f t="shared" si="46"/>
        <v>2.0523353352829239</v>
      </c>
    </row>
    <row r="1426" spans="1:4" x14ac:dyDescent="0.2">
      <c r="A1426">
        <f t="shared" si="47"/>
        <v>4.4453536048294202</v>
      </c>
      <c r="B1426">
        <f t="shared" si="46"/>
        <v>2.6302565066675672</v>
      </c>
      <c r="C1426">
        <f t="shared" si="46"/>
        <v>2.2882240440140955</v>
      </c>
      <c r="D1426">
        <f t="shared" si="46"/>
        <v>2.053001170483705</v>
      </c>
    </row>
    <row r="1427" spans="1:4" x14ac:dyDescent="0.2">
      <c r="A1427">
        <f t="shared" si="47"/>
        <v>4.4484951974830098</v>
      </c>
      <c r="B1427">
        <f t="shared" si="46"/>
        <v>2.6313540694487898</v>
      </c>
      <c r="C1427">
        <f t="shared" si="46"/>
        <v>2.2890521948782085</v>
      </c>
      <c r="D1427">
        <f t="shared" si="46"/>
        <v>2.05366610420075</v>
      </c>
    </row>
    <row r="1428" spans="1:4" x14ac:dyDescent="0.2">
      <c r="A1428">
        <f t="shared" si="47"/>
        <v>4.4516367901365994</v>
      </c>
      <c r="B1428">
        <f t="shared" si="46"/>
        <v>2.6324504201979972</v>
      </c>
      <c r="C1428">
        <f t="shared" si="46"/>
        <v>2.2898793108326507</v>
      </c>
      <c r="D1428">
        <f t="shared" si="46"/>
        <v>2.0543301484284244</v>
      </c>
    </row>
    <row r="1429" spans="1:4" x14ac:dyDescent="0.2">
      <c r="A1429">
        <f t="shared" si="47"/>
        <v>4.454778382790189</v>
      </c>
      <c r="B1429">
        <f t="shared" si="46"/>
        <v>2.6335455746334464</v>
      </c>
      <c r="C1429">
        <f t="shared" si="46"/>
        <v>2.2907054055940108</v>
      </c>
      <c r="D1429">
        <f t="shared" si="46"/>
        <v>2.0549933151096451</v>
      </c>
    </row>
    <row r="1430" spans="1:4" x14ac:dyDescent="0.2">
      <c r="A1430">
        <f t="shared" si="47"/>
        <v>4.4579199754437786</v>
      </c>
      <c r="B1430">
        <f t="shared" si="46"/>
        <v>2.63463954842637</v>
      </c>
      <c r="C1430">
        <f t="shared" si="46"/>
        <v>2.2915304928270621</v>
      </c>
      <c r="D1430">
        <f t="shared" si="46"/>
        <v>2.0556556161366224</v>
      </c>
    </row>
    <row r="1431" spans="1:4" x14ac:dyDescent="0.2">
      <c r="A1431">
        <f t="shared" si="47"/>
        <v>4.4610615680973682</v>
      </c>
      <c r="B1431">
        <f t="shared" si="46"/>
        <v>2.6357323572015812</v>
      </c>
      <c r="C1431">
        <f t="shared" si="46"/>
        <v>2.292354586145489</v>
      </c>
      <c r="D1431">
        <f t="shared" si="46"/>
        <v>2.056317063351599</v>
      </c>
    </row>
    <row r="1432" spans="1:4" x14ac:dyDescent="0.2">
      <c r="A1432">
        <f t="shared" si="47"/>
        <v>4.4642031607509578</v>
      </c>
      <c r="B1432">
        <f t="shared" si="46"/>
        <v>2.6368240165380787</v>
      </c>
      <c r="C1432">
        <f t="shared" si="46"/>
        <v>2.2931776991126052</v>
      </c>
      <c r="D1432">
        <f t="shared" si="46"/>
        <v>2.056977668547582</v>
      </c>
    </row>
    <row r="1433" spans="1:4" x14ac:dyDescent="0.2">
      <c r="A1433">
        <f t="shared" si="47"/>
        <v>4.4673447534045474</v>
      </c>
      <c r="B1433">
        <f t="shared" si="46"/>
        <v>2.6379145419696517</v>
      </c>
      <c r="C1433">
        <f t="shared" si="46"/>
        <v>2.2939998452420705</v>
      </c>
      <c r="D1433">
        <f t="shared" si="46"/>
        <v>2.0576374434690714</v>
      </c>
    </row>
    <row r="1434" spans="1:4" x14ac:dyDescent="0.2">
      <c r="A1434">
        <f t="shared" si="47"/>
        <v>4.470486346058137</v>
      </c>
      <c r="B1434">
        <f t="shared" si="46"/>
        <v>2.6390039489854811</v>
      </c>
      <c r="C1434">
        <f t="shared" si="46"/>
        <v>2.2948210379986054</v>
      </c>
      <c r="D1434">
        <f t="shared" si="46"/>
        <v>2.0582963998127846</v>
      </c>
    </row>
    <row r="1435" spans="1:4" x14ac:dyDescent="0.2">
      <c r="A1435">
        <f t="shared" si="47"/>
        <v>4.4736279387117266</v>
      </c>
      <c r="B1435">
        <f t="shared" si="46"/>
        <v>2.6400922530307414</v>
      </c>
      <c r="C1435">
        <f t="shared" si="46"/>
        <v>2.2956412907986996</v>
      </c>
      <c r="D1435">
        <f t="shared" si="46"/>
        <v>2.058954549228373</v>
      </c>
    </row>
    <row r="1436" spans="1:4" x14ac:dyDescent="0.2">
      <c r="A1436">
        <f t="shared" si="47"/>
        <v>4.4767695313653162</v>
      </c>
      <c r="B1436">
        <f t="shared" si="46"/>
        <v>2.6411794695072035</v>
      </c>
      <c r="C1436">
        <f t="shared" si="46"/>
        <v>2.2964606170113182</v>
      </c>
      <c r="D1436">
        <f t="shared" si="46"/>
        <v>2.0596119033191389</v>
      </c>
    </row>
    <row r="1437" spans="1:4" x14ac:dyDescent="0.2">
      <c r="A1437">
        <f t="shared" si="47"/>
        <v>4.4799111240189058</v>
      </c>
      <c r="B1437">
        <f t="shared" si="46"/>
        <v>2.6422656137738292</v>
      </c>
      <c r="C1437">
        <f t="shared" si="46"/>
        <v>2.2972790299586046</v>
      </c>
      <c r="D1437">
        <f t="shared" si="46"/>
        <v>2.0602684736427443</v>
      </c>
    </row>
    <row r="1438" spans="1:4" x14ac:dyDescent="0.2">
      <c r="A1438">
        <f t="shared" si="47"/>
        <v>4.4830527166724954</v>
      </c>
      <c r="B1438">
        <f t="shared" si="46"/>
        <v>2.643350701147372</v>
      </c>
      <c r="C1438">
        <f t="shared" si="46"/>
        <v>2.2980965429165803</v>
      </c>
      <c r="D1438">
        <f t="shared" si="46"/>
        <v>2.0609242717119165</v>
      </c>
    </row>
    <row r="1439" spans="1:4" x14ac:dyDescent="0.2">
      <c r="A1439">
        <f t="shared" si="47"/>
        <v>4.486194309326085</v>
      </c>
      <c r="B1439">
        <f t="shared" si="46"/>
        <v>2.6444347469029736</v>
      </c>
      <c r="C1439">
        <f t="shared" si="46"/>
        <v>2.2989131691158393</v>
      </c>
      <c r="D1439">
        <f t="shared" si="46"/>
        <v>2.06157930899515</v>
      </c>
    </row>
    <row r="1440" spans="1:4" x14ac:dyDescent="0.2">
      <c r="A1440">
        <f t="shared" si="47"/>
        <v>4.4893359019796746</v>
      </c>
      <c r="B1440">
        <f t="shared" si="46"/>
        <v>2.6455177662747587</v>
      </c>
      <c r="C1440">
        <f t="shared" si="46"/>
        <v>2.2997289217422443</v>
      </c>
      <c r="D1440">
        <f t="shared" si="46"/>
        <v>2.0622335969174013</v>
      </c>
    </row>
    <row r="1441" spans="1:4" x14ac:dyDescent="0.2">
      <c r="A1441">
        <f t="shared" si="47"/>
        <v>4.4924774946332642</v>
      </c>
      <c r="B1441">
        <f t="shared" si="46"/>
        <v>2.6465997744564294</v>
      </c>
      <c r="C1441">
        <f t="shared" si="46"/>
        <v>2.3005438139376118</v>
      </c>
      <c r="D1441">
        <f t="shared" si="46"/>
        <v>2.0628871468607848</v>
      </c>
    </row>
    <row r="1442" spans="1:4" x14ac:dyDescent="0.2">
      <c r="A1442">
        <f t="shared" si="47"/>
        <v>4.4956190872868538</v>
      </c>
      <c r="B1442">
        <f t="shared" si="46"/>
        <v>2.6476807866018586</v>
      </c>
      <c r="C1442">
        <f t="shared" si="46"/>
        <v>2.3013578588004022</v>
      </c>
      <c r="D1442">
        <f t="shared" si="46"/>
        <v>2.0635399701652615</v>
      </c>
    </row>
    <row r="1443" spans="1:4" x14ac:dyDescent="0.2">
      <c r="A1443">
        <f t="shared" si="47"/>
        <v>4.4987606799404434</v>
      </c>
      <c r="B1443">
        <f t="shared" si="46"/>
        <v>2.6487608178256821</v>
      </c>
      <c r="C1443">
        <f t="shared" si="46"/>
        <v>2.302171069386401</v>
      </c>
      <c r="D1443">
        <f t="shared" si="46"/>
        <v>2.0641920781293193</v>
      </c>
    </row>
    <row r="1444" spans="1:4" x14ac:dyDescent="0.2">
      <c r="A1444">
        <f t="shared" si="47"/>
        <v>4.501902272594033</v>
      </c>
      <c r="B1444">
        <f t="shared" si="46"/>
        <v>2.649839883203887</v>
      </c>
      <c r="C1444">
        <f t="shared" si="46"/>
        <v>2.3029834587094</v>
      </c>
      <c r="D1444">
        <f t="shared" si="46"/>
        <v>2.0648434820106596</v>
      </c>
    </row>
    <row r="1445" spans="1:4" x14ac:dyDescent="0.2">
      <c r="A1445">
        <f t="shared" si="47"/>
        <v>4.5050438652476226</v>
      </c>
      <c r="B1445">
        <f t="shared" si="46"/>
        <v>2.6509179977744051</v>
      </c>
      <c r="C1445">
        <f t="shared" si="46"/>
        <v>2.3037950397418729</v>
      </c>
      <c r="D1445">
        <f t="shared" si="46"/>
        <v>2.0654941930268684</v>
      </c>
    </row>
    <row r="1446" spans="1:4" x14ac:dyDescent="0.2">
      <c r="A1446">
        <f t="shared" si="47"/>
        <v>4.5081854579012122</v>
      </c>
      <c r="B1446">
        <f t="shared" si="46"/>
        <v>2.6519951765376977</v>
      </c>
      <c r="C1446">
        <f t="shared" si="46"/>
        <v>2.304605825415651</v>
      </c>
      <c r="D1446">
        <f t="shared" si="46"/>
        <v>2.0661442223560944</v>
      </c>
    </row>
    <row r="1447" spans="1:4" x14ac:dyDescent="0.2">
      <c r="A1447">
        <f t="shared" si="47"/>
        <v>4.5113270505548018</v>
      </c>
      <c r="B1447">
        <f t="shared" si="46"/>
        <v>2.6530714344573454</v>
      </c>
      <c r="C1447">
        <f t="shared" si="46"/>
        <v>2.3054158286225936</v>
      </c>
      <c r="D1447">
        <f t="shared" si="46"/>
        <v>2.0667935811377136</v>
      </c>
    </row>
    <row r="1448" spans="1:4" x14ac:dyDescent="0.2">
      <c r="A1448">
        <f t="shared" si="47"/>
        <v>4.5144686432083914</v>
      </c>
      <c r="B1448">
        <f t="shared" si="46"/>
        <v>2.6541467864606325</v>
      </c>
      <c r="C1448">
        <f t="shared" si="46"/>
        <v>2.306225062215256</v>
      </c>
      <c r="D1448">
        <f t="shared" si="46"/>
        <v>2.0674422804729984</v>
      </c>
    </row>
    <row r="1449" spans="1:4" x14ac:dyDescent="0.2">
      <c r="A1449">
        <f t="shared" si="47"/>
        <v>4.517610235861981</v>
      </c>
      <c r="B1449">
        <f t="shared" si="46"/>
        <v>2.6552212474391323</v>
      </c>
      <c r="C1449">
        <f t="shared" si="46"/>
        <v>2.3070335390075547</v>
      </c>
      <c r="D1449">
        <f t="shared" si="46"/>
        <v>2.0680903314257764</v>
      </c>
    </row>
    <row r="1450" spans="1:4" x14ac:dyDescent="0.2">
      <c r="A1450">
        <f t="shared" si="47"/>
        <v>4.5207518285155706</v>
      </c>
      <c r="B1450">
        <f t="shared" si="46"/>
        <v>2.6562948322492912</v>
      </c>
      <c r="C1450">
        <f t="shared" si="46"/>
        <v>2.3078412717754304</v>
      </c>
      <c r="D1450">
        <f t="shared" si="46"/>
        <v>2.0687377450230904</v>
      </c>
    </row>
    <row r="1451" spans="1:4" x14ac:dyDescent="0.2">
      <c r="A1451">
        <f t="shared" si="47"/>
        <v>4.5238934211691602</v>
      </c>
      <c r="B1451">
        <f t="shared" si="46"/>
        <v>2.6573675557130114</v>
      </c>
      <c r="C1451">
        <f t="shared" si="46"/>
        <v>2.3086482732575067</v>
      </c>
      <c r="D1451">
        <f t="shared" si="46"/>
        <v>2.0693845322558522</v>
      </c>
    </row>
    <row r="1452" spans="1:4" x14ac:dyDescent="0.2">
      <c r="A1452">
        <f t="shared" si="47"/>
        <v>4.5270350138227498</v>
      </c>
      <c r="B1452">
        <f t="shared" si="46"/>
        <v>2.6584394326182323</v>
      </c>
      <c r="C1452">
        <f t="shared" si="46"/>
        <v>2.3094545561557487</v>
      </c>
      <c r="D1452">
        <f t="shared" si="46"/>
        <v>2.0700307040794925</v>
      </c>
    </row>
    <row r="1453" spans="1:4" x14ac:dyDescent="0.2">
      <c r="A1453">
        <f t="shared" si="47"/>
        <v>4.5301766064763394</v>
      </c>
      <c r="B1453">
        <f t="shared" si="46"/>
        <v>2.6595104777195102</v>
      </c>
      <c r="C1453">
        <f t="shared" si="46"/>
        <v>2.3102601331361159</v>
      </c>
      <c r="D1453">
        <f t="shared" si="46"/>
        <v>2.0706762714146123</v>
      </c>
    </row>
    <row r="1454" spans="1:4" x14ac:dyDescent="0.2">
      <c r="A1454">
        <f t="shared" si="47"/>
        <v>4.5333181991299289</v>
      </c>
      <c r="B1454">
        <f t="shared" si="46"/>
        <v>2.6605807057385986</v>
      </c>
      <c r="C1454">
        <f t="shared" si="46"/>
        <v>2.3110650168292128</v>
      </c>
      <c r="D1454">
        <f t="shared" si="46"/>
        <v>2.0713212451476228</v>
      </c>
    </row>
    <row r="1455" spans="1:4" x14ac:dyDescent="0.2">
      <c r="A1455">
        <f t="shared" si="47"/>
        <v>4.5364597917835185</v>
      </c>
      <c r="B1455">
        <f t="shared" si="46"/>
        <v>2.6616501313650267</v>
      </c>
      <c r="C1455">
        <f t="shared" si="46"/>
        <v>2.3118692198309416</v>
      </c>
      <c r="D1455">
        <f t="shared" si="46"/>
        <v>2.071965636131389</v>
      </c>
    </row>
    <row r="1456" spans="1:4" x14ac:dyDescent="0.2">
      <c r="A1456">
        <f t="shared" si="47"/>
        <v>4.5396013844371081</v>
      </c>
      <c r="B1456">
        <f t="shared" si="46"/>
        <v>2.6627187692566752</v>
      </c>
      <c r="C1456">
        <f t="shared" si="46"/>
        <v>2.3126727547031436</v>
      </c>
      <c r="D1456">
        <f t="shared" si="46"/>
        <v>2.0726094551858658</v>
      </c>
    </row>
    <row r="1457" spans="1:4" x14ac:dyDescent="0.2">
      <c r="A1457">
        <f t="shared" si="47"/>
        <v>4.5427429770906977</v>
      </c>
      <c r="B1457">
        <f t="shared" si="46"/>
        <v>2.6637866340403531</v>
      </c>
      <c r="C1457">
        <f t="shared" si="46"/>
        <v>2.3134756339742473</v>
      </c>
      <c r="D1457">
        <f t="shared" si="46"/>
        <v>2.0732527130987362</v>
      </c>
    </row>
    <row r="1458" spans="1:4" x14ac:dyDescent="0.2">
      <c r="A1458">
        <f t="shared" si="47"/>
        <v>4.5458845697442873</v>
      </c>
      <c r="B1458">
        <f t="shared" si="46"/>
        <v>2.664853740312374</v>
      </c>
      <c r="C1458">
        <f t="shared" si="46"/>
        <v>2.3142778701399074</v>
      </c>
      <c r="D1458">
        <f t="shared" si="46"/>
        <v>2.0738954206260383</v>
      </c>
    </row>
    <row r="1459" spans="1:4" x14ac:dyDescent="0.2">
      <c r="A1459">
        <f t="shared" si="47"/>
        <v>4.5490261623978769</v>
      </c>
      <c r="B1459">
        <f t="shared" si="46"/>
        <v>2.6659201026391282</v>
      </c>
      <c r="C1459">
        <f t="shared" si="46"/>
        <v>2.3150794756636452</v>
      </c>
      <c r="D1459">
        <f t="shared" si="46"/>
        <v>2.074537588492797</v>
      </c>
    </row>
    <row r="1460" spans="1:4" x14ac:dyDescent="0.2">
      <c r="A1460">
        <f t="shared" si="47"/>
        <v>4.5521677550514665</v>
      </c>
      <c r="B1460">
        <f t="shared" si="46"/>
        <v>2.6669857355576565</v>
      </c>
      <c r="C1460">
        <f t="shared" si="46"/>
        <v>2.3158804629774843</v>
      </c>
      <c r="D1460">
        <f t="shared" si="46"/>
        <v>2.0751792273936474</v>
      </c>
    </row>
    <row r="1461" spans="1:4" x14ac:dyDescent="0.2">
      <c r="A1461">
        <f t="shared" si="47"/>
        <v>4.5553093477050561</v>
      </c>
      <c r="B1461">
        <f t="shared" si="46"/>
        <v>2.6680506535762225</v>
      </c>
      <c r="C1461">
        <f t="shared" si="46"/>
        <v>2.3166808444825846</v>
      </c>
      <c r="D1461">
        <f t="shared" si="46"/>
        <v>2.0758203479934592</v>
      </c>
    </row>
    <row r="1462" spans="1:4" x14ac:dyDescent="0.2">
      <c r="A1462">
        <f t="shared" si="47"/>
        <v>4.5584509403586457</v>
      </c>
      <c r="B1462">
        <f t="shared" si="46"/>
        <v>2.6691148711748842</v>
      </c>
      <c r="C1462">
        <f t="shared" si="46"/>
        <v>2.3174806325498754</v>
      </c>
      <c r="D1462">
        <f t="shared" si="46"/>
        <v>2.0764609609279558</v>
      </c>
    </row>
    <row r="1463" spans="1:4" x14ac:dyDescent="0.2">
      <c r="A1463">
        <f t="shared" si="47"/>
        <v>4.5615925330122353</v>
      </c>
      <c r="B1463">
        <f t="shared" si="46"/>
        <v>2.6701784028060627</v>
      </c>
      <c r="C1463">
        <f t="shared" si="46"/>
        <v>2.3182798395206841</v>
      </c>
      <c r="D1463">
        <f t="shared" si="46"/>
        <v>2.0771010768043303</v>
      </c>
    </row>
    <row r="1464" spans="1:4" x14ac:dyDescent="0.2">
      <c r="A1464">
        <f t="shared" si="47"/>
        <v>4.5647341256658249</v>
      </c>
      <c r="B1464">
        <f t="shared" si="46"/>
        <v>2.6712412628951108</v>
      </c>
      <c r="C1464">
        <f t="shared" si="46"/>
        <v>2.3190784777073645</v>
      </c>
      <c r="D1464">
        <f t="shared" si="46"/>
        <v>2.0777407062018609</v>
      </c>
    </row>
    <row r="1465" spans="1:4" x14ac:dyDescent="0.2">
      <c r="A1465">
        <f t="shared" si="47"/>
        <v>4.5678757183194145</v>
      </c>
      <c r="B1465">
        <f t="shared" si="46"/>
        <v>2.6723034658408835</v>
      </c>
      <c r="C1465">
        <f t="shared" si="46"/>
        <v>2.3198765593939221</v>
      </c>
      <c r="D1465">
        <f t="shared" si="46"/>
        <v>2.078379859672522</v>
      </c>
    </row>
    <row r="1466" spans="1:4" x14ac:dyDescent="0.2">
      <c r="A1466">
        <f t="shared" si="47"/>
        <v>4.5710173109730041</v>
      </c>
      <c r="B1466">
        <f t="shared" si="46"/>
        <v>2.6733650260163042</v>
      </c>
      <c r="C1466">
        <f t="shared" si="46"/>
        <v>2.3206740968366368</v>
      </c>
      <c r="D1466">
        <f t="shared" si="46"/>
        <v>2.0790185477415934</v>
      </c>
    </row>
    <row r="1467" spans="1:4" x14ac:dyDescent="0.2">
      <c r="A1467">
        <f t="shared" si="47"/>
        <v>4.5741589036265937</v>
      </c>
      <c r="B1467">
        <f t="shared" si="46"/>
        <v>2.6744259577689289</v>
      </c>
      <c r="C1467">
        <f t="shared" si="46"/>
        <v>2.3214711022646837</v>
      </c>
      <c r="D1467">
        <f t="shared" si="46"/>
        <v>2.0796567809082651</v>
      </c>
    </row>
    <row r="1468" spans="1:4" x14ac:dyDescent="0.2">
      <c r="A1468">
        <f t="shared" si="47"/>
        <v>4.5773004962801833</v>
      </c>
      <c r="B1468">
        <f t="shared" si="46"/>
        <v>2.6754862754215152</v>
      </c>
      <c r="C1468">
        <f t="shared" si="46"/>
        <v>2.3222675878807535</v>
      </c>
      <c r="D1468">
        <f t="shared" si="46"/>
        <v>2.0802945696462434</v>
      </c>
    </row>
    <row r="1469" spans="1:4" x14ac:dyDescent="0.2">
      <c r="A1469">
        <f t="shared" si="47"/>
        <v>4.5804420889337729</v>
      </c>
      <c r="B1469">
        <f t="shared" si="46"/>
        <v>2.6765459932725837</v>
      </c>
      <c r="C1469">
        <f t="shared" si="46"/>
        <v>2.3230635658616698</v>
      </c>
      <c r="D1469">
        <f t="shared" si="46"/>
        <v>2.0809319244043505</v>
      </c>
    </row>
    <row r="1470" spans="1:4" x14ac:dyDescent="0.2">
      <c r="A1470">
        <f t="shared" si="47"/>
        <v>4.5835836815873625</v>
      </c>
      <c r="B1470">
        <f t="shared" si="46"/>
        <v>2.6776051255969833</v>
      </c>
      <c r="C1470">
        <f t="shared" si="46"/>
        <v>2.3238590483590018</v>
      </c>
      <c r="D1470">
        <f t="shared" si="46"/>
        <v>2.081568855607125</v>
      </c>
    </row>
    <row r="1471" spans="1:4" x14ac:dyDescent="0.2">
      <c r="A1471">
        <f t="shared" si="47"/>
        <v>4.5867252742409521</v>
      </c>
      <c r="B1471">
        <f t="shared" si="46"/>
        <v>2.6786636866464533</v>
      </c>
      <c r="C1471">
        <f t="shared" si="46"/>
        <v>2.3246540474996817</v>
      </c>
      <c r="D1471">
        <f t="shared" si="46"/>
        <v>2.0822053736554156</v>
      </c>
    </row>
    <row r="1472" spans="1:4" x14ac:dyDescent="0.2">
      <c r="A1472">
        <f t="shared" si="47"/>
        <v>4.5898668668945417</v>
      </c>
      <c r="B1472">
        <f t="shared" ref="B1472:D1511" si="48">1/SQRT(B$8+1)*(ATAN(SQRT(B$8+1)*TAN($A1472))+PI())</f>
        <v>2.6797216906501857</v>
      </c>
      <c r="C1472">
        <f t="shared" si="48"/>
        <v>2.3254485753866119</v>
      </c>
      <c r="D1472">
        <f t="shared" si="48"/>
        <v>2.08284148892698</v>
      </c>
    </row>
    <row r="1473" spans="1:4" x14ac:dyDescent="0.2">
      <c r="A1473">
        <f t="shared" si="47"/>
        <v>4.5930084595481313</v>
      </c>
      <c r="B1473">
        <f t="shared" si="48"/>
        <v>2.6807791518153858</v>
      </c>
      <c r="C1473">
        <f t="shared" si="48"/>
        <v>2.3262426440992785</v>
      </c>
      <c r="D1473">
        <f t="shared" si="48"/>
        <v>2.083477211777073</v>
      </c>
    </row>
    <row r="1474" spans="1:4" x14ac:dyDescent="0.2">
      <c r="A1474">
        <f t="shared" si="47"/>
        <v>4.5961500522017209</v>
      </c>
      <c r="B1474">
        <f t="shared" si="48"/>
        <v>2.6818360843278333</v>
      </c>
      <c r="C1474">
        <f t="shared" si="48"/>
        <v>2.327036265694356</v>
      </c>
      <c r="D1474">
        <f t="shared" si="48"/>
        <v>2.0841125525390383</v>
      </c>
    </row>
    <row r="1475" spans="1:4" x14ac:dyDescent="0.2">
      <c r="A1475">
        <f t="shared" si="47"/>
        <v>4.5992916448553105</v>
      </c>
      <c r="B1475">
        <f t="shared" si="48"/>
        <v>2.6828925023524404</v>
      </c>
      <c r="C1475">
        <f t="shared" si="48"/>
        <v>2.3278294522063163</v>
      </c>
      <c r="D1475">
        <f t="shared" si="48"/>
        <v>2.0847475215248954</v>
      </c>
    </row>
    <row r="1476" spans="1:4" x14ac:dyDescent="0.2">
      <c r="A1476">
        <f t="shared" si="47"/>
        <v>4.6024332375089001</v>
      </c>
      <c r="B1476">
        <f t="shared" si="48"/>
        <v>2.6839484200338117</v>
      </c>
      <c r="C1476">
        <f t="shared" si="48"/>
        <v>2.3286222156480316</v>
      </c>
      <c r="D1476">
        <f t="shared" si="48"/>
        <v>2.0853821290259278</v>
      </c>
    </row>
    <row r="1477" spans="1:4" x14ac:dyDescent="0.2">
      <c r="A1477">
        <f t="shared" si="47"/>
        <v>4.6055748301624897</v>
      </c>
      <c r="B1477">
        <f t="shared" si="48"/>
        <v>2.6850038514968024</v>
      </c>
      <c r="C1477">
        <f t="shared" si="48"/>
        <v>2.3294145680113778</v>
      </c>
      <c r="D1477">
        <f t="shared" si="48"/>
        <v>2.0860163853132638</v>
      </c>
    </row>
    <row r="1478" spans="1:4" x14ac:dyDescent="0.2">
      <c r="A1478">
        <f t="shared" si="47"/>
        <v>4.6087164228160793</v>
      </c>
      <c r="B1478">
        <f t="shared" si="48"/>
        <v>2.6860588108470753</v>
      </c>
      <c r="C1478">
        <f t="shared" si="48"/>
        <v>2.3302065212678351</v>
      </c>
      <c r="D1478">
        <f t="shared" si="48"/>
        <v>2.0866503006384591</v>
      </c>
    </row>
    <row r="1479" spans="1:4" x14ac:dyDescent="0.2">
      <c r="A1479">
        <f t="shared" si="47"/>
        <v>4.6118580154696689</v>
      </c>
      <c r="B1479">
        <f t="shared" si="48"/>
        <v>2.6871133121716553</v>
      </c>
      <c r="C1479">
        <f t="shared" si="48"/>
        <v>2.3309980873690899</v>
      </c>
      <c r="D1479">
        <f t="shared" si="48"/>
        <v>2.0872838852340792</v>
      </c>
    </row>
    <row r="1480" spans="1:4" x14ac:dyDescent="0.2">
      <c r="A1480">
        <f t="shared" si="47"/>
        <v>4.6149996081232585</v>
      </c>
      <c r="B1480">
        <f t="shared" si="48"/>
        <v>2.6881673695394892</v>
      </c>
      <c r="C1480">
        <f t="shared" si="48"/>
        <v>2.3317892782476299</v>
      </c>
      <c r="D1480">
        <f t="shared" si="48"/>
        <v>2.0879171493142743</v>
      </c>
    </row>
    <row r="1481" spans="1:4" x14ac:dyDescent="0.2">
      <c r="A1481">
        <f t="shared" si="47"/>
        <v>4.6181412007768481</v>
      </c>
      <c r="B1481">
        <f t="shared" si="48"/>
        <v>2.6892209970019971</v>
      </c>
      <c r="C1481">
        <f t="shared" si="48"/>
        <v>2.3325801058173457</v>
      </c>
      <c r="D1481">
        <f t="shared" si="48"/>
        <v>2.0885501030753586</v>
      </c>
    </row>
    <row r="1482" spans="1:4" x14ac:dyDescent="0.2">
      <c r="A1482">
        <f t="shared" si="47"/>
        <v>4.6212827934304377</v>
      </c>
      <c r="B1482">
        <f t="shared" si="48"/>
        <v>2.6902742085936282</v>
      </c>
      <c r="C1482">
        <f t="shared" si="48"/>
        <v>2.3333705819741204</v>
      </c>
      <c r="D1482">
        <f t="shared" si="48"/>
        <v>2.0891827566963812</v>
      </c>
    </row>
    <row r="1483" spans="1:4" x14ac:dyDescent="0.2">
      <c r="A1483">
        <f t="shared" si="47"/>
        <v>4.6244243860840273</v>
      </c>
      <c r="B1483">
        <f t="shared" si="48"/>
        <v>2.6913270183324167</v>
      </c>
      <c r="C1483">
        <f t="shared" si="48"/>
        <v>2.3341607185964284</v>
      </c>
      <c r="D1483">
        <f t="shared" si="48"/>
        <v>2.0898151203397055</v>
      </c>
    </row>
    <row r="1484" spans="1:4" x14ac:dyDescent="0.2">
      <c r="A1484">
        <f t="shared" si="47"/>
        <v>4.6275659787376169</v>
      </c>
      <c r="B1484">
        <f t="shared" si="48"/>
        <v>2.6923794402205319</v>
      </c>
      <c r="C1484">
        <f t="shared" si="48"/>
        <v>2.334950527545927</v>
      </c>
      <c r="D1484">
        <f t="shared" si="48"/>
        <v>2.0904472041515727</v>
      </c>
    </row>
    <row r="1485" spans="1:4" x14ac:dyDescent="0.2">
      <c r="A1485">
        <f t="shared" ref="A1485:A1548" si="49">A1484+B$3</f>
        <v>4.6307075713912065</v>
      </c>
      <c r="B1485">
        <f t="shared" si="48"/>
        <v>2.6934314882448316</v>
      </c>
      <c r="C1485">
        <f t="shared" si="48"/>
        <v>2.3357400206680463</v>
      </c>
      <c r="D1485">
        <f t="shared" si="48"/>
        <v>2.0910790182626786</v>
      </c>
    </row>
    <row r="1486" spans="1:4" x14ac:dyDescent="0.2">
      <c r="A1486">
        <f t="shared" si="49"/>
        <v>4.6338491640447961</v>
      </c>
      <c r="B1486">
        <f t="shared" si="48"/>
        <v>2.6944831763774162</v>
      </c>
      <c r="C1486">
        <f t="shared" si="48"/>
        <v>2.3365292097925812</v>
      </c>
      <c r="D1486">
        <f t="shared" si="48"/>
        <v>2.0917105727887382</v>
      </c>
    </row>
    <row r="1487" spans="1:4" x14ac:dyDescent="0.2">
      <c r="A1487">
        <f t="shared" si="49"/>
        <v>4.6369907566983857</v>
      </c>
      <c r="B1487">
        <f t="shared" si="48"/>
        <v>2.6955345185761774</v>
      </c>
      <c r="C1487">
        <f t="shared" si="48"/>
        <v>2.3373181067342799</v>
      </c>
      <c r="D1487">
        <f t="shared" si="48"/>
        <v>2.0923418778310521</v>
      </c>
    </row>
    <row r="1488" spans="1:4" x14ac:dyDescent="0.2">
      <c r="A1488">
        <f t="shared" si="49"/>
        <v>4.6401323493519753</v>
      </c>
      <c r="B1488">
        <f t="shared" si="48"/>
        <v>2.6965855287853513</v>
      </c>
      <c r="C1488">
        <f t="shared" si="48"/>
        <v>2.3381067232934334</v>
      </c>
      <c r="D1488">
        <f t="shared" si="48"/>
        <v>2.092972943477077</v>
      </c>
    </row>
    <row r="1489" spans="1:4" x14ac:dyDescent="0.2">
      <c r="A1489">
        <f t="shared" si="49"/>
        <v>4.6432739420055649</v>
      </c>
      <c r="B1489">
        <f t="shared" si="48"/>
        <v>2.6976362209360674</v>
      </c>
      <c r="C1489">
        <f t="shared" si="48"/>
        <v>2.3388950712564593</v>
      </c>
      <c r="D1489">
        <f t="shared" si="48"/>
        <v>2.0936037798009832</v>
      </c>
    </row>
    <row r="1490" spans="1:4" x14ac:dyDescent="0.2">
      <c r="A1490">
        <f t="shared" si="49"/>
        <v>4.6464155346591545</v>
      </c>
      <c r="B1490">
        <f t="shared" si="48"/>
        <v>2.698686608946899</v>
      </c>
      <c r="C1490">
        <f t="shared" si="48"/>
        <v>2.33968316239649</v>
      </c>
      <c r="D1490">
        <f t="shared" si="48"/>
        <v>2.0942343968642234</v>
      </c>
    </row>
    <row r="1491" spans="1:4" x14ac:dyDescent="0.2">
      <c r="A1491">
        <f t="shared" si="49"/>
        <v>4.6495571273127441</v>
      </c>
      <c r="B1491">
        <f t="shared" si="48"/>
        <v>2.6997367067244125</v>
      </c>
      <c r="C1491">
        <f t="shared" si="48"/>
        <v>2.3404710084739575</v>
      </c>
      <c r="D1491">
        <f t="shared" si="48"/>
        <v>2.09486480471609</v>
      </c>
    </row>
    <row r="1492" spans="1:4" x14ac:dyDescent="0.2">
      <c r="A1492">
        <f t="shared" si="49"/>
        <v>4.6526987199663337</v>
      </c>
      <c r="B1492">
        <f t="shared" si="48"/>
        <v>2.700786528163718</v>
      </c>
      <c r="C1492">
        <f t="shared" si="48"/>
        <v>2.3412586212371767</v>
      </c>
      <c r="D1492">
        <f t="shared" si="48"/>
        <v>2.09549501339428</v>
      </c>
    </row>
    <row r="1493" spans="1:4" x14ac:dyDescent="0.2">
      <c r="A1493">
        <f t="shared" si="49"/>
        <v>4.6558403126199233</v>
      </c>
      <c r="B1493">
        <f t="shared" si="48"/>
        <v>2.7018360871490135</v>
      </c>
      <c r="C1493">
        <f t="shared" si="48"/>
        <v>2.3420460124229274</v>
      </c>
      <c r="D1493">
        <f t="shared" si="48"/>
        <v>2.0961250329254506</v>
      </c>
    </row>
    <row r="1494" spans="1:4" x14ac:dyDescent="0.2">
      <c r="A1494">
        <f t="shared" si="49"/>
        <v>4.6589819052735129</v>
      </c>
      <c r="B1494">
        <f t="shared" si="48"/>
        <v>2.7028853975541378</v>
      </c>
      <c r="C1494">
        <f t="shared" si="48"/>
        <v>2.3428331937570386</v>
      </c>
      <c r="D1494">
        <f t="shared" si="48"/>
        <v>2.0967548733257799</v>
      </c>
    </row>
    <row r="1495" spans="1:4" x14ac:dyDescent="0.2">
      <c r="A1495">
        <f t="shared" si="49"/>
        <v>4.6621234979271025</v>
      </c>
      <c r="B1495">
        <f t="shared" si="48"/>
        <v>2.703934473243117</v>
      </c>
      <c r="C1495">
        <f t="shared" si="48"/>
        <v>2.3436201769549685</v>
      </c>
      <c r="D1495">
        <f t="shared" si="48"/>
        <v>2.0973845446015225</v>
      </c>
    </row>
    <row r="1496" spans="1:4" x14ac:dyDescent="0.2">
      <c r="A1496">
        <f t="shared" si="49"/>
        <v>4.6652650905806921</v>
      </c>
      <c r="B1496">
        <f t="shared" si="48"/>
        <v>2.7049833280707087</v>
      </c>
      <c r="C1496">
        <f t="shared" si="48"/>
        <v>2.3444069737223843</v>
      </c>
      <c r="D1496">
        <f t="shared" si="48"/>
        <v>2.0980140567495695</v>
      </c>
    </row>
    <row r="1497" spans="1:4" x14ac:dyDescent="0.2">
      <c r="A1497">
        <f t="shared" si="49"/>
        <v>4.6684066832342817</v>
      </c>
      <c r="B1497">
        <f t="shared" si="48"/>
        <v>2.7060319758829525</v>
      </c>
      <c r="C1497">
        <f t="shared" si="48"/>
        <v>2.3451935957557435</v>
      </c>
      <c r="D1497">
        <f t="shared" si="48"/>
        <v>2.0986434197579995</v>
      </c>
    </row>
    <row r="1498" spans="1:4" x14ac:dyDescent="0.2">
      <c r="A1498">
        <f t="shared" si="49"/>
        <v>4.6715482758878712</v>
      </c>
      <c r="B1498">
        <f t="shared" si="48"/>
        <v>2.7070804305177161</v>
      </c>
      <c r="C1498">
        <f t="shared" si="48"/>
        <v>2.3459800547428715</v>
      </c>
      <c r="D1498">
        <f t="shared" si="48"/>
        <v>2.0992726436066369</v>
      </c>
    </row>
    <row r="1499" spans="1:4" x14ac:dyDescent="0.2">
      <c r="A1499">
        <f t="shared" si="49"/>
        <v>4.6746898685414608</v>
      </c>
      <c r="B1499">
        <f t="shared" si="48"/>
        <v>2.708128705805239</v>
      </c>
      <c r="C1499">
        <f t="shared" si="48"/>
        <v>2.3467663623635415</v>
      </c>
      <c r="D1499">
        <f t="shared" si="48"/>
        <v>2.0999017382676031</v>
      </c>
    </row>
    <row r="1500" spans="1:4" x14ac:dyDescent="0.2">
      <c r="A1500">
        <f t="shared" si="49"/>
        <v>4.6778314611950504</v>
      </c>
      <c r="B1500">
        <f t="shared" si="48"/>
        <v>2.7091768155686817</v>
      </c>
      <c r="C1500">
        <f t="shared" si="48"/>
        <v>2.3475525302900504</v>
      </c>
      <c r="D1500">
        <f t="shared" si="48"/>
        <v>2.1005307137058731</v>
      </c>
    </row>
    <row r="1501" spans="1:4" x14ac:dyDescent="0.2">
      <c r="A1501">
        <f t="shared" si="49"/>
        <v>4.68097305384864</v>
      </c>
      <c r="B1501">
        <f t="shared" si="48"/>
        <v>2.7102247736246698</v>
      </c>
      <c r="C1501">
        <f t="shared" si="48"/>
        <v>2.3483385701877975</v>
      </c>
      <c r="D1501">
        <f t="shared" si="48"/>
        <v>2.1011595798798246</v>
      </c>
    </row>
    <row r="1502" spans="1:4" x14ac:dyDescent="0.2">
      <c r="A1502">
        <f t="shared" si="49"/>
        <v>4.6841146465022296</v>
      </c>
      <c r="B1502">
        <f t="shared" si="48"/>
        <v>2.7112725937838396</v>
      </c>
      <c r="C1502">
        <f t="shared" si="48"/>
        <v>2.3491244937158609</v>
      </c>
      <c r="D1502">
        <f t="shared" si="48"/>
        <v>2.1017883467417913</v>
      </c>
    </row>
    <row r="1503" spans="1:4" x14ac:dyDescent="0.2">
      <c r="A1503">
        <f t="shared" si="49"/>
        <v>4.6872562391558192</v>
      </c>
      <c r="B1503">
        <f t="shared" si="48"/>
        <v>2.7123202898513838</v>
      </c>
      <c r="C1503">
        <f t="shared" si="48"/>
        <v>2.3499103125275731</v>
      </c>
      <c r="D1503">
        <f t="shared" si="48"/>
        <v>2.1024170242386138</v>
      </c>
    </row>
    <row r="1504" spans="1:4" x14ac:dyDescent="0.2">
      <c r="A1504">
        <f t="shared" si="49"/>
        <v>4.6903978318094088</v>
      </c>
      <c r="B1504">
        <f t="shared" si="48"/>
        <v>2.7133678756275961</v>
      </c>
      <c r="C1504">
        <f t="shared" si="48"/>
        <v>2.3506960382710975</v>
      </c>
      <c r="D1504">
        <f t="shared" si="48"/>
        <v>2.1030456223121918</v>
      </c>
    </row>
    <row r="1505" spans="1:4" x14ac:dyDescent="0.2">
      <c r="A1505">
        <f t="shared" si="49"/>
        <v>4.6935394244629984</v>
      </c>
      <c r="B1505">
        <f t="shared" si="48"/>
        <v>2.7144153649084153</v>
      </c>
      <c r="C1505">
        <f t="shared" si="48"/>
        <v>2.3514816825900029</v>
      </c>
      <c r="D1505">
        <f t="shared" si="48"/>
        <v>2.1036741509000336</v>
      </c>
    </row>
    <row r="1506" spans="1:4" x14ac:dyDescent="0.2">
      <c r="A1506">
        <f t="shared" si="49"/>
        <v>4.696681017116588</v>
      </c>
      <c r="B1506">
        <f t="shared" si="48"/>
        <v>2.7154627714859707</v>
      </c>
      <c r="C1506">
        <f t="shared" si="48"/>
        <v>2.3522672571238399</v>
      </c>
      <c r="D1506">
        <f t="shared" si="48"/>
        <v>2.1043026199358041</v>
      </c>
    </row>
    <row r="1507" spans="1:4" x14ac:dyDescent="0.2">
      <c r="A1507">
        <f t="shared" si="49"/>
        <v>4.6998226097701776</v>
      </c>
      <c r="B1507">
        <f t="shared" si="48"/>
        <v>2.7165101091491284</v>
      </c>
      <c r="C1507">
        <f t="shared" si="48"/>
        <v>2.3530527735087139</v>
      </c>
      <c r="D1507">
        <f t="shared" si="48"/>
        <v>2.1049310393498781</v>
      </c>
    </row>
    <row r="1508" spans="1:4" x14ac:dyDescent="0.2">
      <c r="A1508">
        <f t="shared" si="49"/>
        <v>4.7029642024237672</v>
      </c>
      <c r="B1508">
        <f t="shared" si="48"/>
        <v>2.7175573916840312</v>
      </c>
      <c r="C1508">
        <f t="shared" si="48"/>
        <v>2.3538382433778606</v>
      </c>
      <c r="D1508">
        <f t="shared" si="48"/>
        <v>2.1055594190698845</v>
      </c>
    </row>
    <row r="1509" spans="1:4" x14ac:dyDescent="0.2">
      <c r="A1509">
        <f t="shared" si="49"/>
        <v>4.7061057950773568</v>
      </c>
      <c r="B1509">
        <f t="shared" si="48"/>
        <v>2.7186046328746474</v>
      </c>
      <c r="C1509">
        <f t="shared" si="48"/>
        <v>2.3546236783622203</v>
      </c>
      <c r="D1509">
        <f t="shared" si="48"/>
        <v>2.1061877690212603</v>
      </c>
    </row>
    <row r="1510" spans="1:4" x14ac:dyDescent="0.2">
      <c r="A1510">
        <f t="shared" si="49"/>
        <v>4.7092473877309464</v>
      </c>
      <c r="B1510">
        <f t="shared" si="48"/>
        <v>2.7196518465033135</v>
      </c>
      <c r="C1510">
        <f t="shared" si="48"/>
        <v>2.3554090900910118</v>
      </c>
      <c r="D1510">
        <f t="shared" si="48"/>
        <v>2.1068160991277964</v>
      </c>
    </row>
    <row r="1511" spans="1:4" x14ac:dyDescent="0.2">
      <c r="A1511">
        <f t="shared" si="49"/>
        <v>4.712388980384536</v>
      </c>
      <c r="B1511">
        <f t="shared" si="48"/>
        <v>2.7206990463512759</v>
      </c>
      <c r="C1511">
        <f t="shared" si="48"/>
        <v>2.3561944901923066</v>
      </c>
      <c r="D1511">
        <f t="shared" si="48"/>
        <v>2.1074444193121868</v>
      </c>
    </row>
    <row r="1512" spans="1:4" x14ac:dyDescent="0.2">
      <c r="A1512">
        <f t="shared" si="49"/>
        <v>4.7155305730381256</v>
      </c>
      <c r="B1512">
        <f>1/SQRT(B$8+1)*(ATAN(SQRT(B$8+1)*TAN($A1512))+2*PI())</f>
        <v>2.7217462461992383</v>
      </c>
      <c r="C1512">
        <f t="shared" ref="C1512:D1527" si="50">1/SQRT(C$8+1)*(ATAN(SQRT(C$8+1)*TAN($A1512))+2*PI())</f>
        <v>2.3569798902936006</v>
      </c>
      <c r="D1512">
        <f t="shared" si="50"/>
        <v>2.1080727394965777</v>
      </c>
    </row>
    <row r="1513" spans="1:4" x14ac:dyDescent="0.2">
      <c r="A1513">
        <f t="shared" si="49"/>
        <v>4.7186721656917152</v>
      </c>
      <c r="B1513">
        <f t="shared" ref="B1513:D1576" si="51">1/SQRT(B$8+1)*(ATAN(SQRT(B$8+1)*TAN($A1513))+2*PI())</f>
        <v>2.722793459827904</v>
      </c>
      <c r="C1513">
        <f t="shared" si="50"/>
        <v>2.3577653020223925</v>
      </c>
      <c r="D1513">
        <f t="shared" si="50"/>
        <v>2.1087010696031139</v>
      </c>
    </row>
    <row r="1514" spans="1:4" x14ac:dyDescent="0.2">
      <c r="A1514">
        <f t="shared" si="49"/>
        <v>4.7218137583453048</v>
      </c>
      <c r="B1514">
        <f t="shared" si="51"/>
        <v>2.7238407010185202</v>
      </c>
      <c r="C1514">
        <f t="shared" si="50"/>
        <v>2.3585507370067522</v>
      </c>
      <c r="D1514">
        <f t="shared" si="50"/>
        <v>2.1093294195544896</v>
      </c>
    </row>
    <row r="1515" spans="1:4" x14ac:dyDescent="0.2">
      <c r="A1515">
        <f t="shared" si="49"/>
        <v>4.7249553509988944</v>
      </c>
      <c r="B1515">
        <f t="shared" si="51"/>
        <v>2.7248879835534234</v>
      </c>
      <c r="C1515">
        <f t="shared" si="50"/>
        <v>2.359336206875899</v>
      </c>
      <c r="D1515">
        <f t="shared" si="50"/>
        <v>2.109957799274496</v>
      </c>
    </row>
    <row r="1516" spans="1:4" x14ac:dyDescent="0.2">
      <c r="A1516">
        <f t="shared" si="49"/>
        <v>4.728096943652484</v>
      </c>
      <c r="B1516">
        <f t="shared" si="51"/>
        <v>2.7259353212165807</v>
      </c>
      <c r="C1516">
        <f t="shared" si="50"/>
        <v>2.360121723260773</v>
      </c>
      <c r="D1516">
        <f t="shared" si="50"/>
        <v>2.1105862186885695</v>
      </c>
    </row>
    <row r="1517" spans="1:4" x14ac:dyDescent="0.2">
      <c r="A1517">
        <f t="shared" si="49"/>
        <v>4.7312385363060736</v>
      </c>
      <c r="B1517">
        <f t="shared" si="51"/>
        <v>2.7269827277941365</v>
      </c>
      <c r="C1517">
        <f t="shared" si="50"/>
        <v>2.3609072977946095</v>
      </c>
      <c r="D1517">
        <f t="shared" si="50"/>
        <v>2.1112146877243401</v>
      </c>
    </row>
    <row r="1518" spans="1:4" x14ac:dyDescent="0.2">
      <c r="A1518">
        <f t="shared" si="49"/>
        <v>4.7343801289596632</v>
      </c>
      <c r="B1518">
        <f t="shared" si="51"/>
        <v>2.7280302170749553</v>
      </c>
      <c r="C1518">
        <f t="shared" si="50"/>
        <v>2.3616929421135153</v>
      </c>
      <c r="D1518">
        <f t="shared" si="50"/>
        <v>2.1118432163121819</v>
      </c>
    </row>
    <row r="1519" spans="1:4" x14ac:dyDescent="0.2">
      <c r="A1519">
        <f t="shared" si="49"/>
        <v>4.7375217216132528</v>
      </c>
      <c r="B1519">
        <f t="shared" si="51"/>
        <v>2.7290778028511675</v>
      </c>
      <c r="C1519">
        <f t="shared" si="50"/>
        <v>2.3624786678570393</v>
      </c>
      <c r="D1519">
        <f t="shared" si="50"/>
        <v>2.1124718143857604</v>
      </c>
    </row>
    <row r="1520" spans="1:4" x14ac:dyDescent="0.2">
      <c r="A1520">
        <f t="shared" si="49"/>
        <v>4.7406633142668424</v>
      </c>
      <c r="B1520">
        <f t="shared" si="51"/>
        <v>2.7301254989187118</v>
      </c>
      <c r="C1520">
        <f t="shared" si="50"/>
        <v>2.3632644866687516</v>
      </c>
      <c r="D1520">
        <f t="shared" si="50"/>
        <v>2.1131004918825833</v>
      </c>
    </row>
    <row r="1521" spans="1:4" x14ac:dyDescent="0.2">
      <c r="A1521">
        <f t="shared" si="49"/>
        <v>4.743804906920432</v>
      </c>
      <c r="B1521">
        <f t="shared" si="51"/>
        <v>2.7311733190778815</v>
      </c>
      <c r="C1521">
        <f t="shared" si="50"/>
        <v>2.3640504101968149</v>
      </c>
      <c r="D1521">
        <f t="shared" si="50"/>
        <v>2.1137292587445495</v>
      </c>
    </row>
    <row r="1522" spans="1:4" x14ac:dyDescent="0.2">
      <c r="A1522">
        <f t="shared" si="49"/>
        <v>4.7469464995740216</v>
      </c>
      <c r="B1522">
        <f t="shared" si="51"/>
        <v>2.7322212771338696</v>
      </c>
      <c r="C1522">
        <f t="shared" si="50"/>
        <v>2.3648364500945624</v>
      </c>
      <c r="D1522">
        <f t="shared" si="50"/>
        <v>2.1143581249185006</v>
      </c>
    </row>
    <row r="1523" spans="1:4" x14ac:dyDescent="0.2">
      <c r="A1523">
        <f t="shared" si="49"/>
        <v>4.7500880922276112</v>
      </c>
      <c r="B1523">
        <f t="shared" si="51"/>
        <v>2.7332693868973128</v>
      </c>
      <c r="C1523">
        <f t="shared" si="50"/>
        <v>2.3656226180210709</v>
      </c>
      <c r="D1523">
        <f t="shared" si="50"/>
        <v>2.1149871003567702</v>
      </c>
    </row>
    <row r="1524" spans="1:4" x14ac:dyDescent="0.2">
      <c r="A1524">
        <f t="shared" si="49"/>
        <v>4.7532296848812008</v>
      </c>
      <c r="B1524">
        <f t="shared" si="51"/>
        <v>2.7343176621848357</v>
      </c>
      <c r="C1524">
        <f t="shared" si="50"/>
        <v>2.3664089256417409</v>
      </c>
      <c r="D1524">
        <f t="shared" si="50"/>
        <v>2.1156161950177372</v>
      </c>
    </row>
    <row r="1525" spans="1:4" x14ac:dyDescent="0.2">
      <c r="A1525">
        <f t="shared" si="49"/>
        <v>4.7563712775347904</v>
      </c>
      <c r="B1525">
        <f t="shared" si="51"/>
        <v>2.7353661168195988</v>
      </c>
      <c r="C1525">
        <f t="shared" si="50"/>
        <v>2.3671953846288689</v>
      </c>
      <c r="D1525">
        <f t="shared" si="50"/>
        <v>2.1162454188663742</v>
      </c>
    </row>
    <row r="1526" spans="1:4" x14ac:dyDescent="0.2">
      <c r="A1526">
        <f t="shared" si="49"/>
        <v>4.75951287018838</v>
      </c>
      <c r="B1526">
        <f t="shared" si="51"/>
        <v>2.7364147646318426</v>
      </c>
      <c r="C1526">
        <f t="shared" si="50"/>
        <v>2.3679820066622281</v>
      </c>
      <c r="D1526">
        <f t="shared" si="50"/>
        <v>2.1168747818748042</v>
      </c>
    </row>
    <row r="1527" spans="1:4" x14ac:dyDescent="0.2">
      <c r="A1527">
        <f t="shared" si="49"/>
        <v>4.7626544628419696</v>
      </c>
      <c r="B1527">
        <f t="shared" si="51"/>
        <v>2.7374636194594339</v>
      </c>
      <c r="C1527">
        <f t="shared" si="50"/>
        <v>2.3687688034296439</v>
      </c>
      <c r="D1527">
        <f t="shared" si="50"/>
        <v>2.1175042940228508</v>
      </c>
    </row>
    <row r="1528" spans="1:4" x14ac:dyDescent="0.2">
      <c r="A1528">
        <f t="shared" si="49"/>
        <v>4.7657960554955592</v>
      </c>
      <c r="B1528">
        <f t="shared" si="51"/>
        <v>2.7385126951484131</v>
      </c>
      <c r="C1528">
        <f t="shared" si="51"/>
        <v>2.3695557866275738</v>
      </c>
      <c r="D1528">
        <f t="shared" si="51"/>
        <v>2.1181339652985942</v>
      </c>
    </row>
    <row r="1529" spans="1:4" x14ac:dyDescent="0.2">
      <c r="A1529">
        <f t="shared" si="49"/>
        <v>4.7689376481491488</v>
      </c>
      <c r="B1529">
        <f t="shared" si="51"/>
        <v>2.7395620055535379</v>
      </c>
      <c r="C1529">
        <f t="shared" si="51"/>
        <v>2.370342967961685</v>
      </c>
      <c r="D1529">
        <f t="shared" si="51"/>
        <v>2.1187638056989231</v>
      </c>
    </row>
    <row r="1530" spans="1:4" x14ac:dyDescent="0.2">
      <c r="A1530">
        <f t="shared" si="49"/>
        <v>4.7720792408027384</v>
      </c>
      <c r="B1530">
        <f t="shared" si="51"/>
        <v>2.7406115645388338</v>
      </c>
      <c r="C1530">
        <f t="shared" si="51"/>
        <v>2.3711303591474362</v>
      </c>
      <c r="D1530">
        <f t="shared" si="51"/>
        <v>2.1193938252300937</v>
      </c>
    </row>
    <row r="1531" spans="1:4" x14ac:dyDescent="0.2">
      <c r="A1531">
        <f t="shared" si="49"/>
        <v>4.775220833456328</v>
      </c>
      <c r="B1531">
        <f t="shared" si="51"/>
        <v>2.7416613859781385</v>
      </c>
      <c r="C1531">
        <f t="shared" si="51"/>
        <v>2.3719179719106549</v>
      </c>
      <c r="D1531">
        <f t="shared" si="51"/>
        <v>2.1200240339082832</v>
      </c>
    </row>
    <row r="1532" spans="1:4" x14ac:dyDescent="0.2">
      <c r="A1532">
        <f t="shared" si="49"/>
        <v>4.7783624261099176</v>
      </c>
      <c r="B1532">
        <f t="shared" si="51"/>
        <v>2.7427114837556523</v>
      </c>
      <c r="C1532">
        <f t="shared" si="51"/>
        <v>2.3727058179881224</v>
      </c>
      <c r="D1532">
        <f t="shared" si="51"/>
        <v>2.1206544417601507</v>
      </c>
    </row>
    <row r="1533" spans="1:4" x14ac:dyDescent="0.2">
      <c r="A1533">
        <f t="shared" si="49"/>
        <v>4.7815040187635072</v>
      </c>
      <c r="B1533">
        <f t="shared" si="51"/>
        <v>2.743761871766484</v>
      </c>
      <c r="C1533">
        <f t="shared" si="51"/>
        <v>2.3734939091281535</v>
      </c>
      <c r="D1533">
        <f t="shared" si="51"/>
        <v>2.1212850588233905</v>
      </c>
    </row>
    <row r="1534" spans="1:4" x14ac:dyDescent="0.2">
      <c r="A1534">
        <f t="shared" si="49"/>
        <v>4.7846456114170968</v>
      </c>
      <c r="B1534">
        <f t="shared" si="51"/>
        <v>2.7448125639171996</v>
      </c>
      <c r="C1534">
        <f t="shared" si="51"/>
        <v>2.374282257091179</v>
      </c>
      <c r="D1534">
        <f t="shared" si="51"/>
        <v>2.1219158951472972</v>
      </c>
    </row>
    <row r="1535" spans="1:4" x14ac:dyDescent="0.2">
      <c r="A1535">
        <f t="shared" si="49"/>
        <v>4.7877872040706864</v>
      </c>
      <c r="B1535">
        <f t="shared" si="51"/>
        <v>2.7458635741263739</v>
      </c>
      <c r="C1535">
        <f t="shared" si="51"/>
        <v>2.3750708736503325</v>
      </c>
      <c r="D1535">
        <f t="shared" si="51"/>
        <v>2.1225469607933216</v>
      </c>
    </row>
    <row r="1536" spans="1:4" x14ac:dyDescent="0.2">
      <c r="A1536">
        <f t="shared" si="49"/>
        <v>4.790928796724276</v>
      </c>
      <c r="B1536">
        <f t="shared" si="51"/>
        <v>2.7469149163251352</v>
      </c>
      <c r="C1536">
        <f t="shared" si="51"/>
        <v>2.3758597705920312</v>
      </c>
      <c r="D1536">
        <f t="shared" si="51"/>
        <v>2.123178265835636</v>
      </c>
    </row>
    <row r="1537" spans="1:4" x14ac:dyDescent="0.2">
      <c r="A1537">
        <f t="shared" si="49"/>
        <v>4.7940703893778656</v>
      </c>
      <c r="B1537">
        <f t="shared" si="51"/>
        <v>2.7479666044577193</v>
      </c>
      <c r="C1537">
        <f t="shared" si="51"/>
        <v>2.3766489597165661</v>
      </c>
      <c r="D1537">
        <f t="shared" si="51"/>
        <v>2.1238098203616951</v>
      </c>
    </row>
    <row r="1538" spans="1:4" x14ac:dyDescent="0.2">
      <c r="A1538">
        <f t="shared" si="49"/>
        <v>4.7972119820314552</v>
      </c>
      <c r="B1538">
        <f t="shared" si="51"/>
        <v>2.7490186524820195</v>
      </c>
      <c r="C1538">
        <f t="shared" si="51"/>
        <v>2.3774384528386854</v>
      </c>
      <c r="D1538">
        <f t="shared" si="51"/>
        <v>2.1244416344728005</v>
      </c>
    </row>
    <row r="1539" spans="1:4" x14ac:dyDescent="0.2">
      <c r="A1539">
        <f t="shared" si="49"/>
        <v>4.8003535746850448</v>
      </c>
      <c r="B1539">
        <f t="shared" si="51"/>
        <v>2.7500710743701338</v>
      </c>
      <c r="C1539">
        <f t="shared" si="51"/>
        <v>2.3782282617881836</v>
      </c>
      <c r="D1539">
        <f t="shared" si="51"/>
        <v>2.1250737182846682</v>
      </c>
    </row>
    <row r="1540" spans="1:4" x14ac:dyDescent="0.2">
      <c r="A1540">
        <f t="shared" si="49"/>
        <v>4.8034951673386344</v>
      </c>
      <c r="B1540">
        <f t="shared" si="51"/>
        <v>2.7511238841089227</v>
      </c>
      <c r="C1540">
        <f t="shared" si="51"/>
        <v>2.379018398410492</v>
      </c>
      <c r="D1540">
        <f t="shared" si="51"/>
        <v>2.125706081927992</v>
      </c>
    </row>
    <row r="1541" spans="1:4" x14ac:dyDescent="0.2">
      <c r="A1541">
        <f t="shared" si="49"/>
        <v>4.806636759992224</v>
      </c>
      <c r="B1541">
        <f t="shared" si="51"/>
        <v>2.7521770957005538</v>
      </c>
      <c r="C1541">
        <f t="shared" si="51"/>
        <v>2.3798088745672668</v>
      </c>
      <c r="D1541">
        <f t="shared" si="51"/>
        <v>2.1263387355490151</v>
      </c>
    </row>
    <row r="1542" spans="1:4" x14ac:dyDescent="0.2">
      <c r="A1542">
        <f t="shared" si="49"/>
        <v>4.8097783526458135</v>
      </c>
      <c r="B1542">
        <f t="shared" si="51"/>
        <v>2.7532307231630617</v>
      </c>
      <c r="C1542">
        <f t="shared" si="51"/>
        <v>2.380599702136982</v>
      </c>
      <c r="D1542">
        <f t="shared" si="51"/>
        <v>2.1269716893100989</v>
      </c>
    </row>
    <row r="1543" spans="1:4" x14ac:dyDescent="0.2">
      <c r="A1543">
        <f t="shared" si="49"/>
        <v>4.8129199452994031</v>
      </c>
      <c r="B1543">
        <f t="shared" si="51"/>
        <v>2.7542847805308956</v>
      </c>
      <c r="C1543">
        <f t="shared" si="51"/>
        <v>2.3813908930155225</v>
      </c>
      <c r="D1543">
        <f t="shared" si="51"/>
        <v>2.1276049533902945</v>
      </c>
    </row>
    <row r="1544" spans="1:4" x14ac:dyDescent="0.2">
      <c r="A1544">
        <f t="shared" si="49"/>
        <v>4.8160615379529927</v>
      </c>
      <c r="B1544">
        <f t="shared" si="51"/>
        <v>2.7553392818554752</v>
      </c>
      <c r="C1544">
        <f t="shared" si="51"/>
        <v>2.3821824591167768</v>
      </c>
      <c r="D1544">
        <f t="shared" si="51"/>
        <v>2.1282385379859146</v>
      </c>
    </row>
    <row r="1545" spans="1:4" x14ac:dyDescent="0.2">
      <c r="A1545">
        <f t="shared" si="49"/>
        <v>4.8192031306065823</v>
      </c>
      <c r="B1545">
        <f t="shared" si="51"/>
        <v>2.7563942412057481</v>
      </c>
      <c r="C1545">
        <f t="shared" si="51"/>
        <v>2.3829744123732346</v>
      </c>
      <c r="D1545">
        <f t="shared" si="51"/>
        <v>2.1288724533111099</v>
      </c>
    </row>
    <row r="1546" spans="1:4" x14ac:dyDescent="0.2">
      <c r="A1546">
        <f t="shared" si="49"/>
        <v>4.8223447232601719</v>
      </c>
      <c r="B1546">
        <f t="shared" si="51"/>
        <v>2.7574496726687392</v>
      </c>
      <c r="C1546">
        <f t="shared" si="51"/>
        <v>2.3837667647365803</v>
      </c>
      <c r="D1546">
        <f t="shared" si="51"/>
        <v>2.1295067095984455</v>
      </c>
    </row>
    <row r="1547" spans="1:4" x14ac:dyDescent="0.2">
      <c r="A1547">
        <f t="shared" si="49"/>
        <v>4.8254863159137615</v>
      </c>
      <c r="B1547">
        <f t="shared" si="51"/>
        <v>2.7585055903501101</v>
      </c>
      <c r="C1547">
        <f t="shared" si="51"/>
        <v>2.3845595281782956</v>
      </c>
      <c r="D1547">
        <f t="shared" si="51"/>
        <v>2.1301413170994778</v>
      </c>
    </row>
    <row r="1548" spans="1:4" x14ac:dyDescent="0.2">
      <c r="A1548">
        <f t="shared" si="49"/>
        <v>4.8286279085673511</v>
      </c>
      <c r="B1548">
        <f t="shared" si="51"/>
        <v>2.7595620083747177</v>
      </c>
      <c r="C1548">
        <f t="shared" si="51"/>
        <v>2.385352714690256</v>
      </c>
      <c r="D1548">
        <f t="shared" si="51"/>
        <v>2.130776286085335</v>
      </c>
    </row>
    <row r="1549" spans="1:4" x14ac:dyDescent="0.2">
      <c r="A1549">
        <f t="shared" ref="A1549:A1612" si="52">A1548+B$3</f>
        <v>4.8317695012209407</v>
      </c>
      <c r="B1549">
        <f t="shared" si="51"/>
        <v>2.7606189408871646</v>
      </c>
      <c r="C1549">
        <f t="shared" si="51"/>
        <v>2.3861463362853335</v>
      </c>
      <c r="D1549">
        <f t="shared" si="51"/>
        <v>2.1314116268473002</v>
      </c>
    </row>
    <row r="1550" spans="1:4" x14ac:dyDescent="0.2">
      <c r="A1550">
        <f t="shared" si="52"/>
        <v>4.8349110938745303</v>
      </c>
      <c r="B1550">
        <f t="shared" si="51"/>
        <v>2.7616764020523648</v>
      </c>
      <c r="C1550">
        <f t="shared" si="51"/>
        <v>2.3869404049980001</v>
      </c>
      <c r="D1550">
        <f t="shared" si="51"/>
        <v>2.1320473496973928</v>
      </c>
    </row>
    <row r="1551" spans="1:4" x14ac:dyDescent="0.2">
      <c r="A1551">
        <f t="shared" si="52"/>
        <v>4.8380526865281199</v>
      </c>
      <c r="B1551">
        <f t="shared" si="51"/>
        <v>2.7627344060560972</v>
      </c>
      <c r="C1551">
        <f t="shared" si="51"/>
        <v>2.3877349328849302</v>
      </c>
      <c r="D1551">
        <f t="shared" si="51"/>
        <v>2.1326834649689577</v>
      </c>
    </row>
    <row r="1552" spans="1:4" x14ac:dyDescent="0.2">
      <c r="A1552">
        <f t="shared" si="52"/>
        <v>4.8411942791817095</v>
      </c>
      <c r="B1552">
        <f t="shared" si="51"/>
        <v>2.7637929671055672</v>
      </c>
      <c r="C1552">
        <f t="shared" si="51"/>
        <v>2.3885299320256097</v>
      </c>
      <c r="D1552">
        <f t="shared" si="51"/>
        <v>2.1333199830172482</v>
      </c>
    </row>
    <row r="1553" spans="1:4" x14ac:dyDescent="0.2">
      <c r="A1553">
        <f t="shared" si="52"/>
        <v>4.8443358718352991</v>
      </c>
      <c r="B1553">
        <f t="shared" si="51"/>
        <v>2.7648520994299668</v>
      </c>
      <c r="C1553">
        <f t="shared" si="51"/>
        <v>2.3893254145229421</v>
      </c>
      <c r="D1553">
        <f t="shared" si="51"/>
        <v>2.1339569142200223</v>
      </c>
    </row>
    <row r="1554" spans="1:4" x14ac:dyDescent="0.2">
      <c r="A1554">
        <f t="shared" si="52"/>
        <v>4.8474774644888887</v>
      </c>
      <c r="B1554">
        <f t="shared" si="51"/>
        <v>2.7659118172810353</v>
      </c>
      <c r="C1554">
        <f t="shared" si="51"/>
        <v>2.390121392503858</v>
      </c>
      <c r="D1554">
        <f t="shared" si="51"/>
        <v>2.1345942689781299</v>
      </c>
    </row>
    <row r="1555" spans="1:4" x14ac:dyDescent="0.2">
      <c r="A1555">
        <f t="shared" si="52"/>
        <v>4.8506190571424783</v>
      </c>
      <c r="B1555">
        <f t="shared" si="51"/>
        <v>2.7669721349336212</v>
      </c>
      <c r="C1555">
        <f t="shared" si="51"/>
        <v>2.3909178781199278</v>
      </c>
      <c r="D1555">
        <f t="shared" si="51"/>
        <v>2.1352320577161077</v>
      </c>
    </row>
    <row r="1556" spans="1:4" x14ac:dyDescent="0.2">
      <c r="A1556">
        <f t="shared" si="52"/>
        <v>4.8537606497960679</v>
      </c>
      <c r="B1556">
        <f t="shared" si="51"/>
        <v>2.7680330666862463</v>
      </c>
      <c r="C1556">
        <f t="shared" si="51"/>
        <v>2.3917148835479747</v>
      </c>
      <c r="D1556">
        <f t="shared" si="51"/>
        <v>2.1358702908827798</v>
      </c>
    </row>
    <row r="1557" spans="1:4" x14ac:dyDescent="0.2">
      <c r="A1557">
        <f t="shared" si="52"/>
        <v>4.8569022424496575</v>
      </c>
      <c r="B1557">
        <f t="shared" si="51"/>
        <v>2.7690946268616661</v>
      </c>
      <c r="C1557">
        <f t="shared" si="51"/>
        <v>2.3925124209906894</v>
      </c>
      <c r="D1557">
        <f t="shared" si="51"/>
        <v>2.1365089789518508</v>
      </c>
    </row>
    <row r="1558" spans="1:4" x14ac:dyDescent="0.2">
      <c r="A1558">
        <f t="shared" si="52"/>
        <v>4.8600438351032471</v>
      </c>
      <c r="B1558">
        <f t="shared" si="51"/>
        <v>2.7701568298074393</v>
      </c>
      <c r="C1558">
        <f t="shared" si="51"/>
        <v>2.393310502677247</v>
      </c>
      <c r="D1558">
        <f t="shared" si="51"/>
        <v>2.1371481324225119</v>
      </c>
    </row>
    <row r="1559" spans="1:4" x14ac:dyDescent="0.2">
      <c r="A1559">
        <f t="shared" si="52"/>
        <v>4.8631854277568367</v>
      </c>
      <c r="B1559">
        <f t="shared" si="51"/>
        <v>2.7712196898964874</v>
      </c>
      <c r="C1559">
        <f t="shared" si="51"/>
        <v>2.3941091408639275</v>
      </c>
      <c r="D1559">
        <f t="shared" si="51"/>
        <v>2.1377877618200425</v>
      </c>
    </row>
    <row r="1560" spans="1:4" x14ac:dyDescent="0.2">
      <c r="A1560">
        <f t="shared" si="52"/>
        <v>4.8663270204104263</v>
      </c>
      <c r="B1560">
        <f t="shared" si="51"/>
        <v>2.7722832215276654</v>
      </c>
      <c r="C1560">
        <f t="shared" si="51"/>
        <v>2.3949083478347362</v>
      </c>
      <c r="D1560">
        <f t="shared" si="51"/>
        <v>2.138427877696417</v>
      </c>
    </row>
    <row r="1561" spans="1:4" x14ac:dyDescent="0.2">
      <c r="A1561">
        <f t="shared" si="52"/>
        <v>4.8694686130640159</v>
      </c>
      <c r="B1561">
        <f t="shared" si="51"/>
        <v>2.7733474391263275</v>
      </c>
      <c r="C1561">
        <f t="shared" si="51"/>
        <v>2.3957081359020265</v>
      </c>
      <c r="D1561">
        <f t="shared" si="51"/>
        <v>2.1390684906309136</v>
      </c>
    </row>
    <row r="1562" spans="1:4" x14ac:dyDescent="0.2">
      <c r="A1562">
        <f t="shared" si="52"/>
        <v>4.8726102057176055</v>
      </c>
      <c r="B1562">
        <f t="shared" si="51"/>
        <v>2.7744123571448935</v>
      </c>
      <c r="C1562">
        <f t="shared" si="51"/>
        <v>2.3965085174071268</v>
      </c>
      <c r="D1562">
        <f t="shared" si="51"/>
        <v>2.1397096112307255</v>
      </c>
    </row>
    <row r="1563" spans="1:4" x14ac:dyDescent="0.2">
      <c r="A1563">
        <f t="shared" si="52"/>
        <v>4.8757517983711951</v>
      </c>
      <c r="B1563">
        <f t="shared" si="51"/>
        <v>2.7754779900634214</v>
      </c>
      <c r="C1563">
        <f t="shared" si="51"/>
        <v>2.3973095047209658</v>
      </c>
      <c r="D1563">
        <f t="shared" si="51"/>
        <v>2.1403512501315758</v>
      </c>
    </row>
    <row r="1564" spans="1:4" x14ac:dyDescent="0.2">
      <c r="A1564">
        <f t="shared" si="52"/>
        <v>4.8788933910247847</v>
      </c>
      <c r="B1564">
        <f t="shared" si="51"/>
        <v>2.7765443523901756</v>
      </c>
      <c r="C1564">
        <f t="shared" si="51"/>
        <v>2.3981111102447032</v>
      </c>
      <c r="D1564">
        <f t="shared" si="51"/>
        <v>2.1409934179983341</v>
      </c>
    </row>
    <row r="1565" spans="1:4" x14ac:dyDescent="0.2">
      <c r="A1565">
        <f t="shared" si="52"/>
        <v>4.8820349836783743</v>
      </c>
      <c r="B1565">
        <f t="shared" si="51"/>
        <v>2.7776114586621961</v>
      </c>
      <c r="C1565">
        <f t="shared" si="51"/>
        <v>2.3989133464103638</v>
      </c>
      <c r="D1565">
        <f t="shared" si="51"/>
        <v>2.1416361255256362</v>
      </c>
    </row>
    <row r="1566" spans="1:4" x14ac:dyDescent="0.2">
      <c r="A1566">
        <f t="shared" si="52"/>
        <v>4.8851765763319639</v>
      </c>
      <c r="B1566">
        <f t="shared" si="51"/>
        <v>2.778679323445874</v>
      </c>
      <c r="C1566">
        <f t="shared" si="51"/>
        <v>2.3997162256814675</v>
      </c>
      <c r="D1566">
        <f t="shared" si="51"/>
        <v>2.1422793834385065</v>
      </c>
    </row>
    <row r="1567" spans="1:4" x14ac:dyDescent="0.2">
      <c r="A1567">
        <f t="shared" si="52"/>
        <v>4.8883181689855535</v>
      </c>
      <c r="B1567">
        <f t="shared" si="51"/>
        <v>2.7797479613375229</v>
      </c>
      <c r="C1567">
        <f t="shared" si="51"/>
        <v>2.4005197605536694</v>
      </c>
      <c r="D1567">
        <f t="shared" si="51"/>
        <v>2.1429232024929838</v>
      </c>
    </row>
    <row r="1568" spans="1:4" x14ac:dyDescent="0.2">
      <c r="A1568">
        <f t="shared" si="52"/>
        <v>4.8914597616391431</v>
      </c>
      <c r="B1568">
        <f t="shared" si="51"/>
        <v>2.7808173869639501</v>
      </c>
      <c r="C1568">
        <f t="shared" si="51"/>
        <v>2.4013239635553978</v>
      </c>
      <c r="D1568">
        <f t="shared" si="51"/>
        <v>2.1435675934767495</v>
      </c>
    </row>
    <row r="1569" spans="1:4" x14ac:dyDescent="0.2">
      <c r="A1569">
        <f t="shared" si="52"/>
        <v>4.8946013542927327</v>
      </c>
      <c r="B1569">
        <f t="shared" si="51"/>
        <v>2.7818876149830389</v>
      </c>
      <c r="C1569">
        <f t="shared" si="51"/>
        <v>2.4021288472484952</v>
      </c>
      <c r="D1569">
        <f t="shared" si="51"/>
        <v>2.1442125672097601</v>
      </c>
    </row>
    <row r="1570" spans="1:4" x14ac:dyDescent="0.2">
      <c r="A1570">
        <f t="shared" si="52"/>
        <v>4.8977429469463223</v>
      </c>
      <c r="B1570">
        <f t="shared" si="51"/>
        <v>2.7829586600843168</v>
      </c>
      <c r="C1570">
        <f t="shared" si="51"/>
        <v>2.4029344242288619</v>
      </c>
      <c r="D1570">
        <f t="shared" si="51"/>
        <v>2.1448581345448794</v>
      </c>
    </row>
    <row r="1571" spans="1:4" x14ac:dyDescent="0.2">
      <c r="A1571">
        <f t="shared" si="52"/>
        <v>4.9008845395999119</v>
      </c>
      <c r="B1571">
        <f t="shared" si="51"/>
        <v>2.7840305369895373</v>
      </c>
      <c r="C1571">
        <f t="shared" si="51"/>
        <v>2.403740707127104</v>
      </c>
      <c r="D1571">
        <f t="shared" si="51"/>
        <v>2.1455043063685202</v>
      </c>
    </row>
    <row r="1572" spans="1:4" x14ac:dyDescent="0.2">
      <c r="A1572">
        <f t="shared" si="52"/>
        <v>4.9040261322535015</v>
      </c>
      <c r="B1572">
        <f t="shared" si="51"/>
        <v>2.785103260453258</v>
      </c>
      <c r="C1572">
        <f t="shared" si="51"/>
        <v>2.4045477086091802</v>
      </c>
      <c r="D1572">
        <f t="shared" si="51"/>
        <v>2.1461510936012815</v>
      </c>
    </row>
    <row r="1573" spans="1:4" x14ac:dyDescent="0.2">
      <c r="A1573">
        <f t="shared" si="52"/>
        <v>4.9071677249070911</v>
      </c>
      <c r="B1573">
        <f t="shared" si="51"/>
        <v>2.7861768452634168</v>
      </c>
      <c r="C1573">
        <f t="shared" si="51"/>
        <v>2.4053554413770559</v>
      </c>
      <c r="D1573">
        <f t="shared" si="51"/>
        <v>2.146798507198596</v>
      </c>
    </row>
    <row r="1574" spans="1:4" x14ac:dyDescent="0.2">
      <c r="A1574">
        <f t="shared" si="52"/>
        <v>4.9103093175606807</v>
      </c>
      <c r="B1574">
        <f t="shared" si="51"/>
        <v>2.7872513062419162</v>
      </c>
      <c r="C1574">
        <f t="shared" si="51"/>
        <v>2.4061639181693542</v>
      </c>
      <c r="D1574">
        <f t="shared" si="51"/>
        <v>2.147446558151374</v>
      </c>
    </row>
    <row r="1575" spans="1:4" x14ac:dyDescent="0.2">
      <c r="A1575">
        <f t="shared" si="52"/>
        <v>4.9134509102142703</v>
      </c>
      <c r="B1575">
        <f t="shared" si="51"/>
        <v>2.7883266582452033</v>
      </c>
      <c r="C1575">
        <f t="shared" si="51"/>
        <v>2.4069731517620165</v>
      </c>
      <c r="D1575">
        <f t="shared" si="51"/>
        <v>2.1480952574866587</v>
      </c>
    </row>
    <row r="1576" spans="1:4" x14ac:dyDescent="0.2">
      <c r="A1576">
        <f t="shared" si="52"/>
        <v>4.9165925028678599</v>
      </c>
      <c r="B1576">
        <f t="shared" si="51"/>
        <v>2.7894029161648506</v>
      </c>
      <c r="C1576">
        <f t="shared" si="51"/>
        <v>2.4077831549689592</v>
      </c>
      <c r="D1576">
        <f t="shared" si="51"/>
        <v>2.148744616268278</v>
      </c>
    </row>
    <row r="1577" spans="1:4" x14ac:dyDescent="0.2">
      <c r="A1577">
        <f t="shared" si="52"/>
        <v>4.9197340955214495</v>
      </c>
      <c r="B1577">
        <f t="shared" ref="B1577:D1640" si="53">1/SQRT(B$8+1)*(ATAN(SQRT(B$8+1)*TAN($A1577))+2*PI())</f>
        <v>2.7904800949281436</v>
      </c>
      <c r="C1577">
        <f t="shared" si="53"/>
        <v>2.4085939406427372</v>
      </c>
      <c r="D1577">
        <f t="shared" si="53"/>
        <v>2.1493946455975035</v>
      </c>
    </row>
    <row r="1578" spans="1:4" x14ac:dyDescent="0.2">
      <c r="A1578">
        <f t="shared" si="52"/>
        <v>4.9228756881750391</v>
      </c>
      <c r="B1578">
        <f t="shared" si="53"/>
        <v>2.7915582094986613</v>
      </c>
      <c r="C1578">
        <f t="shared" si="53"/>
        <v>2.4094055216752102</v>
      </c>
      <c r="D1578">
        <f t="shared" si="53"/>
        <v>2.1500453566137123</v>
      </c>
    </row>
    <row r="1579" spans="1:4" x14ac:dyDescent="0.2">
      <c r="A1579">
        <f t="shared" si="52"/>
        <v>4.9260172808286287</v>
      </c>
      <c r="B1579">
        <f t="shared" si="53"/>
        <v>2.7926372748768662</v>
      </c>
      <c r="C1579">
        <f t="shared" si="53"/>
        <v>2.4102179109982087</v>
      </c>
      <c r="D1579">
        <f t="shared" si="53"/>
        <v>2.1506967604950522</v>
      </c>
    </row>
    <row r="1580" spans="1:4" x14ac:dyDescent="0.2">
      <c r="A1580">
        <f t="shared" si="52"/>
        <v>4.9291588734822183</v>
      </c>
      <c r="B1580">
        <f t="shared" si="53"/>
        <v>2.7937173061006892</v>
      </c>
      <c r="C1580">
        <f t="shared" si="53"/>
        <v>2.411031121584208</v>
      </c>
      <c r="D1580">
        <f t="shared" si="53"/>
        <v>2.15134886845911</v>
      </c>
    </row>
    <row r="1581" spans="1:4" x14ac:dyDescent="0.2">
      <c r="A1581">
        <f t="shared" si="52"/>
        <v>4.9323004661358079</v>
      </c>
      <c r="B1581">
        <f t="shared" si="53"/>
        <v>2.7947983182461185</v>
      </c>
      <c r="C1581">
        <f t="shared" si="53"/>
        <v>2.411845166446998</v>
      </c>
      <c r="D1581">
        <f t="shared" si="53"/>
        <v>2.1520016917635862</v>
      </c>
    </row>
    <row r="1582" spans="1:4" x14ac:dyDescent="0.2">
      <c r="A1582">
        <f t="shared" si="52"/>
        <v>4.9354420587893975</v>
      </c>
      <c r="B1582">
        <f t="shared" si="53"/>
        <v>2.7958803264277892</v>
      </c>
      <c r="C1582">
        <f t="shared" si="53"/>
        <v>2.4126600586423654</v>
      </c>
      <c r="D1582">
        <f t="shared" si="53"/>
        <v>2.1526552417069702</v>
      </c>
    </row>
    <row r="1583" spans="1:4" x14ac:dyDescent="0.2">
      <c r="A1583">
        <f t="shared" si="52"/>
        <v>4.9385836514429871</v>
      </c>
      <c r="B1583">
        <f t="shared" si="53"/>
        <v>2.7969633457995751</v>
      </c>
      <c r="C1583">
        <f t="shared" si="53"/>
        <v>2.4134758112687704</v>
      </c>
      <c r="D1583">
        <f t="shared" si="53"/>
        <v>2.1533095296292215</v>
      </c>
    </row>
    <row r="1584" spans="1:4" x14ac:dyDescent="0.2">
      <c r="A1584">
        <f t="shared" si="52"/>
        <v>4.9417252440965767</v>
      </c>
      <c r="B1584">
        <f t="shared" si="53"/>
        <v>2.7980473915551762</v>
      </c>
      <c r="C1584">
        <f t="shared" si="53"/>
        <v>2.4142924374680295</v>
      </c>
      <c r="D1584">
        <f t="shared" si="53"/>
        <v>2.1539645669124545</v>
      </c>
    </row>
    <row r="1585" spans="1:4" x14ac:dyDescent="0.2">
      <c r="A1585">
        <f t="shared" si="52"/>
        <v>4.9448668367501663</v>
      </c>
      <c r="B1585">
        <f t="shared" si="53"/>
        <v>2.7991324789287186</v>
      </c>
      <c r="C1585">
        <f t="shared" si="53"/>
        <v>2.4151099504260047</v>
      </c>
      <c r="D1585">
        <f t="shared" si="53"/>
        <v>2.1546203649816267</v>
      </c>
    </row>
    <row r="1586" spans="1:4" x14ac:dyDescent="0.2">
      <c r="A1586">
        <f t="shared" si="52"/>
        <v>4.9480084294037558</v>
      </c>
      <c r="B1586">
        <f t="shared" si="53"/>
        <v>2.8002186231953439</v>
      </c>
      <c r="C1586">
        <f t="shared" si="53"/>
        <v>2.4159283633732915</v>
      </c>
      <c r="D1586">
        <f t="shared" si="53"/>
        <v>2.1552769353052321</v>
      </c>
    </row>
    <row r="1587" spans="1:4" x14ac:dyDescent="0.2">
      <c r="A1587">
        <f t="shared" si="52"/>
        <v>4.9511500220573454</v>
      </c>
      <c r="B1587">
        <f t="shared" si="53"/>
        <v>2.801305839671806</v>
      </c>
      <c r="C1587">
        <f t="shared" si="53"/>
        <v>2.4167476895859101</v>
      </c>
      <c r="D1587">
        <f t="shared" si="53"/>
        <v>2.1559342893959981</v>
      </c>
    </row>
    <row r="1588" spans="1:4" x14ac:dyDescent="0.2">
      <c r="A1588">
        <f t="shared" si="52"/>
        <v>4.954291614710935</v>
      </c>
      <c r="B1588">
        <f t="shared" si="53"/>
        <v>2.8023941437170667</v>
      </c>
      <c r="C1588">
        <f t="shared" si="53"/>
        <v>2.4175679423860039</v>
      </c>
      <c r="D1588">
        <f t="shared" si="53"/>
        <v>2.1565924388115869</v>
      </c>
    </row>
    <row r="1589" spans="1:4" x14ac:dyDescent="0.2">
      <c r="A1589">
        <f t="shared" si="52"/>
        <v>4.9574332073645246</v>
      </c>
      <c r="B1589">
        <f t="shared" si="53"/>
        <v>2.8034835507328957</v>
      </c>
      <c r="C1589">
        <f t="shared" si="53"/>
        <v>2.4183891351425388</v>
      </c>
      <c r="D1589">
        <f t="shared" si="53"/>
        <v>2.1572513951552996</v>
      </c>
    </row>
    <row r="1590" spans="1:4" x14ac:dyDescent="0.2">
      <c r="A1590">
        <f t="shared" si="52"/>
        <v>4.9605748000181142</v>
      </c>
      <c r="B1590">
        <f t="shared" si="53"/>
        <v>2.8045740761644686</v>
      </c>
      <c r="C1590">
        <f t="shared" si="53"/>
        <v>2.4192112812720041</v>
      </c>
      <c r="D1590">
        <f t="shared" si="53"/>
        <v>2.157911170076789</v>
      </c>
    </row>
    <row r="1591" spans="1:4" x14ac:dyDescent="0.2">
      <c r="A1591">
        <f t="shared" si="52"/>
        <v>4.9637163926717038</v>
      </c>
      <c r="B1591">
        <f t="shared" si="53"/>
        <v>2.8056657355009658</v>
      </c>
      <c r="C1591">
        <f t="shared" si="53"/>
        <v>2.4200343942391198</v>
      </c>
      <c r="D1591">
        <f t="shared" si="53"/>
        <v>2.158571775272772</v>
      </c>
    </row>
    <row r="1592" spans="1:4" x14ac:dyDescent="0.2">
      <c r="A1592">
        <f t="shared" si="52"/>
        <v>4.9668579853252934</v>
      </c>
      <c r="B1592">
        <f t="shared" si="53"/>
        <v>2.8067585442761769</v>
      </c>
      <c r="C1592">
        <f t="shared" si="53"/>
        <v>2.4208584875575467</v>
      </c>
      <c r="D1592">
        <f t="shared" si="53"/>
        <v>2.1592332224877482</v>
      </c>
    </row>
    <row r="1593" spans="1:4" x14ac:dyDescent="0.2">
      <c r="A1593">
        <f t="shared" si="52"/>
        <v>4.969999577978883</v>
      </c>
      <c r="B1593">
        <f t="shared" si="53"/>
        <v>2.8078525180691005</v>
      </c>
      <c r="C1593">
        <f t="shared" si="53"/>
        <v>2.421683574790598</v>
      </c>
      <c r="D1593">
        <f t="shared" si="53"/>
        <v>2.1598955235147255</v>
      </c>
    </row>
    <row r="1594" spans="1:4" x14ac:dyDescent="0.2">
      <c r="A1594">
        <f t="shared" si="52"/>
        <v>4.9731411706324726</v>
      </c>
      <c r="B1594">
        <f t="shared" si="53"/>
        <v>2.8089476725045492</v>
      </c>
      <c r="C1594">
        <f t="shared" si="53"/>
        <v>2.4225096695519577</v>
      </c>
      <c r="D1594">
        <f t="shared" si="53"/>
        <v>2.1605586901959457</v>
      </c>
    </row>
    <row r="1595" spans="1:4" x14ac:dyDescent="0.2">
      <c r="A1595">
        <f t="shared" si="52"/>
        <v>4.9762827632860622</v>
      </c>
      <c r="B1595">
        <f t="shared" si="53"/>
        <v>2.8100440232537567</v>
      </c>
      <c r="C1595">
        <f t="shared" si="53"/>
        <v>2.4233367855064003</v>
      </c>
      <c r="D1595">
        <f t="shared" si="53"/>
        <v>2.1612227344236201</v>
      </c>
    </row>
    <row r="1596" spans="1:4" x14ac:dyDescent="0.2">
      <c r="A1596">
        <f t="shared" si="52"/>
        <v>4.9794243559396518</v>
      </c>
      <c r="B1596">
        <f t="shared" si="53"/>
        <v>2.8111415860349798</v>
      </c>
      <c r="C1596">
        <f t="shared" si="53"/>
        <v>2.4241649363705129</v>
      </c>
      <c r="D1596">
        <f t="shared" si="53"/>
        <v>2.1618876681406656</v>
      </c>
    </row>
    <row r="1597" spans="1:4" x14ac:dyDescent="0.2">
      <c r="A1597">
        <f t="shared" si="52"/>
        <v>4.9825659485932414</v>
      </c>
      <c r="B1597">
        <f t="shared" si="53"/>
        <v>2.8122403766141097</v>
      </c>
      <c r="C1597">
        <f t="shared" si="53"/>
        <v>2.4249941359134262</v>
      </c>
      <c r="D1597">
        <f t="shared" si="53"/>
        <v>2.1625535033414462</v>
      </c>
    </row>
    <row r="1598" spans="1:4" x14ac:dyDescent="0.2">
      <c r="A1598">
        <f t="shared" si="52"/>
        <v>4.985707541246831</v>
      </c>
      <c r="B1598">
        <f t="shared" si="53"/>
        <v>2.8133404108052793</v>
      </c>
      <c r="C1598">
        <f t="shared" si="53"/>
        <v>2.425824397957542</v>
      </c>
      <c r="D1598">
        <f t="shared" si="53"/>
        <v>2.1632202520725237</v>
      </c>
    </row>
    <row r="1599" spans="1:4" x14ac:dyDescent="0.2">
      <c r="A1599">
        <f t="shared" si="52"/>
        <v>4.9888491339004206</v>
      </c>
      <c r="B1599">
        <f t="shared" si="53"/>
        <v>2.8144417044714736</v>
      </c>
      <c r="C1599">
        <f t="shared" si="53"/>
        <v>2.4266557363792716</v>
      </c>
      <c r="D1599">
        <f t="shared" si="53"/>
        <v>2.1638879264334081</v>
      </c>
    </row>
    <row r="1600" spans="1:4" x14ac:dyDescent="0.2">
      <c r="A1600">
        <f t="shared" si="52"/>
        <v>4.9919907265540102</v>
      </c>
      <c r="B1600">
        <f t="shared" si="53"/>
        <v>2.8155442735251404</v>
      </c>
      <c r="C1600">
        <f t="shared" si="53"/>
        <v>2.4274881651097719</v>
      </c>
      <c r="D1600">
        <f t="shared" si="53"/>
        <v>2.1645565385773144</v>
      </c>
    </row>
    <row r="1601" spans="1:4" x14ac:dyDescent="0.2">
      <c r="A1601">
        <f t="shared" si="52"/>
        <v>4.9951323192075998</v>
      </c>
      <c r="B1601">
        <f t="shared" si="53"/>
        <v>2.8166481339288012</v>
      </c>
      <c r="C1601">
        <f t="shared" si="53"/>
        <v>2.4283216981356905</v>
      </c>
      <c r="D1601">
        <f t="shared" si="53"/>
        <v>2.1652261007119287</v>
      </c>
    </row>
    <row r="1602" spans="1:4" x14ac:dyDescent="0.2">
      <c r="A1602">
        <f t="shared" si="52"/>
        <v>4.9982739118611894</v>
      </c>
      <c r="B1602">
        <f t="shared" si="53"/>
        <v>2.81775330169567</v>
      </c>
      <c r="C1602">
        <f t="shared" si="53"/>
        <v>2.4291563494999098</v>
      </c>
      <c r="D1602">
        <f t="shared" si="53"/>
        <v>2.1658966251001717</v>
      </c>
    </row>
    <row r="1603" spans="1:4" x14ac:dyDescent="0.2">
      <c r="A1603">
        <f t="shared" si="52"/>
        <v>5.001415504514779</v>
      </c>
      <c r="B1603">
        <f t="shared" si="53"/>
        <v>2.818859792890259</v>
      </c>
      <c r="C1603">
        <f t="shared" si="53"/>
        <v>2.4299921333022994</v>
      </c>
      <c r="D1603">
        <f t="shared" si="53"/>
        <v>2.166568124060976</v>
      </c>
    </row>
    <row r="1604" spans="1:4" x14ac:dyDescent="0.2">
      <c r="A1604">
        <f t="shared" si="52"/>
        <v>5.0045570971683686</v>
      </c>
      <c r="B1604">
        <f t="shared" si="53"/>
        <v>2.819967623629005</v>
      </c>
      <c r="C1604">
        <f t="shared" si="53"/>
        <v>2.4308290637004699</v>
      </c>
      <c r="D1604">
        <f t="shared" si="53"/>
        <v>2.1672406099700621</v>
      </c>
    </row>
    <row r="1605" spans="1:4" x14ac:dyDescent="0.2">
      <c r="A1605">
        <f t="shared" si="52"/>
        <v>5.0076986898219582</v>
      </c>
      <c r="B1605">
        <f t="shared" si="53"/>
        <v>2.8210768100808772</v>
      </c>
      <c r="C1605">
        <f t="shared" si="53"/>
        <v>2.4316671549105306</v>
      </c>
      <c r="D1605">
        <f t="shared" si="53"/>
        <v>2.1679140952607243</v>
      </c>
    </row>
    <row r="1606" spans="1:4" x14ac:dyDescent="0.2">
      <c r="A1606">
        <f t="shared" si="52"/>
        <v>5.0108402824755478</v>
      </c>
      <c r="B1606">
        <f t="shared" si="53"/>
        <v>2.8221873684680014</v>
      </c>
      <c r="C1606">
        <f t="shared" si="53"/>
        <v>2.4325064212078544</v>
      </c>
      <c r="D1606">
        <f t="shared" si="53"/>
        <v>2.1685885924246193</v>
      </c>
    </row>
    <row r="1607" spans="1:4" x14ac:dyDescent="0.2">
      <c r="A1607">
        <f t="shared" si="52"/>
        <v>5.0139818751291374</v>
      </c>
      <c r="B1607">
        <f t="shared" si="53"/>
        <v>2.8232993150662762</v>
      </c>
      <c r="C1607">
        <f t="shared" si="53"/>
        <v>2.4333468769278412</v>
      </c>
      <c r="D1607">
        <f t="shared" si="53"/>
        <v>2.1692641140125608</v>
      </c>
    </row>
    <row r="1608" spans="1:4" x14ac:dyDescent="0.2">
      <c r="A1608">
        <f t="shared" si="52"/>
        <v>5.017123467782727</v>
      </c>
      <c r="B1608">
        <f t="shared" si="53"/>
        <v>2.8244126662059958</v>
      </c>
      <c r="C1608">
        <f t="shared" si="53"/>
        <v>2.4341885364666909</v>
      </c>
      <c r="D1608">
        <f t="shared" si="53"/>
        <v>2.1699406726353221</v>
      </c>
    </row>
    <row r="1609" spans="1:4" x14ac:dyDescent="0.2">
      <c r="A1609">
        <f t="shared" si="52"/>
        <v>5.0202650604363166</v>
      </c>
      <c r="B1609">
        <f t="shared" si="53"/>
        <v>2.8255274382724691</v>
      </c>
      <c r="C1609">
        <f t="shared" si="53"/>
        <v>2.4350314142821787</v>
      </c>
      <c r="D1609">
        <f t="shared" si="53"/>
        <v>2.1706182809644412</v>
      </c>
    </row>
    <row r="1610" spans="1:4" x14ac:dyDescent="0.2">
      <c r="A1610">
        <f t="shared" si="52"/>
        <v>5.0234066530899062</v>
      </c>
      <c r="B1610">
        <f t="shared" si="53"/>
        <v>2.8266436477066441</v>
      </c>
      <c r="C1610">
        <f t="shared" si="53"/>
        <v>2.4358755248944322</v>
      </c>
      <c r="D1610">
        <f t="shared" si="53"/>
        <v>2.1712969517330332</v>
      </c>
    </row>
    <row r="1611" spans="1:4" x14ac:dyDescent="0.2">
      <c r="A1611">
        <f t="shared" si="52"/>
        <v>5.0265482457434958</v>
      </c>
      <c r="B1611">
        <f t="shared" si="53"/>
        <v>2.8277613110057311</v>
      </c>
      <c r="C1611">
        <f t="shared" si="53"/>
        <v>2.436720882886716</v>
      </c>
      <c r="D1611">
        <f t="shared" si="53"/>
        <v>2.1719766977366106</v>
      </c>
    </row>
    <row r="1612" spans="1:4" x14ac:dyDescent="0.2">
      <c r="A1612">
        <f t="shared" si="52"/>
        <v>5.0296898383970854</v>
      </c>
      <c r="B1612">
        <f t="shared" si="53"/>
        <v>2.8288804447238274</v>
      </c>
      <c r="C1612">
        <f t="shared" si="53"/>
        <v>2.4375675029062207</v>
      </c>
      <c r="D1612">
        <f t="shared" si="53"/>
        <v>2.1726575318339045</v>
      </c>
    </row>
    <row r="1613" spans="1:4" x14ac:dyDescent="0.2">
      <c r="A1613">
        <f t="shared" ref="A1613:A1676" si="54">A1612+B$3</f>
        <v>5.032831431050675</v>
      </c>
      <c r="B1613">
        <f t="shared" si="53"/>
        <v>2.8300010654725436</v>
      </c>
      <c r="C1613">
        <f t="shared" si="53"/>
        <v>2.4384153996648528</v>
      </c>
      <c r="D1613">
        <f t="shared" si="53"/>
        <v>2.1733394669476969</v>
      </c>
    </row>
    <row r="1614" spans="1:4" x14ac:dyDescent="0.2">
      <c r="A1614">
        <f t="shared" si="54"/>
        <v>5.0359730237042646</v>
      </c>
      <c r="B1614">
        <f t="shared" si="53"/>
        <v>2.8311231899216307</v>
      </c>
      <c r="C1614">
        <f t="shared" si="53"/>
        <v>2.4392645879400328</v>
      </c>
      <c r="D1614">
        <f t="shared" si="53"/>
        <v>2.1740225160656563</v>
      </c>
    </row>
    <row r="1615" spans="1:4" x14ac:dyDescent="0.2">
      <c r="A1615">
        <f t="shared" si="54"/>
        <v>5.0391146163578542</v>
      </c>
      <c r="B1615">
        <f t="shared" si="53"/>
        <v>2.8322468347996068</v>
      </c>
      <c r="C1615">
        <f t="shared" si="53"/>
        <v>2.4401150825754945</v>
      </c>
      <c r="D1615">
        <f t="shared" si="53"/>
        <v>2.1747066922411808</v>
      </c>
    </row>
    <row r="1616" spans="1:4" x14ac:dyDescent="0.2">
      <c r="A1616">
        <f t="shared" si="54"/>
        <v>5.0422562090114438</v>
      </c>
      <c r="B1616">
        <f t="shared" si="53"/>
        <v>2.8333720168943883</v>
      </c>
      <c r="C1616">
        <f t="shared" si="53"/>
        <v>2.4409668984820918</v>
      </c>
      <c r="D1616">
        <f t="shared" si="53"/>
        <v>2.1753920085942466</v>
      </c>
    </row>
    <row r="1617" spans="1:4" x14ac:dyDescent="0.2">
      <c r="A1617">
        <f t="shared" si="54"/>
        <v>5.0453978016650334</v>
      </c>
      <c r="B1617">
        <f t="shared" si="53"/>
        <v>2.8344987530539174</v>
      </c>
      <c r="C1617">
        <f t="shared" si="53"/>
        <v>2.4418200506386087</v>
      </c>
      <c r="D1617">
        <f t="shared" si="53"/>
        <v>2.1760784783122631</v>
      </c>
    </row>
    <row r="1618" spans="1:4" x14ac:dyDescent="0.2">
      <c r="A1618">
        <f t="shared" si="54"/>
        <v>5.048539394318623</v>
      </c>
      <c r="B1618">
        <f t="shared" si="53"/>
        <v>2.8356270601867957</v>
      </c>
      <c r="C1618">
        <f t="shared" si="53"/>
        <v>2.4426745540925716</v>
      </c>
      <c r="D1618">
        <f t="shared" si="53"/>
        <v>2.1767661146509334</v>
      </c>
    </row>
    <row r="1619" spans="1:4" x14ac:dyDescent="0.2">
      <c r="A1619">
        <f t="shared" si="54"/>
        <v>5.0516809869722126</v>
      </c>
      <c r="B1619">
        <f t="shared" si="53"/>
        <v>2.836756955262913</v>
      </c>
      <c r="C1619">
        <f t="shared" si="53"/>
        <v>2.4435304239610716</v>
      </c>
      <c r="D1619">
        <f t="shared" si="53"/>
        <v>2.1774549309351254</v>
      </c>
    </row>
    <row r="1620" spans="1:4" x14ac:dyDescent="0.2">
      <c r="A1620">
        <f t="shared" si="54"/>
        <v>5.0548225796258022</v>
      </c>
      <c r="B1620">
        <f t="shared" si="53"/>
        <v>2.837888455314082</v>
      </c>
      <c r="C1620">
        <f t="shared" si="53"/>
        <v>2.4443876754315839</v>
      </c>
      <c r="D1620">
        <f t="shared" si="53"/>
        <v>2.1781449405597435</v>
      </c>
    </row>
    <row r="1621" spans="1:4" x14ac:dyDescent="0.2">
      <c r="A1621">
        <f t="shared" si="54"/>
        <v>5.0579641722793918</v>
      </c>
      <c r="B1621">
        <f t="shared" si="53"/>
        <v>2.8390215774346728</v>
      </c>
      <c r="C1621">
        <f t="shared" si="53"/>
        <v>2.4452463237628002</v>
      </c>
      <c r="D1621">
        <f t="shared" si="53"/>
        <v>2.1788361569906103</v>
      </c>
    </row>
    <row r="1622" spans="1:4" x14ac:dyDescent="0.2">
      <c r="A1622">
        <f t="shared" si="54"/>
        <v>5.0611057649329814</v>
      </c>
      <c r="B1622">
        <f t="shared" si="53"/>
        <v>2.8401563387822444</v>
      </c>
      <c r="C1622">
        <f t="shared" si="53"/>
        <v>2.4461063842854585</v>
      </c>
      <c r="D1622">
        <f t="shared" si="53"/>
        <v>2.1795285937653568</v>
      </c>
    </row>
    <row r="1623" spans="1:4" x14ac:dyDescent="0.2">
      <c r="A1623">
        <f t="shared" si="54"/>
        <v>5.064247357586571</v>
      </c>
      <c r="B1623">
        <f t="shared" si="53"/>
        <v>2.8412927565781829</v>
      </c>
      <c r="C1623">
        <f t="shared" si="53"/>
        <v>2.4469678724031825</v>
      </c>
      <c r="D1623">
        <f t="shared" si="53"/>
        <v>2.1802222644943141</v>
      </c>
    </row>
    <row r="1624" spans="1:4" x14ac:dyDescent="0.2">
      <c r="A1624">
        <f t="shared" si="54"/>
        <v>5.0673889502401606</v>
      </c>
      <c r="B1624">
        <f t="shared" si="53"/>
        <v>2.8424308481083358</v>
      </c>
      <c r="C1624">
        <f t="shared" si="53"/>
        <v>2.4478308035933227</v>
      </c>
      <c r="D1624">
        <f t="shared" si="53"/>
        <v>2.1809171828614176</v>
      </c>
    </row>
    <row r="1625" spans="1:4" x14ac:dyDescent="0.2">
      <c r="A1625">
        <f t="shared" si="54"/>
        <v>5.0705305428937502</v>
      </c>
      <c r="B1625">
        <f t="shared" si="53"/>
        <v>2.8435706307236508</v>
      </c>
      <c r="C1625">
        <f t="shared" si="53"/>
        <v>2.4486951934078047</v>
      </c>
      <c r="D1625">
        <f t="shared" si="53"/>
        <v>2.1816133626251131</v>
      </c>
    </row>
    <row r="1626" spans="1:4" x14ac:dyDescent="0.2">
      <c r="A1626">
        <f t="shared" si="54"/>
        <v>5.0736721355473398</v>
      </c>
      <c r="B1626">
        <f t="shared" si="53"/>
        <v>2.8447121218408107</v>
      </c>
      <c r="C1626">
        <f t="shared" si="53"/>
        <v>2.4495610574739803</v>
      </c>
      <c r="D1626">
        <f t="shared" si="53"/>
        <v>2.1823108176192765</v>
      </c>
    </row>
    <row r="1627" spans="1:4" x14ac:dyDescent="0.2">
      <c r="A1627">
        <f t="shared" si="54"/>
        <v>5.0768137282009294</v>
      </c>
      <c r="B1627">
        <f t="shared" si="53"/>
        <v>2.8458553389428736</v>
      </c>
      <c r="C1627">
        <f t="shared" si="53"/>
        <v>2.4504284114954844</v>
      </c>
      <c r="D1627">
        <f t="shared" si="53"/>
        <v>2.1830095617541323</v>
      </c>
    </row>
    <row r="1628" spans="1:4" x14ac:dyDescent="0.2">
      <c r="A1628">
        <f t="shared" si="54"/>
        <v>5.079955320854519</v>
      </c>
      <c r="B1628">
        <f t="shared" si="53"/>
        <v>2.8470002995799129</v>
      </c>
      <c r="C1628">
        <f t="shared" si="53"/>
        <v>2.4512972712530976</v>
      </c>
      <c r="D1628">
        <f t="shared" si="53"/>
        <v>2.1837096090171864</v>
      </c>
    </row>
    <row r="1629" spans="1:4" x14ac:dyDescent="0.2">
      <c r="A1629">
        <f t="shared" si="54"/>
        <v>5.0830969135081085</v>
      </c>
      <c r="B1629">
        <f t="shared" si="53"/>
        <v>2.8481470213696536</v>
      </c>
      <c r="C1629">
        <f t="shared" si="53"/>
        <v>2.452167652605612</v>
      </c>
      <c r="D1629">
        <f t="shared" si="53"/>
        <v>2.1844109734741628</v>
      </c>
    </row>
    <row r="1630" spans="1:4" x14ac:dyDescent="0.2">
      <c r="A1630">
        <f t="shared" si="54"/>
        <v>5.0862385061616981</v>
      </c>
      <c r="B1630">
        <f t="shared" si="53"/>
        <v>2.8492955219981151</v>
      </c>
      <c r="C1630">
        <f t="shared" si="53"/>
        <v>2.4530395714907018</v>
      </c>
      <c r="D1630">
        <f t="shared" si="53"/>
        <v>2.1851136692699469</v>
      </c>
    </row>
    <row r="1631" spans="1:4" x14ac:dyDescent="0.2">
      <c r="A1631">
        <f t="shared" si="54"/>
        <v>5.0893800988152877</v>
      </c>
      <c r="B1631">
        <f t="shared" si="53"/>
        <v>2.8504458192202509</v>
      </c>
      <c r="C1631">
        <f t="shared" si="53"/>
        <v>2.4539130439258026</v>
      </c>
      <c r="D1631">
        <f t="shared" si="53"/>
        <v>2.1858177106295393</v>
      </c>
    </row>
    <row r="1632" spans="1:4" x14ac:dyDescent="0.2">
      <c r="A1632">
        <f t="shared" si="54"/>
        <v>5.0925216914688773</v>
      </c>
      <c r="B1632">
        <f t="shared" si="53"/>
        <v>2.8515979308605903</v>
      </c>
      <c r="C1632">
        <f t="shared" si="53"/>
        <v>2.4547880860089895</v>
      </c>
      <c r="D1632">
        <f t="shared" si="53"/>
        <v>2.186523111859016</v>
      </c>
    </row>
    <row r="1633" spans="1:4" x14ac:dyDescent="0.2">
      <c r="A1633">
        <f t="shared" si="54"/>
        <v>5.0956632841224669</v>
      </c>
      <c r="B1633">
        <f t="shared" si="53"/>
        <v>2.8527518748138796</v>
      </c>
      <c r="C1633">
        <f t="shared" si="53"/>
        <v>2.4556647139198668</v>
      </c>
      <c r="D1633">
        <f t="shared" si="53"/>
        <v>2.187229887346493</v>
      </c>
    </row>
    <row r="1634" spans="1:4" x14ac:dyDescent="0.2">
      <c r="A1634">
        <f t="shared" si="54"/>
        <v>5.0988048767760565</v>
      </c>
      <c r="B1634">
        <f t="shared" si="53"/>
        <v>2.8539076690457237</v>
      </c>
      <c r="C1634">
        <f t="shared" si="53"/>
        <v>2.4565429439204576</v>
      </c>
      <c r="D1634">
        <f t="shared" si="53"/>
        <v>2.1879380515631031</v>
      </c>
    </row>
    <row r="1635" spans="1:4" x14ac:dyDescent="0.2">
      <c r="A1635">
        <f t="shared" si="54"/>
        <v>5.1019464694296461</v>
      </c>
      <c r="B1635">
        <f t="shared" si="53"/>
        <v>2.8550653315932295</v>
      </c>
      <c r="C1635">
        <f t="shared" si="53"/>
        <v>2.4574227923561009</v>
      </c>
      <c r="D1635">
        <f t="shared" si="53"/>
        <v>2.1886476190639788</v>
      </c>
    </row>
    <row r="1636" spans="1:4" x14ac:dyDescent="0.2">
      <c r="A1636">
        <f t="shared" si="54"/>
        <v>5.1050880620832357</v>
      </c>
      <c r="B1636">
        <f t="shared" si="53"/>
        <v>2.8562248805656485</v>
      </c>
      <c r="C1636">
        <f t="shared" si="53"/>
        <v>2.4583042756563542</v>
      </c>
      <c r="D1636">
        <f t="shared" si="53"/>
        <v>2.1893586044892417</v>
      </c>
    </row>
    <row r="1637" spans="1:4" x14ac:dyDescent="0.2">
      <c r="A1637">
        <f t="shared" si="54"/>
        <v>5.1082296547368253</v>
      </c>
      <c r="B1637">
        <f t="shared" si="53"/>
        <v>2.8573863341450183</v>
      </c>
      <c r="C1637">
        <f t="shared" si="53"/>
        <v>2.4591874103358995</v>
      </c>
      <c r="D1637">
        <f t="shared" si="53"/>
        <v>2.1900710225650024</v>
      </c>
    </row>
    <row r="1638" spans="1:4" x14ac:dyDescent="0.2">
      <c r="A1638">
        <f t="shared" si="54"/>
        <v>5.1113712473904149</v>
      </c>
      <c r="B1638">
        <f t="shared" si="53"/>
        <v>2.8585497105868085</v>
      </c>
      <c r="C1638">
        <f t="shared" si="53"/>
        <v>2.4600722129954566</v>
      </c>
      <c r="D1638">
        <f t="shared" si="53"/>
        <v>2.1907848881043654</v>
      </c>
    </row>
    <row r="1639" spans="1:4" x14ac:dyDescent="0.2">
      <c r="A1639">
        <f t="shared" si="54"/>
        <v>5.1145128400440045</v>
      </c>
      <c r="B1639">
        <f t="shared" si="53"/>
        <v>2.8597150282205606</v>
      </c>
      <c r="C1639">
        <f t="shared" si="53"/>
        <v>2.4609587003226987</v>
      </c>
      <c r="D1639">
        <f t="shared" si="53"/>
        <v>2.1915002160084449</v>
      </c>
    </row>
    <row r="1640" spans="1:4" x14ac:dyDescent="0.2">
      <c r="A1640">
        <f t="shared" si="54"/>
        <v>5.1176544326975941</v>
      </c>
      <c r="B1640">
        <f t="shared" si="53"/>
        <v>2.8608823054505326</v>
      </c>
      <c r="C1640">
        <f t="shared" si="53"/>
        <v>2.4618468890931764</v>
      </c>
      <c r="D1640">
        <f t="shared" si="53"/>
        <v>2.1922170212673873</v>
      </c>
    </row>
    <row r="1641" spans="1:4" x14ac:dyDescent="0.2">
      <c r="A1641">
        <f t="shared" si="54"/>
        <v>5.1207960253511837</v>
      </c>
      <c r="B1641">
        <f t="shared" ref="B1641:D1704" si="55">1/SQRT(B$8+1)*(ATAN(SQRT(B$8+1)*TAN($A1641))+2*PI())</f>
        <v>2.8620515607563455</v>
      </c>
      <c r="C1641">
        <f t="shared" si="55"/>
        <v>2.4627367961712445</v>
      </c>
      <c r="D1641">
        <f t="shared" si="55"/>
        <v>2.1929353189614011</v>
      </c>
    </row>
    <row r="1642" spans="1:4" x14ac:dyDescent="0.2">
      <c r="A1642">
        <f t="shared" si="54"/>
        <v>5.1239376180047733</v>
      </c>
      <c r="B1642">
        <f t="shared" si="55"/>
        <v>2.8632228126936217</v>
      </c>
      <c r="C1642">
        <f t="shared" si="55"/>
        <v>2.4636284385109959</v>
      </c>
      <c r="D1642">
        <f t="shared" si="55"/>
        <v>2.1936551242617988</v>
      </c>
    </row>
    <row r="1643" spans="1:4" x14ac:dyDescent="0.2">
      <c r="A1643">
        <f t="shared" si="54"/>
        <v>5.1270792106583629</v>
      </c>
      <c r="B1643">
        <f t="shared" si="55"/>
        <v>2.8643960798946302</v>
      </c>
      <c r="C1643">
        <f t="shared" si="55"/>
        <v>2.4645218331571992</v>
      </c>
      <c r="D1643">
        <f t="shared" si="55"/>
        <v>2.1943764524320408</v>
      </c>
    </row>
    <row r="1644" spans="1:4" x14ac:dyDescent="0.2">
      <c r="A1644">
        <f t="shared" si="54"/>
        <v>5.1302208033119525</v>
      </c>
      <c r="B1644">
        <f t="shared" si="55"/>
        <v>2.8655713810689303</v>
      </c>
      <c r="C1644">
        <f t="shared" si="55"/>
        <v>2.4654169972462419</v>
      </c>
      <c r="D1644">
        <f t="shared" si="55"/>
        <v>2.1950993188287966</v>
      </c>
    </row>
    <row r="1645" spans="1:4" x14ac:dyDescent="0.2">
      <c r="A1645">
        <f t="shared" si="54"/>
        <v>5.1333623959655421</v>
      </c>
      <c r="B1645">
        <f t="shared" si="55"/>
        <v>2.8667487350040148</v>
      </c>
      <c r="C1645">
        <f t="shared" si="55"/>
        <v>2.4663139480070808</v>
      </c>
      <c r="D1645">
        <f t="shared" si="55"/>
        <v>2.1958237389030044</v>
      </c>
    </row>
    <row r="1646" spans="1:4" x14ac:dyDescent="0.2">
      <c r="A1646">
        <f t="shared" si="54"/>
        <v>5.1365039886191317</v>
      </c>
      <c r="B1646">
        <f t="shared" si="55"/>
        <v>2.8679281605659508</v>
      </c>
      <c r="C1646">
        <f t="shared" si="55"/>
        <v>2.4672127027621933</v>
      </c>
      <c r="D1646">
        <f t="shared" si="55"/>
        <v>2.1965497282009494</v>
      </c>
    </row>
    <row r="1647" spans="1:4" x14ac:dyDescent="0.2">
      <c r="A1647">
        <f t="shared" si="54"/>
        <v>5.1396455812727213</v>
      </c>
      <c r="B1647">
        <f t="shared" si="55"/>
        <v>2.8691096767000226</v>
      </c>
      <c r="C1647">
        <f t="shared" si="55"/>
        <v>2.4681132789285405</v>
      </c>
      <c r="D1647">
        <f t="shared" si="55"/>
        <v>2.1972773023653422</v>
      </c>
    </row>
    <row r="1648" spans="1:4" x14ac:dyDescent="0.2">
      <c r="A1648">
        <f t="shared" si="54"/>
        <v>5.1427871739263109</v>
      </c>
      <c r="B1648">
        <f t="shared" si="55"/>
        <v>2.870293302431373</v>
      </c>
      <c r="C1648">
        <f t="shared" si="55"/>
        <v>2.4690156940185286</v>
      </c>
      <c r="D1648">
        <f t="shared" si="55"/>
        <v>2.198006477136413</v>
      </c>
    </row>
    <row r="1649" spans="1:4" x14ac:dyDescent="0.2">
      <c r="A1649">
        <f t="shared" si="54"/>
        <v>5.1459287665799005</v>
      </c>
      <c r="B1649">
        <f t="shared" si="55"/>
        <v>2.8714790568656454</v>
      </c>
      <c r="C1649">
        <f t="shared" si="55"/>
        <v>2.4699199656409814</v>
      </c>
      <c r="D1649">
        <f t="shared" si="55"/>
        <v>2.1987372683530078</v>
      </c>
    </row>
    <row r="1650" spans="1:4" x14ac:dyDescent="0.2">
      <c r="A1650">
        <f t="shared" si="54"/>
        <v>5.1490703592334901</v>
      </c>
      <c r="B1650">
        <f t="shared" si="55"/>
        <v>2.8726669591896217</v>
      </c>
      <c r="C1650">
        <f t="shared" si="55"/>
        <v>2.470826111502114</v>
      </c>
      <c r="D1650">
        <f t="shared" si="55"/>
        <v>2.1994696919537029</v>
      </c>
    </row>
    <row r="1651" spans="1:4" x14ac:dyDescent="0.2">
      <c r="A1651">
        <f t="shared" si="54"/>
        <v>5.1522119518870797</v>
      </c>
      <c r="B1651">
        <f t="shared" si="55"/>
        <v>2.8738570286718659</v>
      </c>
      <c r="C1651">
        <f t="shared" si="55"/>
        <v>2.4717341494065157</v>
      </c>
      <c r="D1651">
        <f t="shared" si="55"/>
        <v>2.2002037639779171</v>
      </c>
    </row>
    <row r="1652" spans="1:4" x14ac:dyDescent="0.2">
      <c r="A1652">
        <f t="shared" si="54"/>
        <v>5.1553535445406693</v>
      </c>
      <c r="B1652">
        <f t="shared" si="55"/>
        <v>2.8750492846633589</v>
      </c>
      <c r="C1652">
        <f t="shared" si="55"/>
        <v>2.4726440972581343</v>
      </c>
      <c r="D1652">
        <f t="shared" si="55"/>
        <v>2.2009395005670425</v>
      </c>
    </row>
    <row r="1653" spans="1:4" x14ac:dyDescent="0.2">
      <c r="A1653">
        <f t="shared" si="54"/>
        <v>5.1584951371942589</v>
      </c>
      <c r="B1653">
        <f t="shared" si="55"/>
        <v>2.8762437465981394</v>
      </c>
      <c r="C1653">
        <f t="shared" si="55"/>
        <v>2.4735559730612682</v>
      </c>
      <c r="D1653">
        <f t="shared" si="55"/>
        <v>2.2016769179655795</v>
      </c>
    </row>
    <row r="1654" spans="1:4" x14ac:dyDescent="0.2">
      <c r="A1654">
        <f t="shared" si="54"/>
        <v>5.1616367298478485</v>
      </c>
      <c r="B1654">
        <f t="shared" si="55"/>
        <v>2.8774404339939399</v>
      </c>
      <c r="C1654">
        <f t="shared" si="55"/>
        <v>2.474469794921565</v>
      </c>
      <c r="D1654">
        <f t="shared" si="55"/>
        <v>2.2024160325222848</v>
      </c>
    </row>
    <row r="1655" spans="1:4" x14ac:dyDescent="0.2">
      <c r="A1655">
        <f t="shared" si="54"/>
        <v>5.1647783225014381</v>
      </c>
      <c r="B1655">
        <f t="shared" si="55"/>
        <v>2.8786393664528225</v>
      </c>
      <c r="C1655">
        <f t="shared" si="55"/>
        <v>2.4753855810470204</v>
      </c>
      <c r="D1655">
        <f t="shared" si="55"/>
        <v>2.2031568606913225</v>
      </c>
    </row>
    <row r="1656" spans="1:4" x14ac:dyDescent="0.2">
      <c r="A1656">
        <f t="shared" si="54"/>
        <v>5.1679199151550277</v>
      </c>
      <c r="B1656">
        <f t="shared" si="55"/>
        <v>2.8798405636618134</v>
      </c>
      <c r="C1656">
        <f t="shared" si="55"/>
        <v>2.4763033497489899</v>
      </c>
      <c r="D1656">
        <f t="shared" si="55"/>
        <v>2.2038994190334327</v>
      </c>
    </row>
    <row r="1657" spans="1:4" x14ac:dyDescent="0.2">
      <c r="A1657">
        <f t="shared" si="54"/>
        <v>5.1710615078086173</v>
      </c>
      <c r="B1657">
        <f t="shared" si="55"/>
        <v>2.8810440453935371</v>
      </c>
      <c r="C1657">
        <f t="shared" si="55"/>
        <v>2.4772231194431984</v>
      </c>
      <c r="D1657">
        <f t="shared" si="55"/>
        <v>2.2046437242171013</v>
      </c>
    </row>
    <row r="1658" spans="1:4" x14ac:dyDescent="0.2">
      <c r="A1658">
        <f t="shared" si="54"/>
        <v>5.1742031004622069</v>
      </c>
      <c r="B1658">
        <f t="shared" si="55"/>
        <v>2.8822498315068481</v>
      </c>
      <c r="C1658">
        <f t="shared" si="55"/>
        <v>2.4781449086507612</v>
      </c>
      <c r="D1658">
        <f t="shared" si="55"/>
        <v>2.2053897930197497</v>
      </c>
    </row>
    <row r="1659" spans="1:4" x14ac:dyDescent="0.2">
      <c r="A1659">
        <f t="shared" si="54"/>
        <v>5.1773446931157965</v>
      </c>
      <c r="B1659">
        <f t="shared" si="55"/>
        <v>2.88345794194746</v>
      </c>
      <c r="C1659">
        <f t="shared" si="55"/>
        <v>2.4790687359992063</v>
      </c>
      <c r="D1659">
        <f t="shared" si="55"/>
        <v>2.2061376423289221</v>
      </c>
    </row>
    <row r="1660" spans="1:4" x14ac:dyDescent="0.2">
      <c r="A1660">
        <f t="shared" si="54"/>
        <v>5.1804862857693861</v>
      </c>
      <c r="B1660">
        <f t="shared" si="55"/>
        <v>2.8846683967485789</v>
      </c>
      <c r="C1660">
        <f t="shared" si="55"/>
        <v>2.4799946202235033</v>
      </c>
      <c r="D1660">
        <f t="shared" si="55"/>
        <v>2.2068872891434923</v>
      </c>
    </row>
    <row r="1661" spans="1:4" x14ac:dyDescent="0.2">
      <c r="A1661">
        <f t="shared" si="54"/>
        <v>5.1836278784229757</v>
      </c>
      <c r="B1661">
        <f t="shared" si="55"/>
        <v>2.8858812160315255</v>
      </c>
      <c r="C1661">
        <f t="shared" si="55"/>
        <v>2.4809225801670998</v>
      </c>
      <c r="D1661">
        <f t="shared" si="55"/>
        <v>2.2076387505748776</v>
      </c>
    </row>
    <row r="1662" spans="1:4" x14ac:dyDescent="0.2">
      <c r="A1662">
        <f t="shared" si="54"/>
        <v>5.1867694710765653</v>
      </c>
      <c r="B1662">
        <f t="shared" si="55"/>
        <v>2.8870964200063627</v>
      </c>
      <c r="C1662">
        <f t="shared" si="55"/>
        <v>2.481852634782959</v>
      </c>
      <c r="D1662">
        <f t="shared" si="55"/>
        <v>2.2083920438482569</v>
      </c>
    </row>
    <row r="1663" spans="1:4" x14ac:dyDescent="0.2">
      <c r="A1663">
        <f t="shared" si="54"/>
        <v>5.1899110637301549</v>
      </c>
      <c r="B1663">
        <f t="shared" si="55"/>
        <v>2.8883140289725198</v>
      </c>
      <c r="C1663">
        <f t="shared" si="55"/>
        <v>2.4827848031346056</v>
      </c>
      <c r="D1663">
        <f t="shared" si="55"/>
        <v>2.2091471863038099</v>
      </c>
    </row>
    <row r="1664" spans="1:4" x14ac:dyDescent="0.2">
      <c r="A1664">
        <f t="shared" si="54"/>
        <v>5.1930526563837445</v>
      </c>
      <c r="B1664">
        <f t="shared" si="55"/>
        <v>2.8895340633194122</v>
      </c>
      <c r="C1664">
        <f t="shared" si="55"/>
        <v>2.4837191043971765</v>
      </c>
      <c r="D1664">
        <f t="shared" si="55"/>
        <v>2.2099041953979559</v>
      </c>
    </row>
    <row r="1665" spans="1:4" x14ac:dyDescent="0.2">
      <c r="A1665">
        <f t="shared" si="54"/>
        <v>5.1961942490373341</v>
      </c>
      <c r="B1665">
        <f t="shared" si="55"/>
        <v>2.8907565435270626</v>
      </c>
      <c r="C1665">
        <f t="shared" si="55"/>
        <v>2.4846555578584759</v>
      </c>
      <c r="D1665">
        <f t="shared" si="55"/>
        <v>2.2106630887046088</v>
      </c>
    </row>
    <row r="1666" spans="1:4" x14ac:dyDescent="0.2">
      <c r="A1666">
        <f t="shared" si="54"/>
        <v>5.1993358416909237</v>
      </c>
      <c r="B1666">
        <f t="shared" si="55"/>
        <v>2.891981490166716</v>
      </c>
      <c r="C1666">
        <f t="shared" si="55"/>
        <v>2.4855941829200359</v>
      </c>
      <c r="D1666">
        <f t="shared" si="55"/>
        <v>2.2114238839164395</v>
      </c>
    </row>
    <row r="1667" spans="1:4" x14ac:dyDescent="0.2">
      <c r="A1667">
        <f t="shared" si="54"/>
        <v>5.2024774343445133</v>
      </c>
      <c r="B1667">
        <f t="shared" si="55"/>
        <v>2.893208923901454</v>
      </c>
      <c r="C1667">
        <f t="shared" si="55"/>
        <v>2.486534999098184</v>
      </c>
      <c r="D1667">
        <f t="shared" si="55"/>
        <v>2.2121865988461518</v>
      </c>
    </row>
    <row r="1668" spans="1:4" x14ac:dyDescent="0.2">
      <c r="A1668">
        <f t="shared" si="54"/>
        <v>5.2056190269981029</v>
      </c>
      <c r="B1668">
        <f t="shared" si="55"/>
        <v>2.8944388654868072</v>
      </c>
      <c r="C1668">
        <f t="shared" si="55"/>
        <v>2.4874780260251121</v>
      </c>
      <c r="D1668">
        <f t="shared" si="55"/>
        <v>2.2129512514277634</v>
      </c>
    </row>
    <row r="1669" spans="1:4" x14ac:dyDescent="0.2">
      <c r="A1669">
        <f t="shared" si="54"/>
        <v>5.2087606196516925</v>
      </c>
      <c r="B1669">
        <f t="shared" si="55"/>
        <v>2.8956713357713655</v>
      </c>
      <c r="C1669">
        <f t="shared" si="55"/>
        <v>2.4884232834499551</v>
      </c>
      <c r="D1669">
        <f t="shared" si="55"/>
        <v>2.2137178597179035</v>
      </c>
    </row>
    <row r="1670" spans="1:4" x14ac:dyDescent="0.2">
      <c r="A1670">
        <f t="shared" si="54"/>
        <v>5.2119022123052821</v>
      </c>
      <c r="B1670">
        <f t="shared" si="55"/>
        <v>2.8969063556973813</v>
      </c>
      <c r="C1670">
        <f t="shared" si="55"/>
        <v>2.4893707912398702</v>
      </c>
      <c r="D1670">
        <f t="shared" si="55"/>
        <v>2.2144864418971153</v>
      </c>
    </row>
    <row r="1671" spans="1:4" x14ac:dyDescent="0.2">
      <c r="A1671">
        <f t="shared" si="54"/>
        <v>5.2150438049588717</v>
      </c>
      <c r="B1671">
        <f t="shared" si="55"/>
        <v>2.8981439463013743</v>
      </c>
      <c r="C1671">
        <f t="shared" si="55"/>
        <v>2.490320569381125</v>
      </c>
      <c r="D1671">
        <f t="shared" si="55"/>
        <v>2.2152570162711736</v>
      </c>
    </row>
    <row r="1672" spans="1:4" x14ac:dyDescent="0.2">
      <c r="A1672">
        <f t="shared" si="54"/>
        <v>5.2181853976124613</v>
      </c>
      <c r="B1672">
        <f t="shared" si="55"/>
        <v>2.8993841287147299</v>
      </c>
      <c r="C1672">
        <f t="shared" si="55"/>
        <v>2.4912726379801895</v>
      </c>
      <c r="D1672">
        <f t="shared" si="55"/>
        <v>2.2160296012724094</v>
      </c>
    </row>
    <row r="1673" spans="1:4" x14ac:dyDescent="0.2">
      <c r="A1673">
        <f t="shared" si="54"/>
        <v>5.2213269902660508</v>
      </c>
      <c r="B1673">
        <f t="shared" si="55"/>
        <v>2.9006269241642988</v>
      </c>
      <c r="C1673">
        <f t="shared" si="55"/>
        <v>2.4922270172648311</v>
      </c>
      <c r="D1673">
        <f t="shared" si="55"/>
        <v>2.2168042154610483</v>
      </c>
    </row>
    <row r="1674" spans="1:4" x14ac:dyDescent="0.2">
      <c r="A1674">
        <f t="shared" si="54"/>
        <v>5.2244685829196404</v>
      </c>
      <c r="B1674">
        <f t="shared" si="55"/>
        <v>2.9018723539729847</v>
      </c>
      <c r="C1674">
        <f t="shared" si="55"/>
        <v>2.4931837275852162</v>
      </c>
      <c r="D1674">
        <f t="shared" si="55"/>
        <v>2.2175808775265584</v>
      </c>
    </row>
    <row r="1675" spans="1:4" x14ac:dyDescent="0.2">
      <c r="A1675">
        <f t="shared" si="54"/>
        <v>5.22761017557323</v>
      </c>
      <c r="B1675">
        <f t="shared" si="55"/>
        <v>2.9031204395603383</v>
      </c>
      <c r="C1675">
        <f t="shared" si="55"/>
        <v>2.4941427894150179</v>
      </c>
      <c r="D1675">
        <f t="shared" si="55"/>
        <v>2.2183596062890065</v>
      </c>
    </row>
    <row r="1676" spans="1:4" x14ac:dyDescent="0.2">
      <c r="A1676">
        <f t="shared" si="54"/>
        <v>5.2307517682268196</v>
      </c>
      <c r="B1676">
        <f t="shared" si="55"/>
        <v>2.904371202443139</v>
      </c>
      <c r="C1676">
        <f t="shared" si="55"/>
        <v>2.4951042233525262</v>
      </c>
      <c r="D1676">
        <f t="shared" si="55"/>
        <v>2.2191404207004295</v>
      </c>
    </row>
    <row r="1677" spans="1:4" x14ac:dyDescent="0.2">
      <c r="A1677">
        <f t="shared" ref="A1677:A1740" si="56">A1676+B$3</f>
        <v>5.2338933608804092</v>
      </c>
      <c r="B1677">
        <f t="shared" si="55"/>
        <v>2.9056246642359795</v>
      </c>
      <c r="C1677">
        <f t="shared" si="55"/>
        <v>2.4960680501217651</v>
      </c>
      <c r="D1677">
        <f t="shared" si="55"/>
        <v>2.2199233398462144</v>
      </c>
    </row>
    <row r="1678" spans="1:4" x14ac:dyDescent="0.2">
      <c r="A1678">
        <f t="shared" si="56"/>
        <v>5.2370349535339988</v>
      </c>
      <c r="B1678">
        <f t="shared" si="55"/>
        <v>2.9068808466518381</v>
      </c>
      <c r="C1678">
        <f t="shared" si="55"/>
        <v>2.4970342905736116</v>
      </c>
      <c r="D1678">
        <f t="shared" si="55"/>
        <v>2.2207083829464906</v>
      </c>
    </row>
    <row r="1679" spans="1:4" x14ac:dyDescent="0.2">
      <c r="A1679">
        <f t="shared" si="56"/>
        <v>5.2401765461875884</v>
      </c>
      <c r="B1679">
        <f t="shared" si="55"/>
        <v>2.9081397715026571</v>
      </c>
      <c r="C1679">
        <f t="shared" si="55"/>
        <v>2.4980029656869212</v>
      </c>
      <c r="D1679">
        <f t="shared" si="55"/>
        <v>2.2214955693575282</v>
      </c>
    </row>
    <row r="1680" spans="1:4" x14ac:dyDescent="0.2">
      <c r="A1680">
        <f t="shared" si="56"/>
        <v>5.243318138841178</v>
      </c>
      <c r="B1680">
        <f t="shared" si="55"/>
        <v>2.9094014606999057</v>
      </c>
      <c r="C1680">
        <f t="shared" si="55"/>
        <v>2.4989740965696603</v>
      </c>
      <c r="D1680">
        <f t="shared" si="55"/>
        <v>2.2222849185731586</v>
      </c>
    </row>
    <row r="1681" spans="1:4" x14ac:dyDescent="0.2">
      <c r="A1681">
        <f t="shared" si="56"/>
        <v>5.2464597314947676</v>
      </c>
      <c r="B1681">
        <f t="shared" si="55"/>
        <v>2.9106659362551457</v>
      </c>
      <c r="C1681">
        <f t="shared" si="55"/>
        <v>2.4999477044600376</v>
      </c>
      <c r="D1681">
        <f t="shared" si="55"/>
        <v>2.2230764502261917</v>
      </c>
    </row>
    <row r="1682" spans="1:4" x14ac:dyDescent="0.2">
      <c r="A1682">
        <f t="shared" si="56"/>
        <v>5.2496013241483572</v>
      </c>
      <c r="B1682">
        <f t="shared" si="55"/>
        <v>2.9119332202805888</v>
      </c>
      <c r="C1682">
        <f t="shared" si="55"/>
        <v>2.5009238107276444</v>
      </c>
      <c r="D1682">
        <f t="shared" si="55"/>
        <v>2.2238701840898569</v>
      </c>
    </row>
    <row r="1683" spans="1:4" x14ac:dyDescent="0.2">
      <c r="A1683">
        <f t="shared" si="56"/>
        <v>5.2527429168019468</v>
      </c>
      <c r="B1683">
        <f t="shared" si="55"/>
        <v>2.9132033349896496</v>
      </c>
      <c r="C1683">
        <f t="shared" si="55"/>
        <v>2.5019024368745968</v>
      </c>
      <c r="D1683">
        <f t="shared" si="55"/>
        <v>2.2246661400792478</v>
      </c>
    </row>
    <row r="1684" spans="1:4" x14ac:dyDescent="0.2">
      <c r="A1684">
        <f t="shared" si="56"/>
        <v>5.2558845094555364</v>
      </c>
      <c r="B1684">
        <f t="shared" si="55"/>
        <v>2.9144763026974938</v>
      </c>
      <c r="C1684">
        <f t="shared" si="55"/>
        <v>2.5028836045366849</v>
      </c>
      <c r="D1684">
        <f t="shared" si="55"/>
        <v>2.2254643382527814</v>
      </c>
    </row>
    <row r="1685" spans="1:4" x14ac:dyDescent="0.2">
      <c r="A1685">
        <f t="shared" si="56"/>
        <v>5.259026102109126</v>
      </c>
      <c r="B1685">
        <f t="shared" si="55"/>
        <v>2.9157521458215787</v>
      </c>
      <c r="C1685">
        <f t="shared" si="55"/>
        <v>2.503867335484522</v>
      </c>
      <c r="D1685">
        <f t="shared" si="55"/>
        <v>2.2262647988136672</v>
      </c>
    </row>
    <row r="1686" spans="1:4" x14ac:dyDescent="0.2">
      <c r="A1686">
        <f t="shared" si="56"/>
        <v>5.2621676947627156</v>
      </c>
      <c r="B1686">
        <f t="shared" si="55"/>
        <v>2.9170308868821904</v>
      </c>
      <c r="C1686">
        <f t="shared" si="55"/>
        <v>2.5048536516247029</v>
      </c>
      <c r="D1686">
        <f t="shared" si="55"/>
        <v>2.2270675421113895</v>
      </c>
    </row>
    <row r="1687" spans="1:4" x14ac:dyDescent="0.2">
      <c r="A1687">
        <f t="shared" si="56"/>
        <v>5.2653092874163052</v>
      </c>
      <c r="B1687">
        <f t="shared" si="55"/>
        <v>2.9183125485029731</v>
      </c>
      <c r="C1687">
        <f t="shared" si="55"/>
        <v>2.5058425750009601</v>
      </c>
      <c r="D1687">
        <f t="shared" si="55"/>
        <v>2.2278725886431987</v>
      </c>
    </row>
    <row r="1688" spans="1:4" x14ac:dyDescent="0.2">
      <c r="A1688">
        <f t="shared" si="56"/>
        <v>5.2684508800698948</v>
      </c>
      <c r="B1688">
        <f t="shared" si="55"/>
        <v>2.9195971534114533</v>
      </c>
      <c r="C1688">
        <f t="shared" si="55"/>
        <v>2.5068341277953312</v>
      </c>
      <c r="D1688">
        <f t="shared" si="55"/>
        <v>2.228679959055615</v>
      </c>
    </row>
    <row r="1689" spans="1:4" x14ac:dyDescent="0.2">
      <c r="A1689">
        <f t="shared" si="56"/>
        <v>5.2715924727234844</v>
      </c>
      <c r="B1689">
        <f t="shared" si="55"/>
        <v>2.9208847244395546</v>
      </c>
      <c r="C1689">
        <f t="shared" si="55"/>
        <v>2.5078283323293213</v>
      </c>
      <c r="D1689">
        <f t="shared" si="55"/>
        <v>2.2294896741459453</v>
      </c>
    </row>
    <row r="1690" spans="1:4" x14ac:dyDescent="0.2">
      <c r="A1690">
        <f t="shared" si="56"/>
        <v>5.274734065377074</v>
      </c>
      <c r="B1690">
        <f t="shared" si="55"/>
        <v>2.9221752845241116</v>
      </c>
      <c r="C1690">
        <f t="shared" si="55"/>
        <v>2.5088252110650791</v>
      </c>
      <c r="D1690">
        <f t="shared" si="55"/>
        <v>2.2303017548638087</v>
      </c>
    </row>
    <row r="1691" spans="1:4" x14ac:dyDescent="0.2">
      <c r="A1691">
        <f t="shared" si="56"/>
        <v>5.2778756580306636</v>
      </c>
      <c r="B1691">
        <f t="shared" si="55"/>
        <v>2.9234688567073706</v>
      </c>
      <c r="C1691">
        <f t="shared" si="55"/>
        <v>2.509824786606567</v>
      </c>
      <c r="D1691">
        <f t="shared" si="55"/>
        <v>2.231116222312675</v>
      </c>
    </row>
    <row r="1692" spans="1:4" x14ac:dyDescent="0.2">
      <c r="A1692">
        <f t="shared" si="56"/>
        <v>5.2810172506842532</v>
      </c>
      <c r="B1692">
        <f t="shared" si="55"/>
        <v>2.9247654641374843</v>
      </c>
      <c r="C1692">
        <f t="shared" si="55"/>
        <v>2.5108270817007403</v>
      </c>
      <c r="D1692">
        <f t="shared" si="55"/>
        <v>2.2319330977514173</v>
      </c>
    </row>
    <row r="1693" spans="1:4" x14ac:dyDescent="0.2">
      <c r="A1693">
        <f t="shared" si="56"/>
        <v>5.2841588433378428</v>
      </c>
      <c r="B1693">
        <f t="shared" si="55"/>
        <v>2.9260651300690039</v>
      </c>
      <c r="C1693">
        <f t="shared" si="55"/>
        <v>2.5118321192387278</v>
      </c>
      <c r="D1693">
        <f t="shared" si="55"/>
        <v>2.2327524025958674</v>
      </c>
    </row>
    <row r="1694" spans="1:4" x14ac:dyDescent="0.2">
      <c r="A1694">
        <f t="shared" si="56"/>
        <v>5.2873004359914324</v>
      </c>
      <c r="B1694">
        <f t="shared" si="55"/>
        <v>2.9273678778633556</v>
      </c>
      <c r="C1694">
        <f t="shared" si="55"/>
        <v>2.512839922257017</v>
      </c>
      <c r="D1694">
        <f t="shared" si="55"/>
        <v>2.2335741584203967</v>
      </c>
    </row>
    <row r="1695" spans="1:4" x14ac:dyDescent="0.2">
      <c r="A1695">
        <f t="shared" si="56"/>
        <v>5.290442028645022</v>
      </c>
      <c r="B1695">
        <f t="shared" si="55"/>
        <v>2.928673730989316</v>
      </c>
      <c r="C1695">
        <f t="shared" si="55"/>
        <v>2.5138505139386389</v>
      </c>
      <c r="D1695">
        <f t="shared" si="55"/>
        <v>2.2343983869594943</v>
      </c>
    </row>
    <row r="1696" spans="1:4" x14ac:dyDescent="0.2">
      <c r="A1696">
        <f t="shared" si="56"/>
        <v>5.2935836212986116</v>
      </c>
      <c r="B1696">
        <f t="shared" si="55"/>
        <v>2.9299827130234743</v>
      </c>
      <c r="C1696">
        <f t="shared" si="55"/>
        <v>2.5148639176143592</v>
      </c>
      <c r="D1696">
        <f t="shared" si="55"/>
        <v>2.2352251101093668</v>
      </c>
    </row>
    <row r="1697" spans="1:4" x14ac:dyDescent="0.2">
      <c r="A1697">
        <f t="shared" si="56"/>
        <v>5.2967252139522012</v>
      </c>
      <c r="B1697">
        <f t="shared" si="55"/>
        <v>2.9312948476506859</v>
      </c>
      <c r="C1697">
        <f t="shared" si="55"/>
        <v>2.5158801567638704</v>
      </c>
      <c r="D1697">
        <f t="shared" si="55"/>
        <v>2.2360543499295455</v>
      </c>
    </row>
    <row r="1698" spans="1:4" x14ac:dyDescent="0.2">
      <c r="A1698">
        <f t="shared" si="56"/>
        <v>5.2998668066057908</v>
      </c>
      <c r="B1698">
        <f t="shared" si="55"/>
        <v>2.9326101586645241</v>
      </c>
      <c r="C1698">
        <f t="shared" si="55"/>
        <v>2.5168992550169857</v>
      </c>
      <c r="D1698">
        <f t="shared" si="55"/>
        <v>2.2368861286445041</v>
      </c>
    </row>
    <row r="1699" spans="1:4" x14ac:dyDescent="0.2">
      <c r="A1699">
        <f t="shared" si="56"/>
        <v>5.3030083992593804</v>
      </c>
      <c r="B1699">
        <f t="shared" si="55"/>
        <v>2.933928669967711</v>
      </c>
      <c r="C1699">
        <f t="shared" si="55"/>
        <v>2.5179212361548378</v>
      </c>
      <c r="D1699">
        <f t="shared" si="55"/>
        <v>2.2377204686452932</v>
      </c>
    </row>
    <row r="1700" spans="1:4" x14ac:dyDescent="0.2">
      <c r="A1700">
        <f t="shared" si="56"/>
        <v>5.30614999191297</v>
      </c>
      <c r="B1700">
        <f t="shared" si="55"/>
        <v>2.9352504055725483</v>
      </c>
      <c r="C1700">
        <f t="shared" si="55"/>
        <v>2.5189461241110767</v>
      </c>
      <c r="D1700">
        <f t="shared" si="55"/>
        <v>2.2385573924911788</v>
      </c>
    </row>
    <row r="1701" spans="1:4" x14ac:dyDescent="0.2">
      <c r="A1701">
        <f t="shared" si="56"/>
        <v>5.3092915845665596</v>
      </c>
      <c r="B1701">
        <f t="shared" si="55"/>
        <v>2.9365753896013338</v>
      </c>
      <c r="C1701">
        <f t="shared" si="55"/>
        <v>2.5199739429730705</v>
      </c>
      <c r="D1701">
        <f t="shared" si="55"/>
        <v>2.2393969229113</v>
      </c>
    </row>
    <row r="1702" spans="1:4" x14ac:dyDescent="0.2">
      <c r="A1702">
        <f t="shared" si="56"/>
        <v>5.3124331772201492</v>
      </c>
      <c r="B1702">
        <f t="shared" si="55"/>
        <v>2.9379036462867707</v>
      </c>
      <c r="C1702">
        <f t="shared" si="55"/>
        <v>2.5210047169831116</v>
      </c>
      <c r="D1702">
        <f t="shared" si="55"/>
        <v>2.240239082806331</v>
      </c>
    </row>
    <row r="1703" spans="1:4" x14ac:dyDescent="0.2">
      <c r="A1703">
        <f t="shared" si="56"/>
        <v>5.3155747698737388</v>
      </c>
      <c r="B1703">
        <f t="shared" si="55"/>
        <v>2.9392351999723592</v>
      </c>
      <c r="C1703">
        <f t="shared" si="55"/>
        <v>2.5220384705396155</v>
      </c>
      <c r="D1703">
        <f t="shared" si="55"/>
        <v>2.241083895250163</v>
      </c>
    </row>
    <row r="1704" spans="1:4" x14ac:dyDescent="0.2">
      <c r="A1704">
        <f t="shared" si="56"/>
        <v>5.3187163625273284</v>
      </c>
      <c r="B1704">
        <f t="shared" si="55"/>
        <v>2.940570075112789</v>
      </c>
      <c r="C1704">
        <f t="shared" si="55"/>
        <v>2.5230752281983322</v>
      </c>
      <c r="D1704">
        <f t="shared" si="55"/>
        <v>2.2419313834915875</v>
      </c>
    </row>
    <row r="1705" spans="1:4" x14ac:dyDescent="0.2">
      <c r="A1705">
        <f t="shared" si="56"/>
        <v>5.321857955180918</v>
      </c>
      <c r="B1705">
        <f t="shared" ref="B1705:D1768" si="57">1/SQRT(B$8+1)*(ATAN(SQRT(B$8+1)*TAN($A1705))+2*PI())</f>
        <v>2.9419082962743079</v>
      </c>
      <c r="C1705">
        <f t="shared" si="57"/>
        <v>2.5241150146735496</v>
      </c>
      <c r="D1705">
        <f t="shared" si="57"/>
        <v>2.2427815709560002</v>
      </c>
    </row>
    <row r="1706" spans="1:4" x14ac:dyDescent="0.2">
      <c r="A1706">
        <f t="shared" si="56"/>
        <v>5.3249995478345076</v>
      </c>
      <c r="B1706">
        <f t="shared" si="57"/>
        <v>2.9432498881350888</v>
      </c>
      <c r="C1706">
        <f t="shared" si="57"/>
        <v>2.5251578548393012</v>
      </c>
      <c r="D1706">
        <f t="shared" si="57"/>
        <v>2.2436344812471098</v>
      </c>
    </row>
    <row r="1707" spans="1:4" x14ac:dyDescent="0.2">
      <c r="A1707">
        <f t="shared" si="56"/>
        <v>5.3281411404880972</v>
      </c>
      <c r="B1707">
        <f t="shared" si="57"/>
        <v>2.9445948754855791</v>
      </c>
      <c r="C1707">
        <f t="shared" si="57"/>
        <v>2.526203773730578</v>
      </c>
      <c r="D1707">
        <f t="shared" si="57"/>
        <v>2.2444901381486648</v>
      </c>
    </row>
    <row r="1708" spans="1:4" x14ac:dyDescent="0.2">
      <c r="A1708">
        <f t="shared" si="56"/>
        <v>5.3312827331416868</v>
      </c>
      <c r="B1708">
        <f t="shared" si="57"/>
        <v>2.9459432832288384</v>
      </c>
      <c r="C1708">
        <f t="shared" si="57"/>
        <v>2.5272527965445319</v>
      </c>
      <c r="D1708">
        <f t="shared" si="57"/>
        <v>2.2453485656261813</v>
      </c>
    </row>
    <row r="1709" spans="1:4" x14ac:dyDescent="0.2">
      <c r="A1709">
        <f t="shared" si="56"/>
        <v>5.3344243257952764</v>
      </c>
      <c r="B1709">
        <f t="shared" si="57"/>
        <v>2.9472951363808688</v>
      </c>
      <c r="C1709">
        <f t="shared" si="57"/>
        <v>2.5283049486416895</v>
      </c>
      <c r="D1709">
        <f t="shared" si="57"/>
        <v>2.2462097878286946</v>
      </c>
    </row>
    <row r="1710" spans="1:4" x14ac:dyDescent="0.2">
      <c r="A1710">
        <f t="shared" si="56"/>
        <v>5.337565918448866</v>
      </c>
      <c r="B1710">
        <f t="shared" si="57"/>
        <v>2.9486504600709216</v>
      </c>
      <c r="C1710">
        <f t="shared" si="57"/>
        <v>2.5293602555471586</v>
      </c>
      <c r="D1710">
        <f t="shared" si="57"/>
        <v>2.2470738290905112</v>
      </c>
    </row>
    <row r="1711" spans="1:4" x14ac:dyDescent="0.2">
      <c r="A1711">
        <f t="shared" si="56"/>
        <v>5.3407075111024556</v>
      </c>
      <c r="B1711">
        <f t="shared" si="57"/>
        <v>2.9500092795418018</v>
      </c>
      <c r="C1711">
        <f t="shared" si="57"/>
        <v>2.5304187429518361</v>
      </c>
      <c r="D1711">
        <f t="shared" si="57"/>
        <v>2.2479407139329792</v>
      </c>
    </row>
    <row r="1712" spans="1:4" x14ac:dyDescent="0.2">
      <c r="A1712">
        <f t="shared" si="56"/>
        <v>5.3438491037560452</v>
      </c>
      <c r="B1712">
        <f t="shared" si="57"/>
        <v>2.9513716201501516</v>
      </c>
      <c r="C1712">
        <f t="shared" si="57"/>
        <v>2.531480436713617</v>
      </c>
      <c r="D1712">
        <f t="shared" si="57"/>
        <v>2.2488104670662628</v>
      </c>
    </row>
    <row r="1713" spans="1:4" x14ac:dyDescent="0.2">
      <c r="A1713">
        <f t="shared" si="56"/>
        <v>5.3469906964096348</v>
      </c>
      <c r="B1713">
        <f t="shared" si="57"/>
        <v>2.9527375073667215</v>
      </c>
      <c r="C1713">
        <f t="shared" si="57"/>
        <v>2.5325453628586008</v>
      </c>
      <c r="D1713">
        <f t="shared" si="57"/>
        <v>2.2496831133911379</v>
      </c>
    </row>
    <row r="1714" spans="1:4" x14ac:dyDescent="0.2">
      <c r="A1714">
        <f t="shared" si="56"/>
        <v>5.3501322890632244</v>
      </c>
      <c r="B1714">
        <f t="shared" si="57"/>
        <v>2.9541069667766284</v>
      </c>
      <c r="C1714">
        <f t="shared" si="57"/>
        <v>2.5336135475822976</v>
      </c>
      <c r="D1714">
        <f t="shared" si="57"/>
        <v>2.250558678000786</v>
      </c>
    </row>
    <row r="1715" spans="1:4" x14ac:dyDescent="0.2">
      <c r="A1715">
        <f t="shared" si="56"/>
        <v>5.353273881716814</v>
      </c>
      <c r="B1715">
        <f t="shared" si="57"/>
        <v>2.9554800240795953</v>
      </c>
      <c r="C1715">
        <f t="shared" si="57"/>
        <v>2.5346850172508306</v>
      </c>
      <c r="D1715">
        <f t="shared" si="57"/>
        <v>2.251437186182609</v>
      </c>
    </row>
    <row r="1716" spans="1:4" x14ac:dyDescent="0.2">
      <c r="A1716">
        <f t="shared" si="56"/>
        <v>5.3564154743704036</v>
      </c>
      <c r="B1716">
        <f t="shared" si="57"/>
        <v>2.956856705090178</v>
      </c>
      <c r="C1716">
        <f t="shared" si="57"/>
        <v>2.5357597984021392</v>
      </c>
      <c r="D1716">
        <f t="shared" si="57"/>
        <v>2.2523186634200485</v>
      </c>
    </row>
    <row r="1717" spans="1:4" x14ac:dyDescent="0.2">
      <c r="A1717">
        <f t="shared" si="56"/>
        <v>5.3595570670239931</v>
      </c>
      <c r="B1717">
        <f t="shared" si="57"/>
        <v>2.9582370357379753</v>
      </c>
      <c r="C1717">
        <f t="shared" si="57"/>
        <v>2.5368379177471789</v>
      </c>
      <c r="D1717">
        <f t="shared" si="57"/>
        <v>2.2532031353944197</v>
      </c>
    </row>
    <row r="1718" spans="1:4" x14ac:dyDescent="0.2">
      <c r="A1718">
        <f t="shared" si="56"/>
        <v>5.3626986596775827</v>
      </c>
      <c r="B1718">
        <f t="shared" si="57"/>
        <v>2.9596210420678224</v>
      </c>
      <c r="C1718">
        <f t="shared" si="57"/>
        <v>2.5379194021711187</v>
      </c>
      <c r="D1718">
        <f t="shared" si="57"/>
        <v>2.2540906279867516</v>
      </c>
    </row>
    <row r="1719" spans="1:4" x14ac:dyDescent="0.2">
      <c r="A1719">
        <f t="shared" si="56"/>
        <v>5.3658402523311723</v>
      </c>
      <c r="B1719">
        <f t="shared" si="57"/>
        <v>2.9610087502399671</v>
      </c>
      <c r="C1719">
        <f t="shared" si="57"/>
        <v>2.5390042787345344</v>
      </c>
      <c r="D1719">
        <f t="shared" si="57"/>
        <v>2.2549811672796412</v>
      </c>
    </row>
    <row r="1720" spans="1:4" x14ac:dyDescent="0.2">
      <c r="A1720">
        <f t="shared" si="56"/>
        <v>5.3689818449847619</v>
      </c>
      <c r="B1720">
        <f t="shared" si="57"/>
        <v>2.9624001865302279</v>
      </c>
      <c r="C1720">
        <f t="shared" si="57"/>
        <v>2.5400925746746008</v>
      </c>
      <c r="D1720">
        <f t="shared" si="57"/>
        <v>2.2558747795591136</v>
      </c>
    </row>
    <row r="1721" spans="1:4" x14ac:dyDescent="0.2">
      <c r="A1721">
        <f t="shared" si="56"/>
        <v>5.3721234376383515</v>
      </c>
      <c r="B1721">
        <f t="shared" si="57"/>
        <v>2.9637953773301362</v>
      </c>
      <c r="C1721">
        <f t="shared" si="57"/>
        <v>2.5411843174062776</v>
      </c>
      <c r="D1721">
        <f t="shared" si="57"/>
        <v>2.2567714913164978</v>
      </c>
    </row>
    <row r="1722" spans="1:4" x14ac:dyDescent="0.2">
      <c r="A1722">
        <f t="shared" si="56"/>
        <v>5.3752650302919411</v>
      </c>
      <c r="B1722">
        <f t="shared" si="57"/>
        <v>2.9651943491470605</v>
      </c>
      <c r="C1722">
        <f t="shared" si="57"/>
        <v>2.5422795345234954</v>
      </c>
      <c r="D1722">
        <f t="shared" si="57"/>
        <v>2.257671329250305</v>
      </c>
    </row>
    <row r="1723" spans="1:4" x14ac:dyDescent="0.2">
      <c r="A1723">
        <f t="shared" si="56"/>
        <v>5.3784066229455307</v>
      </c>
      <c r="B1723">
        <f t="shared" si="57"/>
        <v>2.9665971286043069</v>
      </c>
      <c r="C1723">
        <f t="shared" si="57"/>
        <v>2.5433782538003316</v>
      </c>
      <c r="D1723">
        <f t="shared" si="57"/>
        <v>2.2585743202681217</v>
      </c>
    </row>
    <row r="1724" spans="1:4" x14ac:dyDescent="0.2">
      <c r="A1724">
        <f t="shared" si="56"/>
        <v>5.3815482155991203</v>
      </c>
      <c r="B1724">
        <f t="shared" si="57"/>
        <v>2.9680037424412067</v>
      </c>
      <c r="C1724">
        <f t="shared" si="57"/>
        <v>2.5444805031921849</v>
      </c>
      <c r="D1724">
        <f t="shared" si="57"/>
        <v>2.2594804914885116</v>
      </c>
    </row>
    <row r="1725" spans="1:4" x14ac:dyDescent="0.2">
      <c r="A1725">
        <f t="shared" si="56"/>
        <v>5.3846898082527099</v>
      </c>
      <c r="B1725">
        <f t="shared" si="57"/>
        <v>2.9694142175131795</v>
      </c>
      <c r="C1725">
        <f t="shared" si="57"/>
        <v>2.5455863108369448</v>
      </c>
      <c r="D1725">
        <f t="shared" si="57"/>
        <v>2.2603898702429235</v>
      </c>
    </row>
    <row r="1726" spans="1:4" x14ac:dyDescent="0.2">
      <c r="A1726">
        <f t="shared" si="56"/>
        <v>5.3878314009062995</v>
      </c>
      <c r="B1726">
        <f t="shared" si="57"/>
        <v>2.9708285807917769</v>
      </c>
      <c r="C1726">
        <f t="shared" si="57"/>
        <v>2.5466957050561545</v>
      </c>
      <c r="D1726">
        <f t="shared" si="57"/>
        <v>2.2613024840776115</v>
      </c>
    </row>
    <row r="1727" spans="1:4" x14ac:dyDescent="0.2">
      <c r="A1727">
        <f t="shared" si="56"/>
        <v>5.3909729935598891</v>
      </c>
      <c r="B1727">
        <f t="shared" si="57"/>
        <v>2.9722468593647062</v>
      </c>
      <c r="C1727">
        <f t="shared" si="57"/>
        <v>2.5478087143561661</v>
      </c>
      <c r="D1727">
        <f t="shared" si="57"/>
        <v>2.2622183607555613</v>
      </c>
    </row>
    <row r="1728" spans="1:4" x14ac:dyDescent="0.2">
      <c r="A1728">
        <f t="shared" si="56"/>
        <v>5.3941145862134787</v>
      </c>
      <c r="B1728">
        <f t="shared" si="57"/>
        <v>2.9736690804358306</v>
      </c>
      <c r="C1728">
        <f t="shared" si="57"/>
        <v>2.5489253674292911</v>
      </c>
      <c r="D1728">
        <f t="shared" si="57"/>
        <v>2.2631375282584276</v>
      </c>
    </row>
    <row r="1729" spans="1:4" x14ac:dyDescent="0.2">
      <c r="A1729">
        <f t="shared" si="56"/>
        <v>5.3972561788670683</v>
      </c>
      <c r="B1729">
        <f t="shared" si="57"/>
        <v>2.9750952713251526</v>
      </c>
      <c r="C1729">
        <f t="shared" si="57"/>
        <v>2.5500456931549427</v>
      </c>
      <c r="D1729">
        <f t="shared" si="57"/>
        <v>2.2640600147884768</v>
      </c>
    </row>
    <row r="1730" spans="1:4" x14ac:dyDescent="0.2">
      <c r="A1730">
        <f t="shared" si="56"/>
        <v>5.4003977715206579</v>
      </c>
      <c r="B1730">
        <f t="shared" si="57"/>
        <v>2.9765254594687645</v>
      </c>
      <c r="C1730">
        <f t="shared" si="57"/>
        <v>2.5511697206007709</v>
      </c>
      <c r="D1730">
        <f t="shared" si="57"/>
        <v>2.2649858487705399</v>
      </c>
    </row>
    <row r="1731" spans="1:4" x14ac:dyDescent="0.2">
      <c r="A1731">
        <f t="shared" si="56"/>
        <v>5.4035393641742475</v>
      </c>
      <c r="B1731">
        <f t="shared" si="57"/>
        <v>2.9779596724187862</v>
      </c>
      <c r="C1731">
        <f t="shared" si="57"/>
        <v>2.5522974790237902</v>
      </c>
      <c r="D1731">
        <f t="shared" si="57"/>
        <v>2.2659150588539707</v>
      </c>
    </row>
    <row r="1732" spans="1:4" x14ac:dyDescent="0.2">
      <c r="A1732">
        <f t="shared" si="56"/>
        <v>5.4066809568278371</v>
      </c>
      <c r="B1732">
        <f t="shared" si="57"/>
        <v>2.9793979378432724</v>
      </c>
      <c r="C1732">
        <f t="shared" si="57"/>
        <v>2.5534289978714946</v>
      </c>
      <c r="D1732">
        <f t="shared" si="57"/>
        <v>2.2668476739146146</v>
      </c>
    </row>
    <row r="1733" spans="1:4" x14ac:dyDescent="0.2">
      <c r="A1733">
        <f t="shared" si="56"/>
        <v>5.4098225494814267</v>
      </c>
      <c r="B1733">
        <f t="shared" si="57"/>
        <v>2.9808402835260979</v>
      </c>
      <c r="C1733">
        <f t="shared" si="57"/>
        <v>2.5545643067829684</v>
      </c>
      <c r="D1733">
        <f t="shared" si="57"/>
        <v>2.2677837230567812</v>
      </c>
    </row>
    <row r="1734" spans="1:4" x14ac:dyDescent="0.2">
      <c r="A1734">
        <f t="shared" si="56"/>
        <v>5.4129641421350163</v>
      </c>
      <c r="B1734">
        <f t="shared" si="57"/>
        <v>2.9822867373668185</v>
      </c>
      <c r="C1734">
        <f t="shared" si="57"/>
        <v>2.5557034355899839</v>
      </c>
      <c r="D1734">
        <f t="shared" si="57"/>
        <v>2.2687232356152243</v>
      </c>
    </row>
    <row r="1735" spans="1:4" x14ac:dyDescent="0.2">
      <c r="A1735">
        <f t="shared" si="56"/>
        <v>5.4161057347886059</v>
      </c>
      <c r="B1735">
        <f t="shared" si="57"/>
        <v>2.9837373273805028</v>
      </c>
      <c r="C1735">
        <f t="shared" si="57"/>
        <v>2.5568464143180902</v>
      </c>
      <c r="D1735">
        <f t="shared" si="57"/>
        <v>2.2696662411571302</v>
      </c>
    </row>
    <row r="1736" spans="1:4" x14ac:dyDescent="0.2">
      <c r="A1736">
        <f t="shared" si="56"/>
        <v>5.4192473274421955</v>
      </c>
      <c r="B1736">
        <f t="shared" si="57"/>
        <v>2.9851920816975408</v>
      </c>
      <c r="C1736">
        <f t="shared" si="57"/>
        <v>2.5579932731876882</v>
      </c>
      <c r="D1736">
        <f t="shared" si="57"/>
        <v>2.2706127694841096</v>
      </c>
    </row>
    <row r="1737" spans="1:4" x14ac:dyDescent="0.2">
      <c r="A1737">
        <f t="shared" si="56"/>
        <v>5.4223889200957851</v>
      </c>
      <c r="B1737">
        <f t="shared" si="57"/>
        <v>2.9866510285634233</v>
      </c>
      <c r="C1737">
        <f t="shared" si="57"/>
        <v>2.559144042615098</v>
      </c>
      <c r="D1737">
        <f t="shared" si="57"/>
        <v>2.2715628506341967</v>
      </c>
    </row>
    <row r="1738" spans="1:4" x14ac:dyDescent="0.2">
      <c r="A1738">
        <f t="shared" si="56"/>
        <v>5.4255305127493747</v>
      </c>
      <c r="B1738">
        <f t="shared" si="57"/>
        <v>2.9881141963384965</v>
      </c>
      <c r="C1738">
        <f t="shared" si="57"/>
        <v>2.5602987532136106</v>
      </c>
      <c r="D1738">
        <f t="shared" si="57"/>
        <v>2.2725165148838524</v>
      </c>
    </row>
    <row r="1739" spans="1:4" x14ac:dyDescent="0.2">
      <c r="A1739">
        <f t="shared" si="56"/>
        <v>5.4286721054029643</v>
      </c>
      <c r="B1739">
        <f t="shared" si="57"/>
        <v>2.9895816134976836</v>
      </c>
      <c r="C1739">
        <f t="shared" si="57"/>
        <v>2.5614574357945279</v>
      </c>
      <c r="D1739">
        <f t="shared" si="57"/>
        <v>2.273473792749972</v>
      </c>
    </row>
    <row r="1740" spans="1:4" x14ac:dyDescent="0.2">
      <c r="A1740">
        <f t="shared" si="56"/>
        <v>5.4318136980565539</v>
      </c>
      <c r="B1740">
        <f t="shared" si="57"/>
        <v>2.99105330863018</v>
      </c>
      <c r="C1740">
        <f t="shared" si="57"/>
        <v>2.5626201213681883</v>
      </c>
      <c r="D1740">
        <f t="shared" si="57"/>
        <v>2.2744347149918998</v>
      </c>
    </row>
    <row r="1741" spans="1:4" x14ac:dyDescent="0.2">
      <c r="A1741">
        <f t="shared" ref="A1741:A1804" si="58">A1740+B$3</f>
        <v>5.4349552907101435</v>
      </c>
      <c r="B1741">
        <f t="shared" si="57"/>
        <v>2.9925293104391204</v>
      </c>
      <c r="C1741">
        <f t="shared" si="57"/>
        <v>2.5637868411449785</v>
      </c>
      <c r="D1741">
        <f t="shared" si="57"/>
        <v>2.2753993126134437</v>
      </c>
    </row>
    <row r="1742" spans="1:4" x14ac:dyDescent="0.2">
      <c r="A1742">
        <f t="shared" si="58"/>
        <v>5.4380968833637331</v>
      </c>
      <c r="B1742">
        <f t="shared" si="57"/>
        <v>2.994009647741211</v>
      </c>
      <c r="C1742">
        <f t="shared" si="57"/>
        <v>2.564957626536331</v>
      </c>
      <c r="D1742">
        <f t="shared" si="57"/>
        <v>2.2763676168648965</v>
      </c>
    </row>
    <row r="1743" spans="1:4" x14ac:dyDescent="0.2">
      <c r="A1743">
        <f t="shared" si="58"/>
        <v>5.4412384760173227</v>
      </c>
      <c r="B1743">
        <f t="shared" si="57"/>
        <v>2.9954943494663335</v>
      </c>
      <c r="C1743">
        <f t="shared" si="57"/>
        <v>2.5661325091557026</v>
      </c>
      <c r="D1743">
        <f t="shared" si="57"/>
        <v>2.2773396592450594</v>
      </c>
    </row>
    <row r="1744" spans="1:4" x14ac:dyDescent="0.2">
      <c r="A1744">
        <f t="shared" si="58"/>
        <v>5.4443800686709123</v>
      </c>
      <c r="B1744">
        <f t="shared" si="57"/>
        <v>2.9969834446571153</v>
      </c>
      <c r="C1744">
        <f t="shared" si="57"/>
        <v>2.5673115208195396</v>
      </c>
      <c r="D1744">
        <f t="shared" si="57"/>
        <v>2.2783154715032663</v>
      </c>
    </row>
    <row r="1745" spans="1:4" x14ac:dyDescent="0.2">
      <c r="A1745">
        <f t="shared" si="58"/>
        <v>5.4475216613245019</v>
      </c>
      <c r="B1745">
        <f t="shared" si="57"/>
        <v>2.9984769624684695</v>
      </c>
      <c r="C1745">
        <f t="shared" si="57"/>
        <v>2.5684946935482245</v>
      </c>
      <c r="D1745">
        <f t="shared" si="57"/>
        <v>2.2792950856414111</v>
      </c>
    </row>
    <row r="1746" spans="1:4" x14ac:dyDescent="0.2">
      <c r="A1746">
        <f t="shared" si="58"/>
        <v>5.4506632539780915</v>
      </c>
      <c r="B1746">
        <f t="shared" si="57"/>
        <v>2.9999749321670977</v>
      </c>
      <c r="C1746">
        <f t="shared" si="57"/>
        <v>2.5696820595670027</v>
      </c>
      <c r="D1746">
        <f t="shared" si="57"/>
        <v>2.2802785339159777</v>
      </c>
    </row>
    <row r="1747" spans="1:4" x14ac:dyDescent="0.2">
      <c r="A1747">
        <f t="shared" si="58"/>
        <v>5.4538048466316811</v>
      </c>
      <c r="B1747">
        <f t="shared" si="57"/>
        <v>3.0014773831309589</v>
      </c>
      <c r="C1747">
        <f t="shared" si="57"/>
        <v>2.570873651306893</v>
      </c>
      <c r="D1747">
        <f t="shared" si="57"/>
        <v>2.2812658488400679</v>
      </c>
    </row>
    <row r="1748" spans="1:4" x14ac:dyDescent="0.2">
      <c r="A1748">
        <f t="shared" si="58"/>
        <v>5.4569464392852707</v>
      </c>
      <c r="B1748">
        <f t="shared" si="57"/>
        <v>3.0029843448487075</v>
      </c>
      <c r="C1748">
        <f t="shared" si="57"/>
        <v>2.5720695014055757</v>
      </c>
      <c r="D1748">
        <f t="shared" si="57"/>
        <v>2.2822570631854324</v>
      </c>
    </row>
    <row r="1749" spans="1:4" x14ac:dyDescent="0.2">
      <c r="A1749">
        <f t="shared" si="58"/>
        <v>5.4600880319388603</v>
      </c>
      <c r="B1749">
        <f t="shared" si="57"/>
        <v>3.0044958469190908</v>
      </c>
      <c r="C1749">
        <f t="shared" si="57"/>
        <v>2.5732696427082611</v>
      </c>
      <c r="D1749">
        <f t="shared" si="57"/>
        <v>2.2832522099844992</v>
      </c>
    </row>
    <row r="1750" spans="1:4" x14ac:dyDescent="0.2">
      <c r="A1750">
        <f t="shared" si="58"/>
        <v>5.4632296245924499</v>
      </c>
      <c r="B1750">
        <f t="shared" si="57"/>
        <v>3.0060119190503092</v>
      </c>
      <c r="C1750">
        <f t="shared" si="57"/>
        <v>2.5744741082685367</v>
      </c>
      <c r="D1750">
        <f t="shared" si="57"/>
        <v>2.284251322532401</v>
      </c>
    </row>
    <row r="1751" spans="1:4" x14ac:dyDescent="0.2">
      <c r="A1751">
        <f t="shared" si="58"/>
        <v>5.4663712172460395</v>
      </c>
      <c r="B1751">
        <f t="shared" si="57"/>
        <v>3.0075325910593427</v>
      </c>
      <c r="C1751">
        <f t="shared" si="57"/>
        <v>2.5756829313491902</v>
      </c>
      <c r="D1751">
        <f t="shared" si="57"/>
        <v>2.2852544343890031</v>
      </c>
    </row>
    <row r="1752" spans="1:4" x14ac:dyDescent="0.2">
      <c r="A1752">
        <f t="shared" si="58"/>
        <v>5.4695128098996291</v>
      </c>
      <c r="B1752">
        <f t="shared" si="57"/>
        <v>3.0090578928712364</v>
      </c>
      <c r="C1752">
        <f t="shared" si="57"/>
        <v>2.5768961454230097</v>
      </c>
      <c r="D1752">
        <f t="shared" si="57"/>
        <v>2.2862615793809251</v>
      </c>
    </row>
    <row r="1753" spans="1:4" x14ac:dyDescent="0.2">
      <c r="A1753">
        <f t="shared" si="58"/>
        <v>5.4726544025532187</v>
      </c>
      <c r="B1753">
        <f t="shared" si="57"/>
        <v>3.0105878545183451</v>
      </c>
      <c r="C1753">
        <f t="shared" si="57"/>
        <v>2.5781137841735595</v>
      </c>
      <c r="D1753">
        <f t="shared" si="57"/>
        <v>2.2872727916035624</v>
      </c>
    </row>
    <row r="1754" spans="1:4" x14ac:dyDescent="0.2">
      <c r="A1754">
        <f t="shared" si="58"/>
        <v>5.4757959952068083</v>
      </c>
      <c r="B1754">
        <f t="shared" si="57"/>
        <v>3.0121225061395394</v>
      </c>
      <c r="C1754">
        <f t="shared" si="57"/>
        <v>2.5793358814959308</v>
      </c>
      <c r="D1754">
        <f t="shared" si="57"/>
        <v>2.2882881054231028</v>
      </c>
    </row>
    <row r="1755" spans="1:4" x14ac:dyDescent="0.2">
      <c r="A1755">
        <f t="shared" si="58"/>
        <v>5.4789375878603979</v>
      </c>
      <c r="B1755">
        <f t="shared" si="57"/>
        <v>3.0136618779793731</v>
      </c>
      <c r="C1755">
        <f t="shared" si="57"/>
        <v>2.5805624714974633</v>
      </c>
      <c r="D1755">
        <f t="shared" si="57"/>
        <v>2.289307555478536</v>
      </c>
    </row>
    <row r="1756" spans="1:4" x14ac:dyDescent="0.2">
      <c r="A1756">
        <f t="shared" si="58"/>
        <v>5.4820791805139875</v>
      </c>
      <c r="B1756">
        <f t="shared" si="57"/>
        <v>3.0152060003872019</v>
      </c>
      <c r="C1756">
        <f t="shared" si="57"/>
        <v>2.5817935884984426</v>
      </c>
      <c r="D1756">
        <f t="shared" si="57"/>
        <v>2.2903311766836643</v>
      </c>
    </row>
    <row r="1757" spans="1:4" x14ac:dyDescent="0.2">
      <c r="A1757">
        <f t="shared" si="58"/>
        <v>5.4852207731675771</v>
      </c>
      <c r="B1757">
        <f t="shared" si="57"/>
        <v>3.0167549038162655</v>
      </c>
      <c r="C1757">
        <f t="shared" si="57"/>
        <v>2.5830292670327668</v>
      </c>
      <c r="D1757">
        <f t="shared" si="57"/>
        <v>2.2913590042290966</v>
      </c>
    </row>
    <row r="1758" spans="1:4" x14ac:dyDescent="0.2">
      <c r="A1758">
        <f t="shared" si="58"/>
        <v>5.4883623658211667</v>
      </c>
      <c r="B1758">
        <f t="shared" si="57"/>
        <v>3.0183086188227199</v>
      </c>
      <c r="C1758">
        <f t="shared" si="57"/>
        <v>2.5842695418485819</v>
      </c>
      <c r="D1758">
        <f t="shared" si="57"/>
        <v>2.2923910735842421</v>
      </c>
    </row>
    <row r="1759" spans="1:4" x14ac:dyDescent="0.2">
      <c r="A1759">
        <f t="shared" si="58"/>
        <v>5.4915039584747563</v>
      </c>
      <c r="B1759">
        <f t="shared" si="57"/>
        <v>3.0198671760646336</v>
      </c>
      <c r="C1759">
        <f t="shared" si="57"/>
        <v>2.5855144479088894</v>
      </c>
      <c r="D1759">
        <f t="shared" si="57"/>
        <v>2.2934274204992975</v>
      </c>
    </row>
    <row r="1760" spans="1:4" x14ac:dyDescent="0.2">
      <c r="A1760">
        <f t="shared" si="58"/>
        <v>5.4946455511283459</v>
      </c>
      <c r="B1760">
        <f t="shared" si="57"/>
        <v>3.0214306063009237</v>
      </c>
      <c r="C1760">
        <f t="shared" si="57"/>
        <v>2.5867640203921183</v>
      </c>
      <c r="D1760">
        <f t="shared" si="57"/>
        <v>2.2944680810072167</v>
      </c>
    </row>
    <row r="1761" spans="1:4" x14ac:dyDescent="0.2">
      <c r="A1761">
        <f t="shared" si="58"/>
        <v>5.4977871437819354</v>
      </c>
      <c r="B1761">
        <f t="shared" si="57"/>
        <v>3.022998940390262</v>
      </c>
      <c r="C1761">
        <f t="shared" si="57"/>
        <v>2.5880182946926666</v>
      </c>
      <c r="D1761">
        <f t="shared" si="57"/>
        <v>2.2955130914256769</v>
      </c>
    </row>
    <row r="1762" spans="1:4" x14ac:dyDescent="0.2">
      <c r="A1762">
        <f t="shared" si="58"/>
        <v>5.500928736435525</v>
      </c>
      <c r="B1762">
        <f t="shared" si="57"/>
        <v>3.0245722092899179</v>
      </c>
      <c r="C1762">
        <f t="shared" si="57"/>
        <v>2.589277306421407</v>
      </c>
      <c r="D1762">
        <f t="shared" si="57"/>
        <v>2.2965624883590343</v>
      </c>
    </row>
    <row r="1763" spans="1:4" x14ac:dyDescent="0.2">
      <c r="A1763">
        <f t="shared" si="58"/>
        <v>5.5040703290891146</v>
      </c>
      <c r="B1763">
        <f t="shared" si="57"/>
        <v>3.0261504440545628</v>
      </c>
      <c r="C1763">
        <f t="shared" si="57"/>
        <v>2.5905410914061537</v>
      </c>
      <c r="D1763">
        <f t="shared" si="57"/>
        <v>2.2976163087002601</v>
      </c>
    </row>
    <row r="1764" spans="1:4" x14ac:dyDescent="0.2">
      <c r="A1764">
        <f t="shared" si="58"/>
        <v>5.5072119217427042</v>
      </c>
      <c r="B1764">
        <f t="shared" si="57"/>
        <v>3.0277336758350191</v>
      </c>
      <c r="C1764">
        <f t="shared" si="57"/>
        <v>2.5918096856920982</v>
      </c>
      <c r="D1764">
        <f t="shared" si="57"/>
        <v>2.2986745896328711</v>
      </c>
    </row>
    <row r="1765" spans="1:4" x14ac:dyDescent="0.2">
      <c r="A1765">
        <f t="shared" si="58"/>
        <v>5.5103535143962938</v>
      </c>
      <c r="B1765">
        <f t="shared" si="57"/>
        <v>3.0293219358769594</v>
      </c>
      <c r="C1765">
        <f t="shared" si="57"/>
        <v>2.5930831255421993</v>
      </c>
      <c r="D1765">
        <f t="shared" si="57"/>
        <v>2.2997373686328402</v>
      </c>
    </row>
    <row r="1766" spans="1:4" x14ac:dyDescent="0.2">
      <c r="A1766">
        <f t="shared" si="58"/>
        <v>5.5134951070498834</v>
      </c>
      <c r="B1766">
        <f t="shared" si="57"/>
        <v>3.0309152555195555</v>
      </c>
      <c r="C1766">
        <f t="shared" si="57"/>
        <v>2.59436144743754</v>
      </c>
      <c r="D1766">
        <f t="shared" si="57"/>
        <v>2.3008046834704965</v>
      </c>
    </row>
    <row r="1767" spans="1:4" x14ac:dyDescent="0.2">
      <c r="A1767">
        <f t="shared" si="58"/>
        <v>5.516636699703473</v>
      </c>
      <c r="B1767">
        <f t="shared" si="57"/>
        <v>3.0325136661940721</v>
      </c>
      <c r="C1767">
        <f t="shared" si="57"/>
        <v>2.5956446880776367</v>
      </c>
      <c r="D1767">
        <f t="shared" si="57"/>
        <v>2.3018765722124015</v>
      </c>
    </row>
    <row r="1768" spans="1:4" x14ac:dyDescent="0.2">
      <c r="A1768">
        <f t="shared" si="58"/>
        <v>5.5197782923570626</v>
      </c>
      <c r="B1768">
        <f t="shared" si="57"/>
        <v>3.034117199422405</v>
      </c>
      <c r="C1768">
        <f t="shared" si="57"/>
        <v>2.5969328843807111</v>
      </c>
      <c r="D1768">
        <f t="shared" si="57"/>
        <v>2.3029530732232133</v>
      </c>
    </row>
    <row r="1769" spans="1:4" x14ac:dyDescent="0.2">
      <c r="A1769">
        <f t="shared" si="58"/>
        <v>5.5229198850106522</v>
      </c>
      <c r="B1769">
        <f t="shared" ref="B1769:D1832" si="59">1/SQRT(B$8+1)*(ATAN(SQRT(B$8+1)*TAN($A1769))+2*PI())</f>
        <v>3.0357258868155683</v>
      </c>
      <c r="C1769">
        <f t="shared" si="59"/>
        <v>2.5982260734839127</v>
      </c>
      <c r="D1769">
        <f t="shared" si="59"/>
        <v>2.3040342251675279</v>
      </c>
    </row>
    <row r="1770" spans="1:4" x14ac:dyDescent="0.2">
      <c r="A1770">
        <f t="shared" si="58"/>
        <v>5.5260614776642418</v>
      </c>
      <c r="B1770">
        <f t="shared" si="59"/>
        <v>3.0373397600721215</v>
      </c>
      <c r="C1770">
        <f t="shared" si="59"/>
        <v>2.5995242927435003</v>
      </c>
      <c r="D1770">
        <f t="shared" si="59"/>
        <v>2.3051200670117007</v>
      </c>
    </row>
    <row r="1771" spans="1:4" x14ac:dyDescent="0.2">
      <c r="A1771">
        <f t="shared" si="58"/>
        <v>5.5292030703178314</v>
      </c>
      <c r="B1771">
        <f t="shared" si="59"/>
        <v>3.0389588509765382</v>
      </c>
      <c r="C1771">
        <f t="shared" si="59"/>
        <v>2.6008275797349714</v>
      </c>
      <c r="D1771">
        <f t="shared" si="59"/>
        <v>2.3062106380256453</v>
      </c>
    </row>
    <row r="1772" spans="1:4" x14ac:dyDescent="0.2">
      <c r="A1772">
        <f t="shared" si="58"/>
        <v>5.532344662971421</v>
      </c>
      <c r="B1772">
        <f t="shared" si="59"/>
        <v>3.0405831913975216</v>
      </c>
      <c r="C1772">
        <f t="shared" si="59"/>
        <v>2.6021359722531479</v>
      </c>
      <c r="D1772">
        <f t="shared" si="59"/>
        <v>2.3073059777846083</v>
      </c>
    </row>
    <row r="1773" spans="1:4" x14ac:dyDescent="0.2">
      <c r="A1773">
        <f t="shared" si="58"/>
        <v>5.5354862556250106</v>
      </c>
      <c r="B1773">
        <f t="shared" si="59"/>
        <v>3.0422128132862531</v>
      </c>
      <c r="C1773">
        <f t="shared" si="59"/>
        <v>2.6034495083122056</v>
      </c>
      <c r="D1773">
        <f t="shared" si="59"/>
        <v>2.3084061261709219</v>
      </c>
    </row>
    <row r="1774" spans="1:4" x14ac:dyDescent="0.2">
      <c r="A1774">
        <f t="shared" si="58"/>
        <v>5.5386278482786002</v>
      </c>
      <c r="B1774">
        <f t="shared" si="59"/>
        <v>3.0438477486745841</v>
      </c>
      <c r="C1774">
        <f t="shared" si="59"/>
        <v>2.604768226145656</v>
      </c>
      <c r="D1774">
        <f t="shared" si="59"/>
        <v>2.3095111233757226</v>
      </c>
    </row>
    <row r="1775" spans="1:4" x14ac:dyDescent="0.2">
      <c r="A1775">
        <f t="shared" si="58"/>
        <v>5.5417694409321898</v>
      </c>
      <c r="B1775">
        <f t="shared" si="59"/>
        <v>3.0454880296731641</v>
      </c>
      <c r="C1775">
        <f t="shared" si="59"/>
        <v>2.6060921642062711</v>
      </c>
      <c r="D1775">
        <f t="shared" si="59"/>
        <v>2.3106210099006499</v>
      </c>
    </row>
    <row r="1776" spans="1:4" x14ac:dyDescent="0.2">
      <c r="A1776">
        <f t="shared" si="58"/>
        <v>5.5449110335857794</v>
      </c>
      <c r="B1776">
        <f t="shared" si="59"/>
        <v>3.0471336884695064</v>
      </c>
      <c r="C1776">
        <f t="shared" si="59"/>
        <v>2.607421361165954</v>
      </c>
      <c r="D1776">
        <f t="shared" si="59"/>
        <v>2.3117358265595089</v>
      </c>
    </row>
    <row r="1777" spans="1:4" x14ac:dyDescent="0.2">
      <c r="A1777">
        <f t="shared" si="58"/>
        <v>5.548052626239369</v>
      </c>
      <c r="B1777">
        <f t="shared" si="59"/>
        <v>3.0487847573259863</v>
      </c>
      <c r="C1777">
        <f t="shared" si="59"/>
        <v>2.608755855915553</v>
      </c>
      <c r="D1777">
        <f t="shared" si="59"/>
        <v>2.3128556144799055</v>
      </c>
    </row>
    <row r="1778" spans="1:4" x14ac:dyDescent="0.2">
      <c r="A1778">
        <f t="shared" si="58"/>
        <v>5.5511942188929586</v>
      </c>
      <c r="B1778">
        <f t="shared" si="59"/>
        <v>3.050441268577778</v>
      </c>
      <c r="C1778">
        <f t="shared" si="59"/>
        <v>2.6100956875646122</v>
      </c>
      <c r="D1778">
        <f t="shared" si="59"/>
        <v>2.3139804151048429</v>
      </c>
    </row>
    <row r="1779" spans="1:4" x14ac:dyDescent="0.2">
      <c r="A1779">
        <f t="shared" si="58"/>
        <v>5.5543358115465482</v>
      </c>
      <c r="B1779">
        <f t="shared" si="59"/>
        <v>3.052103254630719</v>
      </c>
      <c r="C1779">
        <f t="shared" si="59"/>
        <v>2.6114408954410671</v>
      </c>
      <c r="D1779">
        <f t="shared" si="59"/>
        <v>2.3151102701942876</v>
      </c>
    </row>
    <row r="1780" spans="1:4" x14ac:dyDescent="0.2">
      <c r="A1780">
        <f t="shared" si="58"/>
        <v>5.5574774042001378</v>
      </c>
      <c r="B1780">
        <f t="shared" si="59"/>
        <v>3.0537707479591103</v>
      </c>
      <c r="C1780">
        <f t="shared" si="59"/>
        <v>2.6127915190908717</v>
      </c>
      <c r="D1780">
        <f t="shared" si="59"/>
        <v>2.3162452218266973</v>
      </c>
    </row>
    <row r="1781" spans="1:4" x14ac:dyDescent="0.2">
      <c r="A1781">
        <f t="shared" si="58"/>
        <v>5.5606189968537274</v>
      </c>
      <c r="B1781">
        <f t="shared" si="59"/>
        <v>3.0554437811034441</v>
      </c>
      <c r="C1781">
        <f t="shared" si="59"/>
        <v>2.6141475982775622</v>
      </c>
      <c r="D1781">
        <f t="shared" si="59"/>
        <v>2.3173853124005075</v>
      </c>
    </row>
    <row r="1782" spans="1:4" x14ac:dyDescent="0.2">
      <c r="A1782">
        <f t="shared" si="58"/>
        <v>5.563760589507317</v>
      </c>
      <c r="B1782">
        <f t="shared" si="59"/>
        <v>3.0571223866680621</v>
      </c>
      <c r="C1782">
        <f t="shared" si="59"/>
        <v>2.6155091729817554</v>
      </c>
      <c r="D1782">
        <f t="shared" si="59"/>
        <v>2.3185305846355782</v>
      </c>
    </row>
    <row r="1783" spans="1:4" x14ac:dyDescent="0.2">
      <c r="A1783">
        <f t="shared" si="58"/>
        <v>5.5669021821609066</v>
      </c>
      <c r="B1783">
        <f t="shared" si="59"/>
        <v>3.0588065973187408</v>
      </c>
      <c r="C1783">
        <f t="shared" si="59"/>
        <v>2.6168762834005763</v>
      </c>
      <c r="D1783">
        <f t="shared" si="59"/>
        <v>2.319681081574597</v>
      </c>
    </row>
    <row r="1784" spans="1:4" x14ac:dyDescent="0.2">
      <c r="A1784">
        <f t="shared" si="58"/>
        <v>5.5700437748144962</v>
      </c>
      <c r="B1784">
        <f t="shared" si="59"/>
        <v>3.0604964457802026</v>
      </c>
      <c r="C1784">
        <f t="shared" si="59"/>
        <v>2.6182489699470151</v>
      </c>
      <c r="D1784">
        <f t="shared" si="59"/>
        <v>2.3208368465844398</v>
      </c>
    </row>
    <row r="1785" spans="1:4" x14ac:dyDescent="0.2">
      <c r="A1785">
        <f t="shared" si="58"/>
        <v>5.5731853674680858</v>
      </c>
      <c r="B1785">
        <f t="shared" si="59"/>
        <v>3.0621919648335552</v>
      </c>
      <c r="C1785">
        <f t="shared" si="59"/>
        <v>2.6196272732492085</v>
      </c>
      <c r="D1785">
        <f t="shared" si="59"/>
        <v>2.3219979233574781</v>
      </c>
    </row>
    <row r="1786" spans="1:4" x14ac:dyDescent="0.2">
      <c r="A1786">
        <f t="shared" si="58"/>
        <v>5.5763269601216754</v>
      </c>
      <c r="B1786">
        <f t="shared" si="59"/>
        <v>3.0638931873136479</v>
      </c>
      <c r="C1786">
        <f t="shared" si="59"/>
        <v>2.621011234149651</v>
      </c>
      <c r="D1786">
        <f t="shared" si="59"/>
        <v>2.3231643559128425</v>
      </c>
    </row>
    <row r="1787" spans="1:4" x14ac:dyDescent="0.2">
      <c r="A1787">
        <f t="shared" si="58"/>
        <v>5.579468552775265</v>
      </c>
      <c r="B1787">
        <f t="shared" si="59"/>
        <v>3.0656001461063589</v>
      </c>
      <c r="C1787">
        <f t="shared" si="59"/>
        <v>2.6224008937043219</v>
      </c>
      <c r="D1787">
        <f t="shared" si="59"/>
        <v>2.324336188597631</v>
      </c>
    </row>
    <row r="1788" spans="1:4" x14ac:dyDescent="0.2">
      <c r="A1788">
        <f t="shared" si="58"/>
        <v>5.5826101454288546</v>
      </c>
      <c r="B1788">
        <f t="shared" si="59"/>
        <v>3.0673128741457951</v>
      </c>
      <c r="C1788">
        <f t="shared" si="59"/>
        <v>2.623796293181738</v>
      </c>
      <c r="D1788">
        <f t="shared" si="59"/>
        <v>2.3255134660880628</v>
      </c>
    </row>
    <row r="1789" spans="1:4" x14ac:dyDescent="0.2">
      <c r="A1789">
        <f t="shared" si="58"/>
        <v>5.5857517380824442</v>
      </c>
      <c r="B1789">
        <f t="shared" si="59"/>
        <v>3.0690314044114198</v>
      </c>
      <c r="C1789">
        <f t="shared" si="59"/>
        <v>2.6251974740619186</v>
      </c>
      <c r="D1789">
        <f t="shared" si="59"/>
        <v>2.3266962333905754</v>
      </c>
    </row>
    <row r="1790" spans="1:4" x14ac:dyDescent="0.2">
      <c r="A1790">
        <f t="shared" si="58"/>
        <v>5.5888933307360338</v>
      </c>
      <c r="B1790">
        <f t="shared" si="59"/>
        <v>3.0707557699250909</v>
      </c>
      <c r="C1790">
        <f t="shared" si="59"/>
        <v>2.6266044780352722</v>
      </c>
      <c r="D1790">
        <f t="shared" si="59"/>
        <v>2.3278845358428635</v>
      </c>
    </row>
    <row r="1791" spans="1:4" x14ac:dyDescent="0.2">
      <c r="A1791">
        <f t="shared" si="58"/>
        <v>5.5920349233896234</v>
      </c>
      <c r="B1791">
        <f t="shared" si="59"/>
        <v>3.0724860037480233</v>
      </c>
      <c r="C1791">
        <f t="shared" si="59"/>
        <v>2.6280173470013883</v>
      </c>
      <c r="D1791">
        <f t="shared" si="59"/>
        <v>2.3290784191148539</v>
      </c>
    </row>
    <row r="1792" spans="1:4" x14ac:dyDescent="0.2">
      <c r="A1792">
        <f t="shared" si="58"/>
        <v>5.595176516043213</v>
      </c>
      <c r="B1792">
        <f t="shared" si="59"/>
        <v>3.0742221389776594</v>
      </c>
      <c r="C1792">
        <f t="shared" si="59"/>
        <v>2.6294361230677463</v>
      </c>
      <c r="D1792">
        <f t="shared" si="59"/>
        <v>2.330277929209617</v>
      </c>
    </row>
    <row r="1793" spans="1:4" x14ac:dyDescent="0.2">
      <c r="A1793">
        <f t="shared" si="58"/>
        <v>5.5983181086968026</v>
      </c>
      <c r="B1793">
        <f t="shared" si="59"/>
        <v>3.0759642087444594</v>
      </c>
      <c r="C1793">
        <f t="shared" si="59"/>
        <v>2.63086084854833</v>
      </c>
      <c r="D1793">
        <f t="shared" si="59"/>
        <v>2.331483112464209</v>
      </c>
    </row>
    <row r="1794" spans="1:4" x14ac:dyDescent="0.2">
      <c r="A1794">
        <f t="shared" si="58"/>
        <v>5.6014597013503922</v>
      </c>
      <c r="B1794">
        <f t="shared" si="59"/>
        <v>3.0777122462086037</v>
      </c>
      <c r="C1794">
        <f t="shared" si="59"/>
        <v>2.632291565962146</v>
      </c>
      <c r="D1794">
        <f t="shared" si="59"/>
        <v>2.3326940155504459</v>
      </c>
    </row>
    <row r="1795" spans="1:4" x14ac:dyDescent="0.2">
      <c r="A1795">
        <f t="shared" si="58"/>
        <v>5.6046012940039818</v>
      </c>
      <c r="B1795">
        <f t="shared" si="59"/>
        <v>3.079466284556601</v>
      </c>
      <c r="C1795">
        <f t="shared" si="59"/>
        <v>2.6337283180316442</v>
      </c>
      <c r="D1795">
        <f t="shared" si="59"/>
        <v>2.333910685475602</v>
      </c>
    </row>
    <row r="1796" spans="1:4" x14ac:dyDescent="0.2">
      <c r="A1796">
        <f t="shared" si="58"/>
        <v>5.6077428866575714</v>
      </c>
      <c r="B1796">
        <f t="shared" si="59"/>
        <v>3.0812263569978153</v>
      </c>
      <c r="C1796">
        <f t="shared" si="59"/>
        <v>2.6351711476810444</v>
      </c>
      <c r="D1796">
        <f t="shared" si="59"/>
        <v>2.335133169583032</v>
      </c>
    </row>
    <row r="1797" spans="1:4" x14ac:dyDescent="0.2">
      <c r="A1797">
        <f t="shared" si="58"/>
        <v>5.610884479311161</v>
      </c>
      <c r="B1797">
        <f t="shared" si="59"/>
        <v>3.0829924967608928</v>
      </c>
      <c r="C1797">
        <f t="shared" si="59"/>
        <v>2.6366200980345509</v>
      </c>
      <c r="D1797">
        <f t="shared" si="59"/>
        <v>2.3363615155527153</v>
      </c>
    </row>
    <row r="1798" spans="1:4" x14ac:dyDescent="0.2">
      <c r="A1798">
        <f t="shared" si="58"/>
        <v>5.6140260719647506</v>
      </c>
      <c r="B1798">
        <f t="shared" si="59"/>
        <v>3.0847647370901008</v>
      </c>
      <c r="C1798">
        <f t="shared" si="59"/>
        <v>2.6380752124144702</v>
      </c>
      <c r="D1798">
        <f t="shared" si="59"/>
        <v>2.337595771401717</v>
      </c>
    </row>
    <row r="1799" spans="1:4" x14ac:dyDescent="0.2">
      <c r="A1799">
        <f t="shared" si="58"/>
        <v>5.6171676646183402</v>
      </c>
      <c r="B1799">
        <f t="shared" si="59"/>
        <v>3.0865431112415695</v>
      </c>
      <c r="C1799">
        <f t="shared" si="59"/>
        <v>2.6395365343392125</v>
      </c>
      <c r="D1799">
        <f t="shared" si="59"/>
        <v>2.3388359854845597</v>
      </c>
    </row>
    <row r="1800" spans="1:4" x14ac:dyDescent="0.2">
      <c r="A1800">
        <f t="shared" si="58"/>
        <v>5.6203092572719298</v>
      </c>
      <c r="B1800">
        <f t="shared" si="59"/>
        <v>3.0883276524794421</v>
      </c>
      <c r="C1800">
        <f t="shared" si="59"/>
        <v>2.6410041075211907</v>
      </c>
      <c r="D1800">
        <f t="shared" si="59"/>
        <v>2.3400822064935101</v>
      </c>
    </row>
    <row r="1801" spans="1:4" x14ac:dyDescent="0.2">
      <c r="A1801">
        <f t="shared" si="58"/>
        <v>5.6234508499255194</v>
      </c>
      <c r="B1801">
        <f t="shared" si="59"/>
        <v>3.0901183940719208</v>
      </c>
      <c r="C1801">
        <f t="shared" si="59"/>
        <v>2.6424779758645971</v>
      </c>
      <c r="D1801">
        <f t="shared" si="59"/>
        <v>2.341334483458771</v>
      </c>
    </row>
    <row r="1802" spans="1:4" x14ac:dyDescent="0.2">
      <c r="A1802">
        <f t="shared" si="58"/>
        <v>5.626592442579109</v>
      </c>
      <c r="B1802">
        <f t="shared" si="59"/>
        <v>3.0919153692872179</v>
      </c>
      <c r="C1802">
        <f t="shared" si="59"/>
        <v>2.6439581834630661</v>
      </c>
      <c r="D1802">
        <f t="shared" si="59"/>
        <v>2.3425928657485748</v>
      </c>
    </row>
    <row r="1803" spans="1:4" x14ac:dyDescent="0.2">
      <c r="A1803">
        <f t="shared" si="58"/>
        <v>5.6297340352326986</v>
      </c>
      <c r="B1803">
        <f t="shared" si="59"/>
        <v>3.0937186113894097</v>
      </c>
      <c r="C1803">
        <f t="shared" si="59"/>
        <v>2.6454447745972192</v>
      </c>
      <c r="D1803">
        <f t="shared" si="59"/>
        <v>2.3438574030691797</v>
      </c>
    </row>
    <row r="1804" spans="1:4" x14ac:dyDescent="0.2">
      <c r="A1804">
        <f t="shared" si="58"/>
        <v>5.6328756278862882</v>
      </c>
      <c r="B1804">
        <f t="shared" si="59"/>
        <v>3.0955281536341817</v>
      </c>
      <c r="C1804">
        <f t="shared" si="59"/>
        <v>2.6469377937320835</v>
      </c>
      <c r="D1804">
        <f t="shared" si="59"/>
        <v>2.3451281454647606</v>
      </c>
    </row>
    <row r="1805" spans="1:4" x14ac:dyDescent="0.2">
      <c r="A1805">
        <f t="shared" ref="A1805:A1868" si="60">A1804+B$3</f>
        <v>5.6360172205398777</v>
      </c>
      <c r="B1805">
        <f t="shared" si="59"/>
        <v>3.0973440292644732</v>
      </c>
      <c r="C1805">
        <f t="shared" si="59"/>
        <v>2.6484372855143832</v>
      </c>
      <c r="D1805">
        <f t="shared" si="59"/>
        <v>2.3464051433171913</v>
      </c>
    </row>
    <row r="1806" spans="1:4" x14ac:dyDescent="0.2">
      <c r="A1806">
        <f t="shared" si="60"/>
        <v>5.6391588131934673</v>
      </c>
      <c r="B1806">
        <f t="shared" si="59"/>
        <v>3.0991662715060242</v>
      </c>
      <c r="C1806">
        <f t="shared" si="59"/>
        <v>2.6499432947697046</v>
      </c>
      <c r="D1806">
        <f t="shared" si="59"/>
        <v>2.3476884473457158</v>
      </c>
    </row>
    <row r="1807" spans="1:4" x14ac:dyDescent="0.2">
      <c r="A1807">
        <f t="shared" si="60"/>
        <v>5.6423004058470569</v>
      </c>
      <c r="B1807">
        <f t="shared" si="59"/>
        <v>3.1009949135628014</v>
      </c>
      <c r="C1807">
        <f t="shared" si="59"/>
        <v>2.6514558664995258</v>
      </c>
      <c r="D1807">
        <f t="shared" si="59"/>
        <v>2.3489781086065027</v>
      </c>
    </row>
    <row r="1808" spans="1:4" x14ac:dyDescent="0.2">
      <c r="A1808">
        <f t="shared" si="60"/>
        <v>5.6454419985006465</v>
      </c>
      <c r="B1808">
        <f t="shared" si="59"/>
        <v>3.1028299886123327</v>
      </c>
      <c r="C1808">
        <f t="shared" si="59"/>
        <v>2.6529750458781103</v>
      </c>
      <c r="D1808">
        <f t="shared" si="59"/>
        <v>2.3502741784920813</v>
      </c>
    </row>
    <row r="1809" spans="1:4" x14ac:dyDescent="0.2">
      <c r="A1809">
        <f t="shared" si="60"/>
        <v>5.6485835911542361</v>
      </c>
      <c r="B1809">
        <f t="shared" si="59"/>
        <v>3.1046715298009211</v>
      </c>
      <c r="C1809">
        <f t="shared" si="59"/>
        <v>2.6545008782492614</v>
      </c>
      <c r="D1809">
        <f t="shared" si="59"/>
        <v>2.3515767087306507</v>
      </c>
    </row>
    <row r="1810" spans="1:4" x14ac:dyDescent="0.2">
      <c r="A1810">
        <f t="shared" si="60"/>
        <v>5.6517251838078257</v>
      </c>
      <c r="B1810">
        <f t="shared" si="59"/>
        <v>3.1065195702387531</v>
      </c>
      <c r="C1810">
        <f t="shared" si="59"/>
        <v>2.6560334091229345</v>
      </c>
      <c r="D1810">
        <f t="shared" si="59"/>
        <v>2.3528857513852617</v>
      </c>
    </row>
    <row r="1811" spans="1:4" x14ac:dyDescent="0.2">
      <c r="A1811">
        <f t="shared" si="60"/>
        <v>5.6548667764614153</v>
      </c>
      <c r="B1811">
        <f t="shared" si="59"/>
        <v>3.1083741429948941</v>
      </c>
      <c r="C1811">
        <f t="shared" si="59"/>
        <v>2.6575726841716998</v>
      </c>
      <c r="D1811">
        <f t="shared" si="59"/>
        <v>2.3542013588528623</v>
      </c>
    </row>
    <row r="1812" spans="1:4" x14ac:dyDescent="0.2">
      <c r="A1812">
        <f t="shared" si="60"/>
        <v>5.6580083691150049</v>
      </c>
      <c r="B1812">
        <f t="shared" si="59"/>
        <v>3.1102352810921721</v>
      </c>
      <c r="C1812">
        <f t="shared" si="59"/>
        <v>2.6591187492270594</v>
      </c>
      <c r="D1812">
        <f t="shared" si="59"/>
        <v>2.3555235838632114</v>
      </c>
    </row>
    <row r="1813" spans="1:4" x14ac:dyDescent="0.2">
      <c r="A1813">
        <f t="shared" si="60"/>
        <v>5.6611499617685945</v>
      </c>
      <c r="B1813">
        <f t="shared" si="59"/>
        <v>3.1121030175019411</v>
      </c>
      <c r="C1813">
        <f t="shared" si="59"/>
        <v>2.6606716502756069</v>
      </c>
      <c r="D1813">
        <f t="shared" si="59"/>
        <v>2.3568524794776411</v>
      </c>
    </row>
    <row r="1814" spans="1:4" x14ac:dyDescent="0.2">
      <c r="A1814">
        <f t="shared" si="60"/>
        <v>5.6642915544221841</v>
      </c>
      <c r="B1814">
        <f t="shared" si="59"/>
        <v>3.113977385138738</v>
      </c>
      <c r="C1814">
        <f t="shared" si="59"/>
        <v>2.6622314334550321</v>
      </c>
      <c r="D1814">
        <f t="shared" si="59"/>
        <v>2.3581880990876782</v>
      </c>
    </row>
    <row r="1815" spans="1:4" x14ac:dyDescent="0.2">
      <c r="A1815">
        <f t="shared" si="60"/>
        <v>5.6674331470757737</v>
      </c>
      <c r="B1815">
        <f t="shared" si="59"/>
        <v>3.1158584168548105</v>
      </c>
      <c r="C1815">
        <f t="shared" si="59"/>
        <v>2.6637981450499617</v>
      </c>
      <c r="D1815">
        <f t="shared" si="59"/>
        <v>2.3595304964135089</v>
      </c>
    </row>
    <row r="1816" spans="1:4" x14ac:dyDescent="0.2">
      <c r="A1816">
        <f t="shared" si="60"/>
        <v>5.6705747397293633</v>
      </c>
      <c r="B1816">
        <f t="shared" si="59"/>
        <v>3.117746145434535</v>
      </c>
      <c r="C1816">
        <f t="shared" si="59"/>
        <v>2.6653718314876405</v>
      </c>
      <c r="D1816">
        <f t="shared" si="59"/>
        <v>2.3608797255022873</v>
      </c>
    </row>
    <row r="1817" spans="1:4" x14ac:dyDescent="0.2">
      <c r="A1817">
        <f t="shared" si="60"/>
        <v>5.6737163323829529</v>
      </c>
      <c r="B1817">
        <f t="shared" si="59"/>
        <v>3.119640603588711</v>
      </c>
      <c r="C1817">
        <f t="shared" si="59"/>
        <v>2.6669525393334377</v>
      </c>
      <c r="D1817">
        <f t="shared" si="59"/>
        <v>2.3622358407262793</v>
      </c>
    </row>
    <row r="1818" spans="1:4" x14ac:dyDescent="0.2">
      <c r="A1818">
        <f t="shared" si="60"/>
        <v>5.6768579250365425</v>
      </c>
      <c r="B1818">
        <f t="shared" si="59"/>
        <v>3.1215418239487303</v>
      </c>
      <c r="C1818">
        <f t="shared" si="59"/>
        <v>2.6685403152861866</v>
      </c>
      <c r="D1818">
        <f t="shared" si="59"/>
        <v>2.3635988967808403</v>
      </c>
    </row>
    <row r="1819" spans="1:4" x14ac:dyDescent="0.2">
      <c r="A1819">
        <f t="shared" si="60"/>
        <v>5.6799995176901321</v>
      </c>
      <c r="B1819">
        <f t="shared" si="59"/>
        <v>3.1234498390606298</v>
      </c>
      <c r="C1819">
        <f t="shared" si="59"/>
        <v>2.6701352061733452</v>
      </c>
      <c r="D1819">
        <f t="shared" si="59"/>
        <v>2.3649689486822143</v>
      </c>
    </row>
    <row r="1820" spans="1:4" x14ac:dyDescent="0.2">
      <c r="A1820">
        <f t="shared" si="60"/>
        <v>5.6831411103437217</v>
      </c>
      <c r="B1820">
        <f t="shared" si="59"/>
        <v>3.1253646813790139</v>
      </c>
      <c r="C1820">
        <f t="shared" si="59"/>
        <v>2.6717372589459751</v>
      </c>
      <c r="D1820">
        <f t="shared" si="59"/>
        <v>2.3663460517651589</v>
      </c>
    </row>
    <row r="1821" spans="1:4" x14ac:dyDescent="0.2">
      <c r="A1821">
        <f t="shared" si="60"/>
        <v>5.6862827029973113</v>
      </c>
      <c r="B1821">
        <f t="shared" si="59"/>
        <v>3.1272863832608557</v>
      </c>
      <c r="C1821">
        <f t="shared" si="59"/>
        <v>2.6733465206735403</v>
      </c>
      <c r="D1821">
        <f t="shared" si="59"/>
        <v>2.3677302616803808</v>
      </c>
    </row>
    <row r="1822" spans="1:4" x14ac:dyDescent="0.2">
      <c r="A1822">
        <f t="shared" si="60"/>
        <v>5.6894242956509009</v>
      </c>
      <c r="B1822">
        <f t="shared" si="59"/>
        <v>3.1292149769591657</v>
      </c>
      <c r="C1822">
        <f t="shared" si="59"/>
        <v>2.6749630385385146</v>
      </c>
      <c r="D1822">
        <f t="shared" si="59"/>
        <v>2.3691216343917789</v>
      </c>
    </row>
    <row r="1823" spans="1:4" x14ac:dyDescent="0.2">
      <c r="A1823">
        <f t="shared" si="60"/>
        <v>5.6925658883044905</v>
      </c>
      <c r="B1823">
        <f t="shared" si="59"/>
        <v>3.1311504946165392</v>
      </c>
      <c r="C1823">
        <f t="shared" si="59"/>
        <v>2.676586859830798</v>
      </c>
      <c r="D1823">
        <f t="shared" si="59"/>
        <v>2.3705202261734963</v>
      </c>
    </row>
    <row r="1824" spans="1:4" x14ac:dyDescent="0.2">
      <c r="A1824">
        <f t="shared" si="60"/>
        <v>5.6957074809580801</v>
      </c>
      <c r="B1824">
        <f t="shared" si="59"/>
        <v>3.1330929682585698</v>
      </c>
      <c r="C1824">
        <f t="shared" si="59"/>
        <v>2.6782180319419364</v>
      </c>
      <c r="D1824">
        <f t="shared" si="59"/>
        <v>2.3719260936067599</v>
      </c>
    </row>
    <row r="1825" spans="1:4" x14ac:dyDescent="0.2">
      <c r="A1825">
        <f t="shared" si="60"/>
        <v>5.6988490736116697</v>
      </c>
      <c r="B1825">
        <f t="shared" si="59"/>
        <v>3.1350424297871311</v>
      </c>
      <c r="C1825">
        <f t="shared" si="59"/>
        <v>2.6798566023591417</v>
      </c>
      <c r="D1825">
        <f t="shared" si="59"/>
        <v>2.3733392935765161</v>
      </c>
    </row>
    <row r="1826" spans="1:4" x14ac:dyDescent="0.2">
      <c r="A1826">
        <f t="shared" si="60"/>
        <v>5.7019906662652593</v>
      </c>
      <c r="B1826">
        <f t="shared" si="59"/>
        <v>3.1369989109735297</v>
      </c>
      <c r="C1826">
        <f t="shared" si="59"/>
        <v>2.6815026186591049</v>
      </c>
      <c r="D1826">
        <f t="shared" si="59"/>
        <v>2.3747598832678491</v>
      </c>
    </row>
    <row r="1827" spans="1:4" x14ac:dyDescent="0.2">
      <c r="A1827">
        <f t="shared" si="60"/>
        <v>5.7051322589188489</v>
      </c>
      <c r="B1827">
        <f t="shared" si="59"/>
        <v>3.1389624434515229</v>
      </c>
      <c r="C1827">
        <f t="shared" si="59"/>
        <v>2.6831561285016026</v>
      </c>
      <c r="D1827">
        <f t="shared" si="59"/>
        <v>2.3761879201621743</v>
      </c>
    </row>
    <row r="1828" spans="1:4" x14ac:dyDescent="0.2">
      <c r="A1828">
        <f t="shared" si="60"/>
        <v>5.7082738515724385</v>
      </c>
      <c r="B1828">
        <f t="shared" si="59"/>
        <v>3.1409330587102051</v>
      </c>
      <c r="C1828">
        <f t="shared" si="59"/>
        <v>2.6848171796228888</v>
      </c>
      <c r="D1828">
        <f t="shared" si="59"/>
        <v>2.3776234620332035</v>
      </c>
    </row>
    <row r="1829" spans="1:4" x14ac:dyDescent="0.2">
      <c r="A1829">
        <f t="shared" si="60"/>
        <v>5.7114154442260281</v>
      </c>
      <c r="B1829">
        <f t="shared" si="59"/>
        <v>3.1429107880867533</v>
      </c>
      <c r="C1829">
        <f t="shared" si="59"/>
        <v>2.6864858198288717</v>
      </c>
      <c r="D1829">
        <f t="shared" si="59"/>
        <v>2.3790665669426727</v>
      </c>
    </row>
    <row r="1830" spans="1:4" x14ac:dyDescent="0.2">
      <c r="A1830">
        <f t="shared" si="60"/>
        <v>5.7145570368796177</v>
      </c>
      <c r="B1830">
        <f t="shared" si="59"/>
        <v>3.1448956627590432</v>
      </c>
      <c r="C1830">
        <f t="shared" si="59"/>
        <v>2.6881620969880622</v>
      </c>
      <c r="D1830">
        <f t="shared" si="59"/>
        <v>2.3805172932358274</v>
      </c>
    </row>
    <row r="1831" spans="1:4" x14ac:dyDescent="0.2">
      <c r="A1831">
        <f t="shared" si="60"/>
        <v>5.7176986295332073</v>
      </c>
      <c r="B1831">
        <f t="shared" si="59"/>
        <v>3.1468877137381228</v>
      </c>
      <c r="C1831">
        <f t="shared" si="59"/>
        <v>2.6898460590243056</v>
      </c>
      <c r="D1831">
        <f t="shared" si="59"/>
        <v>2.3819756995366568</v>
      </c>
    </row>
    <row r="1832" spans="1:4" x14ac:dyDescent="0.2">
      <c r="A1832">
        <f t="shared" si="60"/>
        <v>5.7208402221867969</v>
      </c>
      <c r="B1832">
        <f t="shared" si="59"/>
        <v>3.1488869718605512</v>
      </c>
      <c r="C1832">
        <f t="shared" si="59"/>
        <v>2.6915377539092749</v>
      </c>
      <c r="D1832">
        <f t="shared" si="59"/>
        <v>2.3834418447428689</v>
      </c>
    </row>
    <row r="1833" spans="1:4" x14ac:dyDescent="0.2">
      <c r="A1833">
        <f t="shared" si="60"/>
        <v>5.7239818148403865</v>
      </c>
      <c r="B1833">
        <f t="shared" ref="B1833:D1864" si="61">1/SQRT(B$8+1)*(ATAN(SQRT(B$8+1)*TAN($A1833))+2*PI())</f>
        <v>3.1508934677805929</v>
      </c>
      <c r="C1833">
        <f t="shared" si="61"/>
        <v>2.6932372296547302</v>
      </c>
      <c r="D1833">
        <f t="shared" si="61"/>
        <v>2.3849157880206011</v>
      </c>
    </row>
    <row r="1834" spans="1:4" x14ac:dyDescent="0.2">
      <c r="A1834">
        <f t="shared" si="60"/>
        <v>5.7271234074939761</v>
      </c>
      <c r="B1834">
        <f t="shared" si="61"/>
        <v>3.1529072319622795</v>
      </c>
      <c r="C1834">
        <f t="shared" si="61"/>
        <v>2.6949445343045442</v>
      </c>
      <c r="D1834">
        <f t="shared" si="61"/>
        <v>2.38639758879886</v>
      </c>
    </row>
    <row r="1835" spans="1:4" x14ac:dyDescent="0.2">
      <c r="A1835">
        <f t="shared" si="60"/>
        <v>5.7302650001475657</v>
      </c>
      <c r="B1835">
        <f t="shared" si="61"/>
        <v>3.1549282946713264</v>
      </c>
      <c r="C1835">
        <f t="shared" si="61"/>
        <v>2.6966597159264758</v>
      </c>
      <c r="D1835">
        <f t="shared" si="61"/>
        <v>2.3878873067636746</v>
      </c>
    </row>
    <row r="1836" spans="1:4" x14ac:dyDescent="0.2">
      <c r="A1836">
        <f t="shared" si="60"/>
        <v>5.7334065928011553</v>
      </c>
      <c r="B1836">
        <f t="shared" si="61"/>
        <v>3.1569566859669038</v>
      </c>
      <c r="C1836">
        <f t="shared" si="61"/>
        <v>2.6983828226037021</v>
      </c>
      <c r="D1836">
        <f t="shared" si="61"/>
        <v>2.3893850018519696</v>
      </c>
    </row>
    <row r="1837" spans="1:4" x14ac:dyDescent="0.2">
      <c r="A1837">
        <f t="shared" si="60"/>
        <v>5.7365481854547449</v>
      </c>
      <c r="B1837">
        <f t="shared" si="61"/>
        <v>3.1589924356932753</v>
      </c>
      <c r="C1837">
        <f t="shared" si="61"/>
        <v>2.7001139024260912</v>
      </c>
      <c r="D1837">
        <f t="shared" si="61"/>
        <v>2.3908907342451329</v>
      </c>
    </row>
    <row r="1838" spans="1:4" x14ac:dyDescent="0.2">
      <c r="A1838">
        <f t="shared" si="60"/>
        <v>5.7396897781083345</v>
      </c>
      <c r="B1838">
        <f t="shared" si="61"/>
        <v>3.1610355734712843</v>
      </c>
      <c r="C1838">
        <f t="shared" si="61"/>
        <v>2.701853003481224</v>
      </c>
      <c r="D1838">
        <f t="shared" si="61"/>
        <v>2.3924045643622875</v>
      </c>
    </row>
    <row r="1839" spans="1:4" x14ac:dyDescent="0.2">
      <c r="A1839">
        <f t="shared" si="60"/>
        <v>5.7428313707619241</v>
      </c>
      <c r="B1839">
        <f t="shared" si="61"/>
        <v>3.1630861286896987</v>
      </c>
      <c r="C1839">
        <f t="shared" si="61"/>
        <v>2.7036001738451487</v>
      </c>
      <c r="D1839">
        <f t="shared" si="61"/>
        <v>2.3939265528532436</v>
      </c>
    </row>
    <row r="1840" spans="1:4" x14ac:dyDescent="0.2">
      <c r="A1840">
        <f t="shared" si="60"/>
        <v>5.7459729634155137</v>
      </c>
      <c r="B1840">
        <f t="shared" si="61"/>
        <v>3.1651441304964179</v>
      </c>
      <c r="C1840">
        <f t="shared" si="61"/>
        <v>2.7053554615728723</v>
      </c>
      <c r="D1840">
        <f t="shared" si="61"/>
        <v>2.395456760591133</v>
      </c>
    </row>
    <row r="1841" spans="1:4" x14ac:dyDescent="0.2">
      <c r="A1841">
        <f t="shared" si="60"/>
        <v>5.7491145560691033</v>
      </c>
      <c r="B1841">
        <f t="shared" si="61"/>
        <v>3.1672096077895251</v>
      </c>
      <c r="C1841">
        <f t="shared" si="61"/>
        <v>2.707118914688579</v>
      </c>
      <c r="D1841">
        <f t="shared" si="61"/>
        <v>2.3969952486647146</v>
      </c>
    </row>
    <row r="1842" spans="1:4" x14ac:dyDescent="0.2">
      <c r="A1842">
        <f t="shared" si="60"/>
        <v>5.7522561487226929</v>
      </c>
      <c r="B1842">
        <f t="shared" si="61"/>
        <v>3.1692825892082022</v>
      </c>
      <c r="C1842">
        <f t="shared" si="61"/>
        <v>2.7088905811755741</v>
      </c>
      <c r="D1842">
        <f t="shared" si="61"/>
        <v>2.3985420783703386</v>
      </c>
    </row>
    <row r="1843" spans="1:4" x14ac:dyDescent="0.2">
      <c r="A1843">
        <f t="shared" si="60"/>
        <v>5.7553977413762825</v>
      </c>
      <c r="B1843">
        <f t="shared" si="61"/>
        <v>3.1713631031234937</v>
      </c>
      <c r="C1843">
        <f t="shared" si="61"/>
        <v>2.7106705089659493</v>
      </c>
      <c r="D1843">
        <f t="shared" si="61"/>
        <v>2.4000973112035671</v>
      </c>
    </row>
    <row r="1844" spans="1:4" x14ac:dyDescent="0.2">
      <c r="A1844">
        <f t="shared" si="60"/>
        <v>5.7585393340298721</v>
      </c>
      <c r="B1844">
        <f t="shared" si="61"/>
        <v>3.173451177628932</v>
      </c>
      <c r="C1844">
        <f t="shared" si="61"/>
        <v>2.7124587459299607</v>
      </c>
      <c r="D1844">
        <f t="shared" si="61"/>
        <v>2.4016610088504353</v>
      </c>
    </row>
    <row r="1845" spans="1:4" x14ac:dyDescent="0.2">
      <c r="A1845">
        <f t="shared" si="60"/>
        <v>5.7616809266834617</v>
      </c>
      <c r="B1845">
        <f t="shared" si="61"/>
        <v>3.1755468405310086</v>
      </c>
      <c r="C1845">
        <f t="shared" si="61"/>
        <v>2.714255339865121</v>
      </c>
      <c r="D1845">
        <f t="shared" si="61"/>
        <v>2.4032332331783515</v>
      </c>
    </row>
    <row r="1846" spans="1:4" x14ac:dyDescent="0.2">
      <c r="A1846">
        <f t="shared" si="60"/>
        <v>5.7648225193370513</v>
      </c>
      <c r="B1846">
        <f t="shared" si="61"/>
        <v>3.1776501193395035</v>
      </c>
      <c r="C1846">
        <f t="shared" si="61"/>
        <v>2.7160603384849957</v>
      </c>
      <c r="D1846">
        <f t="shared" si="61"/>
        <v>2.4048140462266199</v>
      </c>
    </row>
    <row r="1847" spans="1:4" x14ac:dyDescent="0.2">
      <c r="A1847">
        <f t="shared" si="60"/>
        <v>5.7679641119906409</v>
      </c>
      <c r="B1847">
        <f t="shared" si="61"/>
        <v>3.1797610412576724</v>
      </c>
      <c r="C1847">
        <f t="shared" si="61"/>
        <v>2.7178737894077045</v>
      </c>
      <c r="D1847">
        <f t="shared" si="61"/>
        <v>2.4064035101965828</v>
      </c>
    </row>
    <row r="1848" spans="1:4" x14ac:dyDescent="0.2">
      <c r="A1848">
        <f t="shared" si="60"/>
        <v>5.7711057046442304</v>
      </c>
      <c r="B1848">
        <f t="shared" si="61"/>
        <v>3.1818796331722776</v>
      </c>
      <c r="C1848">
        <f t="shared" si="61"/>
        <v>2.7196957401441191</v>
      </c>
      <c r="D1848">
        <f t="shared" si="61"/>
        <v>2.408001687441367</v>
      </c>
    </row>
    <row r="1849" spans="1:4" x14ac:dyDescent="0.2">
      <c r="A1849">
        <f t="shared" si="60"/>
        <v>5.77424729729782</v>
      </c>
      <c r="B1849">
        <f t="shared" si="61"/>
        <v>3.1840059216434837</v>
      </c>
      <c r="C1849">
        <f t="shared" si="61"/>
        <v>2.7215262380857546</v>
      </c>
      <c r="D1849">
        <f t="shared" si="61"/>
        <v>2.4096086404552319</v>
      </c>
    </row>
    <row r="1850" spans="1:4" x14ac:dyDescent="0.2">
      <c r="A1850">
        <f t="shared" si="60"/>
        <v>5.7773888899514096</v>
      </c>
      <c r="B1850">
        <f t="shared" si="61"/>
        <v>3.1861399328946014</v>
      </c>
      <c r="C1850">
        <f t="shared" si="61"/>
        <v>2.7233653304923524</v>
      </c>
      <c r="D1850">
        <f t="shared" si="61"/>
        <v>2.4112244318625038</v>
      </c>
    </row>
    <row r="1851" spans="1:4" x14ac:dyDescent="0.2">
      <c r="A1851">
        <f t="shared" si="60"/>
        <v>5.7805304826049992</v>
      </c>
      <c r="B1851">
        <f t="shared" si="61"/>
        <v>3.1882816928016897</v>
      </c>
      <c r="C1851">
        <f t="shared" si="61"/>
        <v>2.7252130644791452</v>
      </c>
      <c r="D1851">
        <f t="shared" si="61"/>
        <v>2.412849124406089</v>
      </c>
    </row>
    <row r="1852" spans="1:4" x14ac:dyDescent="0.2">
      <c r="A1852">
        <f t="shared" si="60"/>
        <v>5.7836720752585888</v>
      </c>
      <c r="B1852">
        <f t="shared" si="61"/>
        <v>3.1904312268830073</v>
      </c>
      <c r="C1852">
        <f t="shared" si="61"/>
        <v>2.7270694870038077</v>
      </c>
      <c r="D1852">
        <f t="shared" si="61"/>
        <v>2.4144827809355554</v>
      </c>
    </row>
    <row r="1853" spans="1:4" x14ac:dyDescent="0.2">
      <c r="A1853">
        <f t="shared" si="60"/>
        <v>5.7868136679121784</v>
      </c>
      <c r="B1853">
        <f t="shared" si="61"/>
        <v>3.1925885602883297</v>
      </c>
      <c r="C1853">
        <f t="shared" si="61"/>
        <v>2.7289346448530796</v>
      </c>
      <c r="D1853">
        <f t="shared" si="61"/>
        <v>2.4161254643947774</v>
      </c>
    </row>
    <row r="1854" spans="1:4" x14ac:dyDescent="0.2">
      <c r="A1854">
        <f t="shared" si="60"/>
        <v>5.789955260565768</v>
      </c>
      <c r="B1854">
        <f t="shared" si="61"/>
        <v>3.1947537177881129</v>
      </c>
      <c r="C1854">
        <f t="shared" si="61"/>
        <v>2.7308085846290653</v>
      </c>
      <c r="D1854">
        <f t="shared" si="61"/>
        <v>2.4177772378091218</v>
      </c>
    </row>
    <row r="1855" spans="1:4" x14ac:dyDescent="0.2">
      <c r="A1855">
        <f t="shared" si="60"/>
        <v>5.7930968532193576</v>
      </c>
      <c r="B1855">
        <f t="shared" si="61"/>
        <v>3.1969267237625183</v>
      </c>
      <c r="C1855">
        <f t="shared" si="61"/>
        <v>2.7326913527352028</v>
      </c>
      <c r="D1855">
        <f t="shared" si="61"/>
        <v>2.4194381642721843</v>
      </c>
    </row>
    <row r="1856" spans="1:4" x14ac:dyDescent="0.2">
      <c r="A1856">
        <f t="shared" si="60"/>
        <v>5.7962384458729472</v>
      </c>
      <c r="B1856">
        <f t="shared" si="61"/>
        <v>3.1991076021902978</v>
      </c>
      <c r="C1856">
        <f t="shared" si="61"/>
        <v>2.734582995361897</v>
      </c>
      <c r="D1856">
        <f t="shared" si="61"/>
        <v>2.4211083069320445</v>
      </c>
    </row>
    <row r="1857" spans="1:4" x14ac:dyDescent="0.2">
      <c r="A1857">
        <f t="shared" si="60"/>
        <v>5.7993800385265368</v>
      </c>
      <c r="B1857">
        <f t="shared" si="61"/>
        <v>3.2012963766375342</v>
      </c>
      <c r="C1857">
        <f t="shared" si="61"/>
        <v>2.7364835584718143</v>
      </c>
      <c r="D1857">
        <f t="shared" si="61"/>
        <v>2.4227877289770476</v>
      </c>
    </row>
    <row r="1858" spans="1:4" x14ac:dyDescent="0.2">
      <c r="A1858">
        <f t="shared" si="60"/>
        <v>5.8025216311801264</v>
      </c>
      <c r="B1858">
        <f t="shared" si="61"/>
        <v>3.2034930702462421</v>
      </c>
      <c r="C1858">
        <f t="shared" si="61"/>
        <v>2.7383930877848384</v>
      </c>
      <c r="D1858">
        <f t="shared" si="61"/>
        <v>2.4244764936210923</v>
      </c>
    </row>
    <row r="1859" spans="1:4" x14ac:dyDescent="0.2">
      <c r="A1859">
        <f t="shared" si="60"/>
        <v>5.805663223833716</v>
      </c>
      <c r="B1859">
        <f t="shared" si="61"/>
        <v>3.2056977057228311</v>
      </c>
      <c r="C1859">
        <f t="shared" si="61"/>
        <v>2.7403116287626785</v>
      </c>
      <c r="D1859">
        <f t="shared" si="61"/>
        <v>2.4261746640884176</v>
      </c>
    </row>
    <row r="1860" spans="1:4" x14ac:dyDescent="0.2">
      <c r="A1860">
        <f t="shared" si="60"/>
        <v>5.8088048164873056</v>
      </c>
      <c r="B1860">
        <f t="shared" si="61"/>
        <v>3.207910305326434</v>
      </c>
      <c r="C1860">
        <f t="shared" si="61"/>
        <v>2.7422392265931306</v>
      </c>
      <c r="D1860">
        <f t="shared" si="61"/>
        <v>2.4278823035978792</v>
      </c>
    </row>
    <row r="1861" spans="1:4" x14ac:dyDescent="0.2">
      <c r="A1861">
        <f t="shared" si="60"/>
        <v>5.8119464091408952</v>
      </c>
      <c r="B1861">
        <f t="shared" si="61"/>
        <v>3.2101308908570938</v>
      </c>
      <c r="C1861">
        <f t="shared" si="61"/>
        <v>2.7441759261739849</v>
      </c>
      <c r="D1861">
        <f t="shared" si="61"/>
        <v>2.4295994753467052</v>
      </c>
    </row>
    <row r="1862" spans="1:4" x14ac:dyDescent="0.2">
      <c r="A1862">
        <f t="shared" si="60"/>
        <v>5.8150880017944848</v>
      </c>
      <c r="B1862">
        <f t="shared" si="61"/>
        <v>3.212359483643819</v>
      </c>
      <c r="C1862">
        <f t="shared" si="61"/>
        <v>2.7461217720965836</v>
      </c>
      <c r="D1862">
        <f t="shared" si="61"/>
        <v>2.4313262424937201</v>
      </c>
    </row>
    <row r="1863" spans="1:4" x14ac:dyDescent="0.2">
      <c r="A1863">
        <f t="shared" si="60"/>
        <v>5.8182295944480744</v>
      </c>
      <c r="B1863">
        <f t="shared" si="61"/>
        <v>3.2145961045325104</v>
      </c>
      <c r="C1863">
        <f t="shared" si="61"/>
        <v>2.7480768086290155</v>
      </c>
      <c r="D1863">
        <f t="shared" si="61"/>
        <v>2.4330626681420258</v>
      </c>
    </row>
    <row r="1864" spans="1:4" x14ac:dyDescent="0.2">
      <c r="A1864">
        <f t="shared" si="60"/>
        <v>5.821371187101664</v>
      </c>
      <c r="B1864">
        <f t="shared" si="61"/>
        <v>3.2168407738737481</v>
      </c>
      <c r="C1864">
        <f t="shared" si="61"/>
        <v>2.7500410796989549</v>
      </c>
      <c r="D1864">
        <f t="shared" si="61"/>
        <v>2.4348088153211318</v>
      </c>
    </row>
    <row r="1865" spans="1:4" x14ac:dyDescent="0.2">
      <c r="A1865">
        <f t="shared" si="60"/>
        <v>5.8245127797552536</v>
      </c>
      <c r="B1865">
        <f t="shared" ref="B1865:D1896" si="62">1/SQRT(B$8+1)*(ATAN(SQRT(B$8+1)*TAN($A1865))+2*PI())</f>
        <v>3.2190935115104584</v>
      </c>
      <c r="C1865">
        <f t="shared" si="62"/>
        <v>2.7520146288761351</v>
      </c>
      <c r="D1865">
        <f t="shared" si="62"/>
        <v>2.4365647469685254</v>
      </c>
    </row>
    <row r="1866" spans="1:4" x14ac:dyDescent="0.2">
      <c r="A1866">
        <f t="shared" si="60"/>
        <v>5.8276543724088432</v>
      </c>
      <c r="B1866">
        <f t="shared" si="62"/>
        <v>3.2213543367654518</v>
      </c>
      <c r="C1866">
        <f t="shared" si="62"/>
        <v>2.75399749935446</v>
      </c>
      <c r="D1866">
        <f t="shared" si="62"/>
        <v>2.4383305259106667</v>
      </c>
    </row>
    <row r="1867" spans="1:4" x14ac:dyDescent="0.2">
      <c r="A1867">
        <f t="shared" si="60"/>
        <v>5.8307959650624328</v>
      </c>
      <c r="B1867">
        <f t="shared" si="62"/>
        <v>3.2236232684288324</v>
      </c>
      <c r="C1867">
        <f t="shared" si="62"/>
        <v>2.7559897339337445</v>
      </c>
      <c r="D1867">
        <f t="shared" si="62"/>
        <v>2.440106214843405</v>
      </c>
    </row>
    <row r="1868" spans="1:4" x14ac:dyDescent="0.2">
      <c r="A1868">
        <f t="shared" si="60"/>
        <v>5.8339375577160224</v>
      </c>
      <c r="B1868">
        <f t="shared" si="62"/>
        <v>3.225900324745294</v>
      </c>
      <c r="C1868">
        <f t="shared" si="62"/>
        <v>2.7579913750010907</v>
      </c>
      <c r="D1868">
        <f t="shared" si="62"/>
        <v>2.4418918763118027</v>
      </c>
    </row>
    <row r="1869" spans="1:4" x14ac:dyDescent="0.2">
      <c r="A1869">
        <f t="shared" ref="A1869:A1932" si="63">A1868+B$3</f>
        <v>5.837079150369612</v>
      </c>
      <c r="B1869">
        <f t="shared" si="62"/>
        <v>3.2281855234012906</v>
      </c>
      <c r="C1869">
        <f t="shared" si="62"/>
        <v>2.7600024645118904</v>
      </c>
      <c r="D1869">
        <f t="shared" si="62"/>
        <v>2.4436875726893539</v>
      </c>
    </row>
    <row r="1870" spans="1:4" x14ac:dyDescent="0.2">
      <c r="A1870">
        <f t="shared" si="63"/>
        <v>5.8402207430232016</v>
      </c>
      <c r="B1870">
        <f t="shared" si="62"/>
        <v>3.2304788815120906</v>
      </c>
      <c r="C1870">
        <f t="shared" si="62"/>
        <v>2.7620230439704572</v>
      </c>
      <c r="D1870">
        <f t="shared" si="62"/>
        <v>2.4454933661566014</v>
      </c>
    </row>
    <row r="1871" spans="1:4" x14ac:dyDescent="0.2">
      <c r="A1871">
        <f t="shared" si="63"/>
        <v>5.8433623356767912</v>
      </c>
      <c r="B1871">
        <f t="shared" si="62"/>
        <v>3.2327804156087248</v>
      </c>
      <c r="C1871">
        <f t="shared" si="62"/>
        <v>2.7640531544102842</v>
      </c>
      <c r="D1871">
        <f t="shared" si="62"/>
        <v>2.4473093186791215</v>
      </c>
    </row>
    <row r="1872" spans="1:4" x14ac:dyDescent="0.2">
      <c r="A1872">
        <f t="shared" si="63"/>
        <v>5.8465039283303808</v>
      </c>
      <c r="B1872">
        <f t="shared" si="62"/>
        <v>3.2350901416248168</v>
      </c>
      <c r="C1872">
        <f t="shared" si="62"/>
        <v>2.7660928363739297</v>
      </c>
      <c r="D1872">
        <f t="shared" si="62"/>
        <v>2.449135491984888</v>
      </c>
    </row>
    <row r="1873" spans="1:4" x14ac:dyDescent="0.2">
      <c r="A1873">
        <f t="shared" si="63"/>
        <v>5.8496455209839704</v>
      </c>
      <c r="B1873">
        <f t="shared" si="62"/>
        <v>3.2374080748833092</v>
      </c>
      <c r="C1873">
        <f t="shared" si="62"/>
        <v>2.7681421298925257</v>
      </c>
      <c r="D1873">
        <f t="shared" si="62"/>
        <v>2.4509719475409959</v>
      </c>
    </row>
    <row r="1874" spans="1:4" x14ac:dyDescent="0.2">
      <c r="A1874">
        <f t="shared" si="63"/>
        <v>5.85278711363756</v>
      </c>
      <c r="B1874">
        <f t="shared" si="62"/>
        <v>3.2397342300830889</v>
      </c>
      <c r="C1874">
        <f t="shared" si="62"/>
        <v>2.7702010744649157</v>
      </c>
      <c r="D1874">
        <f t="shared" si="62"/>
        <v>2.4528187465297302</v>
      </c>
    </row>
    <row r="1875" spans="1:4" x14ac:dyDescent="0.2">
      <c r="A1875">
        <f t="shared" si="63"/>
        <v>5.8559287062911496</v>
      </c>
      <c r="B1875">
        <f t="shared" si="62"/>
        <v>3.242068621285509</v>
      </c>
      <c r="C1875">
        <f t="shared" si="62"/>
        <v>2.772269709036411</v>
      </c>
      <c r="D1875">
        <f t="shared" si="62"/>
        <v>2.4546759498239887</v>
      </c>
    </row>
    <row r="1876" spans="1:4" x14ac:dyDescent="0.2">
      <c r="A1876">
        <f t="shared" si="63"/>
        <v>5.8590702989447392</v>
      </c>
      <c r="B1876">
        <f t="shared" si="62"/>
        <v>3.2444112619008187</v>
      </c>
      <c r="C1876">
        <f t="shared" si="62"/>
        <v>2.7743480719771787</v>
      </c>
      <c r="D1876">
        <f t="shared" si="62"/>
        <v>2.4565436179620317</v>
      </c>
    </row>
    <row r="1877" spans="1:4" x14ac:dyDescent="0.2">
      <c r="A1877">
        <f t="shared" si="63"/>
        <v>5.8622118915983288</v>
      </c>
      <c r="B1877">
        <f t="shared" si="62"/>
        <v>3.2467621646744984</v>
      </c>
      <c r="C1877">
        <f t="shared" si="62"/>
        <v>2.7764362010602537</v>
      </c>
      <c r="D1877">
        <f t="shared" si="62"/>
        <v>2.4584218111215637</v>
      </c>
    </row>
    <row r="1878" spans="1:4" x14ac:dyDescent="0.2">
      <c r="A1878">
        <f t="shared" si="63"/>
        <v>5.8653534842519184</v>
      </c>
      <c r="B1878">
        <f t="shared" si="62"/>
        <v>3.2491213416735092</v>
      </c>
      <c r="C1878">
        <f t="shared" si="62"/>
        <v>2.7785341334391749</v>
      </c>
      <c r="D1878">
        <f t="shared" si="62"/>
        <v>2.4603105890931287</v>
      </c>
    </row>
    <row r="1879" spans="1:4" x14ac:dyDescent="0.2">
      <c r="A1879">
        <f t="shared" si="63"/>
        <v>5.868495076905508</v>
      </c>
      <c r="B1879">
        <f t="shared" si="62"/>
        <v>3.2514888042724595</v>
      </c>
      <c r="C1879">
        <f t="shared" si="62"/>
        <v>2.780641905625254</v>
      </c>
      <c r="D1879">
        <f t="shared" si="62"/>
        <v>2.4622100112528242</v>
      </c>
    </row>
    <row r="1880" spans="1:4" x14ac:dyDescent="0.2">
      <c r="A1880">
        <f t="shared" si="63"/>
        <v>5.8716366695590976</v>
      </c>
      <c r="B1880">
        <f t="shared" si="62"/>
        <v>3.2538645631396919</v>
      </c>
      <c r="C1880">
        <f t="shared" si="62"/>
        <v>2.7827595534644725</v>
      </c>
      <c r="D1880">
        <f t="shared" si="62"/>
        <v>2.4641201365343131</v>
      </c>
    </row>
    <row r="1881" spans="1:4" x14ac:dyDescent="0.2">
      <c r="A1881">
        <f t="shared" si="63"/>
        <v>5.8747782622126872</v>
      </c>
      <c r="B1881">
        <f t="shared" si="62"/>
        <v>3.2562486282232967</v>
      </c>
      <c r="C1881">
        <f t="shared" si="62"/>
        <v>2.7848871121140091</v>
      </c>
      <c r="D1881">
        <f t="shared" si="62"/>
        <v>2.4660410234001362</v>
      </c>
    </row>
    <row r="1882" spans="1:4" x14ac:dyDescent="0.2">
      <c r="A1882">
        <f t="shared" si="63"/>
        <v>5.8779198548662768</v>
      </c>
      <c r="B1882">
        <f t="shared" si="62"/>
        <v>3.2586410087370603</v>
      </c>
      <c r="C1882">
        <f t="shared" si="62"/>
        <v>2.7870246160184071</v>
      </c>
      <c r="D1882">
        <f t="shared" si="62"/>
        <v>2.4679727298123155</v>
      </c>
    </row>
    <row r="1883" spans="1:4" x14ac:dyDescent="0.2">
      <c r="A1883">
        <f t="shared" si="63"/>
        <v>5.8810614475198664</v>
      </c>
      <c r="B1883">
        <f t="shared" si="62"/>
        <v>3.2610417131463425</v>
      </c>
      <c r="C1883">
        <f t="shared" si="62"/>
        <v>2.7891720988853721</v>
      </c>
      <c r="D1883">
        <f t="shared" si="62"/>
        <v>2.469915313202244</v>
      </c>
    </row>
    <row r="1884" spans="1:4" x14ac:dyDescent="0.2">
      <c r="A1884">
        <f t="shared" si="63"/>
        <v>5.884203040173456</v>
      </c>
      <c r="B1884">
        <f t="shared" si="62"/>
        <v>3.2634507491539044</v>
      </c>
      <c r="C1884">
        <f t="shared" si="62"/>
        <v>2.7913295936612181</v>
      </c>
      <c r="D1884">
        <f t="shared" si="62"/>
        <v>2.4718688304398522</v>
      </c>
    </row>
    <row r="1885" spans="1:4" x14ac:dyDescent="0.2">
      <c r="A1885">
        <f t="shared" si="63"/>
        <v>5.8873446328270456</v>
      </c>
      <c r="B1885">
        <f t="shared" si="62"/>
        <v>3.2658681236856797</v>
      </c>
      <c r="C1885">
        <f t="shared" si="62"/>
        <v>2.7934971325059545</v>
      </c>
      <c r="D1885">
        <f t="shared" si="62"/>
        <v>2.4738333378020525</v>
      </c>
    </row>
    <row r="1886" spans="1:4" x14ac:dyDescent="0.2">
      <c r="A1886">
        <f t="shared" si="63"/>
        <v>5.8904862254806352</v>
      </c>
      <c r="B1886">
        <f t="shared" si="62"/>
        <v>3.2682938428764974</v>
      </c>
      <c r="C1886">
        <f t="shared" si="62"/>
        <v>2.795674746768023</v>
      </c>
      <c r="D1886">
        <f t="shared" si="62"/>
        <v>2.4758088909404528</v>
      </c>
    </row>
    <row r="1887" spans="1:4" x14ac:dyDescent="0.2">
      <c r="A1887">
        <f t="shared" si="63"/>
        <v>5.8936278181342248</v>
      </c>
      <c r="B1887">
        <f t="shared" si="62"/>
        <v>3.2707279120557691</v>
      </c>
      <c r="C1887">
        <f t="shared" si="62"/>
        <v>2.7978624669586885</v>
      </c>
      <c r="D1887">
        <f t="shared" si="62"/>
        <v>2.4777955448483393</v>
      </c>
    </row>
    <row r="1888" spans="1:4" x14ac:dyDescent="0.2">
      <c r="A1888">
        <f t="shared" si="63"/>
        <v>5.8967694107878144</v>
      </c>
      <c r="B1888">
        <f t="shared" si="62"/>
        <v>3.2731703357331372</v>
      </c>
      <c r="C1888">
        <f t="shared" si="62"/>
        <v>2.8000603227260923</v>
      </c>
      <c r="D1888">
        <f t="shared" si="62"/>
        <v>2.4797933538269197</v>
      </c>
    </row>
    <row r="1889" spans="1:4" x14ac:dyDescent="0.2">
      <c r="A1889">
        <f t="shared" si="63"/>
        <v>5.899911003441404</v>
      </c>
      <c r="B1889">
        <f t="shared" si="62"/>
        <v>3.2756211175840986</v>
      </c>
      <c r="C1889">
        <f t="shared" si="62"/>
        <v>2.8022683428289659</v>
      </c>
      <c r="D1889">
        <f t="shared" si="62"/>
        <v>2.4818023714508306</v>
      </c>
    </row>
    <row r="1890" spans="1:4" x14ac:dyDescent="0.2">
      <c r="A1890">
        <f t="shared" si="63"/>
        <v>5.9030525960949936</v>
      </c>
      <c r="B1890">
        <f t="shared" si="62"/>
        <v>3.2780802604356061</v>
      </c>
      <c r="C1890">
        <f t="shared" si="62"/>
        <v>2.8044865551100209</v>
      </c>
      <c r="D1890">
        <f t="shared" si="62"/>
        <v>2.4838226505329013</v>
      </c>
    </row>
    <row r="1891" spans="1:4" x14ac:dyDescent="0.2">
      <c r="A1891">
        <f t="shared" si="63"/>
        <v>5.9061941887485832</v>
      </c>
      <c r="B1891">
        <f t="shared" si="62"/>
        <v>3.2805477662516545</v>
      </c>
      <c r="C1891">
        <f t="shared" si="62"/>
        <v>2.8067149864690144</v>
      </c>
      <c r="D1891">
        <f t="shared" si="62"/>
        <v>2.4858542430881796</v>
      </c>
    </row>
    <row r="1892" spans="1:4" x14ac:dyDescent="0.2">
      <c r="A1892">
        <f t="shared" si="63"/>
        <v>5.9093357814021727</v>
      </c>
      <c r="B1892">
        <f t="shared" si="62"/>
        <v>3.2830236361188589</v>
      </c>
      <c r="C1892">
        <f t="shared" si="62"/>
        <v>2.8089536628355036</v>
      </c>
      <c r="D1892">
        <f t="shared" si="62"/>
        <v>2.4878972002972142</v>
      </c>
    </row>
    <row r="1893" spans="1:4" x14ac:dyDescent="0.2">
      <c r="A1893">
        <f t="shared" si="63"/>
        <v>5.9124773740557623</v>
      </c>
      <c r="B1893">
        <f t="shared" si="62"/>
        <v>3.2855078702320393</v>
      </c>
      <c r="C1893">
        <f t="shared" si="62"/>
        <v>2.8112026091412909</v>
      </c>
      <c r="D1893">
        <f t="shared" si="62"/>
        <v>2.4899515724685939</v>
      </c>
    </row>
    <row r="1894" spans="1:4" x14ac:dyDescent="0.2">
      <c r="A1894">
        <f t="shared" si="63"/>
        <v>5.9156189667093519</v>
      </c>
      <c r="B1894">
        <f t="shared" si="62"/>
        <v>3.2880004678798009</v>
      </c>
      <c r="C1894">
        <f t="shared" si="62"/>
        <v>2.8134618492925743</v>
      </c>
      <c r="D1894">
        <f t="shared" si="62"/>
        <v>2.4920174090007503</v>
      </c>
    </row>
    <row r="1895" spans="1:4" x14ac:dyDescent="0.2">
      <c r="A1895">
        <f t="shared" si="63"/>
        <v>5.9187605593629415</v>
      </c>
      <c r="B1895">
        <f t="shared" si="62"/>
        <v>3.2905014274301432</v>
      </c>
      <c r="C1895">
        <f t="shared" si="62"/>
        <v>2.8157314061418122</v>
      </c>
      <c r="D1895">
        <f t="shared" si="62"/>
        <v>2.4940947583430235</v>
      </c>
    </row>
    <row r="1896" spans="1:4" x14ac:dyDescent="0.2">
      <c r="A1896">
        <f t="shared" si="63"/>
        <v>5.9219021520165311</v>
      </c>
      <c r="B1896">
        <f t="shared" si="62"/>
        <v>3.2930107463160811</v>
      </c>
      <c r="C1896">
        <f t="shared" si="62"/>
        <v>2.8180113014593049</v>
      </c>
      <c r="D1896">
        <f t="shared" si="62"/>
        <v>2.4961836679559859</v>
      </c>
    </row>
    <row r="1897" spans="1:4" x14ac:dyDescent="0.2">
      <c r="A1897">
        <f t="shared" si="63"/>
        <v>5.9250437446701207</v>
      </c>
      <c r="B1897">
        <f t="shared" ref="B1897:D1928" si="64">1/SQRT(B$8+1)*(ATAN(SQRT(B$8+1)*TAN($A1897))+2*PI())</f>
        <v>3.2955284210213041</v>
      </c>
      <c r="C1897">
        <f t="shared" si="64"/>
        <v>2.8203015559045128</v>
      </c>
      <c r="D1897">
        <f t="shared" si="64"/>
        <v>2.4982841842710486</v>
      </c>
    </row>
    <row r="1898" spans="1:4" x14ac:dyDescent="0.2">
      <c r="A1898">
        <f t="shared" si="63"/>
        <v>5.9281853373237103</v>
      </c>
      <c r="B1898">
        <f t="shared" si="64"/>
        <v>3.2980544470658733</v>
      </c>
      <c r="C1898">
        <f t="shared" si="64"/>
        <v>2.8226021889971187</v>
      </c>
      <c r="D1898">
        <f t="shared" si="64"/>
        <v>2.5003963526493296</v>
      </c>
    </row>
    <row r="1899" spans="1:4" x14ac:dyDescent="0.2">
      <c r="A1899">
        <f t="shared" si="63"/>
        <v>5.9313269299772999</v>
      </c>
      <c r="B1899">
        <f t="shared" si="64"/>
        <v>3.3005888189919657</v>
      </c>
      <c r="C1899">
        <f t="shared" si="64"/>
        <v>2.8249132190878425</v>
      </c>
      <c r="D1899">
        <f t="shared" si="64"/>
        <v>2.5025202173398151</v>
      </c>
    </row>
    <row r="1900" spans="1:4" x14ac:dyDescent="0.2">
      <c r="A1900">
        <f t="shared" si="63"/>
        <v>5.9344685226308895</v>
      </c>
      <c r="B1900">
        <f t="shared" si="64"/>
        <v>3.3031315303496771</v>
      </c>
      <c r="C1900">
        <f t="shared" si="64"/>
        <v>2.8272346633290293</v>
      </c>
      <c r="D1900">
        <f t="shared" si="64"/>
        <v>2.5046558214368031</v>
      </c>
    </row>
    <row r="1901" spans="1:4" x14ac:dyDescent="0.2">
      <c r="A1901">
        <f t="shared" si="63"/>
        <v>5.9376101152844791</v>
      </c>
      <c r="B1901">
        <f t="shared" si="64"/>
        <v>3.305682573682891</v>
      </c>
      <c r="C1901">
        <f t="shared" si="64"/>
        <v>2.8295665376450132</v>
      </c>
      <c r="D1901">
        <f t="shared" si="64"/>
        <v>2.5068032068366453</v>
      </c>
    </row>
    <row r="1902" spans="1:4" x14ac:dyDescent="0.2">
      <c r="A1902">
        <f t="shared" si="63"/>
        <v>5.9407517079380687</v>
      </c>
      <c r="B1902">
        <f t="shared" si="64"/>
        <v>3.308241940515221</v>
      </c>
      <c r="C1902">
        <f t="shared" si="64"/>
        <v>2.8319088567022837</v>
      </c>
      <c r="D1902">
        <f t="shared" si="64"/>
        <v>2.5089624141938014</v>
      </c>
    </row>
    <row r="1903" spans="1:4" x14ac:dyDescent="0.2">
      <c r="A1903">
        <f t="shared" si="63"/>
        <v>5.9438933005916583</v>
      </c>
      <c r="B1903">
        <f t="shared" si="64"/>
        <v>3.3108096213360394</v>
      </c>
      <c r="C1903">
        <f t="shared" si="64"/>
        <v>2.8342616338794557</v>
      </c>
      <c r="D1903">
        <f t="shared" si="64"/>
        <v>2.5111334828762049</v>
      </c>
    </row>
    <row r="1904" spans="1:4" x14ac:dyDescent="0.2">
      <c r="A1904">
        <f t="shared" si="63"/>
        <v>5.9470348932452479</v>
      </c>
      <c r="B1904">
        <f t="shared" si="64"/>
        <v>3.3133856055866002</v>
      </c>
      <c r="C1904">
        <f t="shared" si="64"/>
        <v>2.8366248812370705</v>
      </c>
      <c r="D1904">
        <f t="shared" si="64"/>
        <v>2.5133164509199681</v>
      </c>
    </row>
    <row r="1905" spans="1:4" x14ac:dyDescent="0.2">
      <c r="A1905">
        <f t="shared" si="63"/>
        <v>5.9501764858988375</v>
      </c>
      <c r="B1905">
        <f t="shared" si="64"/>
        <v>3.3159698816462666</v>
      </c>
      <c r="C1905">
        <f t="shared" si="64"/>
        <v>2.8389986094872341</v>
      </c>
      <c r="D1905">
        <f t="shared" si="64"/>
        <v>2.5155113549834254</v>
      </c>
    </row>
    <row r="1906" spans="1:4" x14ac:dyDescent="0.2">
      <c r="A1906">
        <f t="shared" si="63"/>
        <v>5.9533180785524271</v>
      </c>
      <c r="B1906">
        <f t="shared" si="64"/>
        <v>3.31856243681885</v>
      </c>
      <c r="C1906">
        <f t="shared" si="64"/>
        <v>2.8413828279631215</v>
      </c>
      <c r="D1906">
        <f t="shared" si="64"/>
        <v>2.5177182303005412</v>
      </c>
    </row>
    <row r="1907" spans="1:4" x14ac:dyDescent="0.2">
      <c r="A1907">
        <f t="shared" si="63"/>
        <v>5.9564596712060167</v>
      </c>
      <c r="B1907">
        <f t="shared" si="64"/>
        <v>3.3211632573190761</v>
      </c>
      <c r="C1907">
        <f t="shared" si="64"/>
        <v>2.8437775445883471</v>
      </c>
      <c r="D1907">
        <f t="shared" si="64"/>
        <v>2.5199371106336934</v>
      </c>
    </row>
    <row r="1908" spans="1:4" x14ac:dyDescent="0.2">
      <c r="A1908">
        <f t="shared" si="63"/>
        <v>5.9596012638596063</v>
      </c>
      <c r="B1908">
        <f t="shared" si="64"/>
        <v>3.3237723282591825</v>
      </c>
      <c r="C1908">
        <f t="shared" si="64"/>
        <v>2.8461827658462413</v>
      </c>
      <c r="D1908">
        <f t="shared" si="64"/>
        <v>2.5221680282258525</v>
      </c>
    </row>
    <row r="1909" spans="1:4" x14ac:dyDescent="0.2">
      <c r="A1909">
        <f t="shared" si="63"/>
        <v>5.9627428565131959</v>
      </c>
      <c r="B1909">
        <f t="shared" si="64"/>
        <v>3.3263896336356678</v>
      </c>
      <c r="C1909">
        <f t="shared" si="64"/>
        <v>2.8485984967490321</v>
      </c>
      <c r="D1909">
        <f t="shared" si="64"/>
        <v>2.5244110137521742</v>
      </c>
    </row>
    <row r="1910" spans="1:4" x14ac:dyDescent="0.2">
      <c r="A1910">
        <f t="shared" si="63"/>
        <v>5.9658844491667855</v>
      </c>
      <c r="B1910">
        <f t="shared" si="64"/>
        <v>3.3290151563161863</v>
      </c>
      <c r="C1910">
        <f t="shared" si="64"/>
        <v>2.851024740806968</v>
      </c>
      <c r="D1910">
        <f t="shared" si="64"/>
        <v>2.5266660962710294</v>
      </c>
    </row>
    <row r="1911" spans="1:4" x14ac:dyDescent="0.2">
      <c r="A1911">
        <f t="shared" si="63"/>
        <v>5.9690260418203751</v>
      </c>
      <c r="B1911">
        <f t="shared" si="64"/>
        <v>3.3316488780266185</v>
      </c>
      <c r="C1911">
        <f t="shared" si="64"/>
        <v>2.8534614999973913</v>
      </c>
      <c r="D1911">
        <f t="shared" si="64"/>
        <v>2.5289333031744934</v>
      </c>
    </row>
    <row r="1912" spans="1:4" x14ac:dyDescent="0.2">
      <c r="A1912">
        <f t="shared" si="63"/>
        <v>5.9721676344739647</v>
      </c>
      <c r="B1912">
        <f t="shared" si="64"/>
        <v>3.3342907793383141</v>
      </c>
      <c r="C1912">
        <f t="shared" si="64"/>
        <v>2.8559087747337886</v>
      </c>
      <c r="D1912">
        <f t="shared" si="64"/>
        <v>2.5312126601383196</v>
      </c>
    </row>
    <row r="1913" spans="1:4" x14ac:dyDescent="0.2">
      <c r="A1913">
        <f t="shared" si="63"/>
        <v>5.9753092271275543</v>
      </c>
      <c r="B1913">
        <f t="shared" si="64"/>
        <v>3.3369408396555285</v>
      </c>
      <c r="C1913">
        <f t="shared" si="64"/>
        <v>2.8583665638348448</v>
      </c>
      <c r="D1913">
        <f t="shared" si="64"/>
        <v>2.5335041910714202</v>
      </c>
    </row>
    <row r="1914" spans="1:4" x14ac:dyDescent="0.2">
      <c r="A1914">
        <f t="shared" si="63"/>
        <v>5.9784508197811439</v>
      </c>
      <c r="B1914">
        <f t="shared" si="64"/>
        <v>3.3395990372030533</v>
      </c>
      <c r="C1914">
        <f t="shared" si="64"/>
        <v>2.8608348644935111</v>
      </c>
      <c r="D1914">
        <f t="shared" si="64"/>
        <v>2.5358079180648878</v>
      </c>
    </row>
    <row r="1915" spans="1:4" x14ac:dyDescent="0.2">
      <c r="A1915">
        <f t="shared" si="63"/>
        <v>5.9815924124347335</v>
      </c>
      <c r="B1915">
        <f t="shared" si="64"/>
        <v>3.3422653490140632</v>
      </c>
      <c r="C1915">
        <f t="shared" si="64"/>
        <v>2.8633136722461279</v>
      </c>
      <c r="D1915">
        <f t="shared" si="64"/>
        <v>2.5381238613405843</v>
      </c>
    </row>
    <row r="1916" spans="1:4" x14ac:dyDescent="0.2">
      <c r="A1916">
        <f t="shared" si="63"/>
        <v>5.9847340050883231</v>
      </c>
      <c r="B1916">
        <f t="shared" si="64"/>
        <v>3.3449397509181846</v>
      </c>
      <c r="C1916">
        <f t="shared" si="64"/>
        <v>2.8658029809416106</v>
      </c>
      <c r="D1916">
        <f t="shared" si="64"/>
        <v>2.5404520391993302</v>
      </c>
    </row>
    <row r="1917" spans="1:4" x14ac:dyDescent="0.2">
      <c r="A1917">
        <f t="shared" si="63"/>
        <v>5.9878755977419127</v>
      </c>
      <c r="B1917">
        <f t="shared" si="64"/>
        <v>3.3476222175298016</v>
      </c>
      <c r="C1917">
        <f t="shared" si="64"/>
        <v>2.8683027827107392</v>
      </c>
      <c r="D1917">
        <f t="shared" si="64"/>
        <v>2.5427924679687228</v>
      </c>
    </row>
    <row r="1918" spans="1:4" x14ac:dyDescent="0.2">
      <c r="A1918">
        <f t="shared" si="63"/>
        <v>5.9910171903955023</v>
      </c>
      <c r="B1918">
        <f t="shared" si="64"/>
        <v>3.3503127222366023</v>
      </c>
      <c r="C1918">
        <f t="shared" si="64"/>
        <v>2.870813067935563</v>
      </c>
      <c r="D1918">
        <f t="shared" si="64"/>
        <v>2.5451451619506296</v>
      </c>
    </row>
    <row r="1919" spans="1:4" x14ac:dyDescent="0.2">
      <c r="A1919">
        <f t="shared" si="63"/>
        <v>5.9941587830490919</v>
      </c>
      <c r="B1919">
        <f t="shared" si="64"/>
        <v>3.3530112371883924</v>
      </c>
      <c r="C1919">
        <f t="shared" si="64"/>
        <v>2.8733338252189609</v>
      </c>
      <c r="D1919">
        <f t="shared" si="64"/>
        <v>2.5475101333683825</v>
      </c>
    </row>
    <row r="1920" spans="1:4" x14ac:dyDescent="0.2">
      <c r="A1920">
        <f t="shared" si="63"/>
        <v>5.9973003757026815</v>
      </c>
      <c r="B1920">
        <f t="shared" si="64"/>
        <v>3.3557177332861747</v>
      </c>
      <c r="C1920">
        <f t="shared" si="64"/>
        <v>2.8758650413543769</v>
      </c>
      <c r="D1920">
        <f t="shared" si="64"/>
        <v>2.5498873923137193</v>
      </c>
    </row>
    <row r="1921" spans="1:4" x14ac:dyDescent="0.2">
      <c r="A1921">
        <f t="shared" si="63"/>
        <v>6.0004419683562711</v>
      </c>
      <c r="B1921">
        <f t="shared" si="64"/>
        <v>3.3584321801715116</v>
      </c>
      <c r="C1921">
        <f t="shared" si="64"/>
        <v>2.8784067012957606</v>
      </c>
      <c r="D1921">
        <f t="shared" si="64"/>
        <v>2.5522769466935125</v>
      </c>
    </row>
    <row r="1922" spans="1:4" x14ac:dyDescent="0.2">
      <c r="A1922">
        <f t="shared" si="63"/>
        <v>6.0035835610098607</v>
      </c>
      <c r="B1922">
        <f t="shared" si="64"/>
        <v>3.3611545462161838</v>
      </c>
      <c r="C1922">
        <f t="shared" si="64"/>
        <v>2.8809587881277463</v>
      </c>
      <c r="D1922">
        <f t="shared" si="64"/>
        <v>2.5546788021763254</v>
      </c>
    </row>
    <row r="1923" spans="1:4" x14ac:dyDescent="0.2">
      <c r="A1923">
        <f t="shared" si="63"/>
        <v>6.0067251536634503</v>
      </c>
      <c r="B1923">
        <f t="shared" si="64"/>
        <v>3.3638847985121587</v>
      </c>
      <c r="C1923">
        <f t="shared" si="64"/>
        <v>2.8835212830360923</v>
      </c>
      <c r="D1923">
        <f t="shared" si="64"/>
        <v>2.5570929621388458</v>
      </c>
    </row>
    <row r="1924" spans="1:4" x14ac:dyDescent="0.2">
      <c r="A1924">
        <f t="shared" si="63"/>
        <v>6.0098667463170399</v>
      </c>
      <c r="B1924">
        <f t="shared" si="64"/>
        <v>3.3666229028618733</v>
      </c>
      <c r="C1924">
        <f t="shared" si="64"/>
        <v>2.8860941652784238</v>
      </c>
      <c r="D1924">
        <f t="shared" si="64"/>
        <v>2.5595194276122397</v>
      </c>
    </row>
    <row r="1925" spans="1:4" x14ac:dyDescent="0.2">
      <c r="A1925">
        <f t="shared" si="63"/>
        <v>6.0130083389706295</v>
      </c>
      <c r="B1925">
        <f t="shared" si="64"/>
        <v>3.3693688237688542</v>
      </c>
      <c r="C1925">
        <f t="shared" si="64"/>
        <v>2.8886774121552943</v>
      </c>
      <c r="D1925">
        <f t="shared" si="64"/>
        <v>2.5619581972284795</v>
      </c>
    </row>
    <row r="1926" spans="1:4" x14ac:dyDescent="0.2">
      <c r="A1926">
        <f t="shared" si="63"/>
        <v>6.0161499316242191</v>
      </c>
      <c r="B1926">
        <f t="shared" si="64"/>
        <v>3.3721225244286805</v>
      </c>
      <c r="C1926">
        <f t="shared" si="64"/>
        <v>2.891270998981617</v>
      </c>
      <c r="D1926">
        <f t="shared" si="64"/>
        <v>2.564409267166694</v>
      </c>
    </row>
    <row r="1927" spans="1:4" x14ac:dyDescent="0.2">
      <c r="A1927">
        <f t="shared" si="63"/>
        <v>6.0192915242778087</v>
      </c>
      <c r="B1927">
        <f t="shared" si="64"/>
        <v>3.3748839667203021</v>
      </c>
      <c r="C1927">
        <f t="shared" si="64"/>
        <v>2.8938748990584786</v>
      </c>
      <c r="D1927">
        <f t="shared" si="64"/>
        <v>2.5668726310995922</v>
      </c>
    </row>
    <row r="1928" spans="1:4" x14ac:dyDescent="0.2">
      <c r="A1928">
        <f t="shared" si="63"/>
        <v>6.0224331169313983</v>
      </c>
      <c r="B1928">
        <f t="shared" si="64"/>
        <v>3.3776531111977319</v>
      </c>
      <c r="C1928">
        <f t="shared" si="64"/>
        <v>2.8964890836453874</v>
      </c>
      <c r="D1928">
        <f t="shared" si="64"/>
        <v>2.5693482801400238</v>
      </c>
    </row>
    <row r="1929" spans="1:4" x14ac:dyDescent="0.2">
      <c r="A1929">
        <f t="shared" si="63"/>
        <v>6.0255747095849879</v>
      </c>
      <c r="B1929">
        <f t="shared" ref="B1929:D1960" si="65">1/SQRT(B$8+1)*(ATAN(SQRT(B$8+1)*TAN($A1929))+2*PI())</f>
        <v>3.3804299170821119</v>
      </c>
      <c r="C1929">
        <f t="shared" si="65"/>
        <v>2.8991135219329758</v>
      </c>
      <c r="D1929">
        <f t="shared" si="65"/>
        <v>2.5718362027877264</v>
      </c>
    </row>
    <row r="1930" spans="1:4" x14ac:dyDescent="0.2">
      <c r="A1930">
        <f t="shared" si="63"/>
        <v>6.0287163022385775</v>
      </c>
      <c r="B1930">
        <f t="shared" si="65"/>
        <v>3.383214342254182</v>
      </c>
      <c r="C1930">
        <f t="shared" si="65"/>
        <v>2.9017481810161998</v>
      </c>
      <c r="D1930">
        <f t="shared" si="65"/>
        <v>2.5743363848763217</v>
      </c>
    </row>
    <row r="1931" spans="1:4" x14ac:dyDescent="0.2">
      <c r="A1931">
        <f t="shared" si="63"/>
        <v>6.0318578948921671</v>
      </c>
      <c r="B1931">
        <f t="shared" si="65"/>
        <v>3.3860063432471521</v>
      </c>
      <c r="C1931">
        <f t="shared" si="65"/>
        <v>2.9043930258680666</v>
      </c>
      <c r="D1931">
        <f t="shared" si="65"/>
        <v>2.5768488095206199</v>
      </c>
    </row>
    <row r="1932" spans="1:4" x14ac:dyDescent="0.2">
      <c r="A1932">
        <f t="shared" si="63"/>
        <v>6.0349994875457567</v>
      </c>
      <c r="B1932">
        <f t="shared" si="65"/>
        <v>3.3888058752399894</v>
      </c>
      <c r="C1932">
        <f t="shared" si="65"/>
        <v>2.9070480193139292</v>
      </c>
      <c r="D1932">
        <f t="shared" si="65"/>
        <v>2.5793734570643054</v>
      </c>
    </row>
    <row r="1933" spans="1:4" x14ac:dyDescent="0.2">
      <c r="A1933">
        <f t="shared" ref="A1933:A1996" si="66">A1932+B$3</f>
        <v>6.0381410801993463</v>
      </c>
      <c r="B1933">
        <f t="shared" si="65"/>
        <v>3.3916128920511412</v>
      </c>
      <c r="C1933">
        <f t="shared" si="65"/>
        <v>2.9097131220063805</v>
      </c>
      <c r="D1933">
        <f t="shared" si="65"/>
        <v>2.5819103050280496</v>
      </c>
    </row>
    <row r="1934" spans="1:4" x14ac:dyDescent="0.2">
      <c r="A1934">
        <f t="shared" si="66"/>
        <v>6.0412826728529359</v>
      </c>
      <c r="B1934">
        <f t="shared" si="65"/>
        <v>3.3944273461327001</v>
      </c>
      <c r="C1934">
        <f t="shared" si="65"/>
        <v>2.9123882924007867</v>
      </c>
      <c r="D1934">
        <f t="shared" si="65"/>
        <v>2.5844593280581409</v>
      </c>
    </row>
    <row r="1935" spans="1:4" x14ac:dyDescent="0.2">
      <c r="A1935">
        <f t="shared" si="66"/>
        <v>6.0444242655065255</v>
      </c>
      <c r="B1935">
        <f t="shared" si="65"/>
        <v>3.397249188565024</v>
      </c>
      <c r="C1935">
        <f t="shared" si="65"/>
        <v>2.9150734867314916</v>
      </c>
      <c r="D1935">
        <f t="shared" si="65"/>
        <v>2.5870204978756854</v>
      </c>
    </row>
    <row r="1936" spans="1:4" x14ac:dyDescent="0.2">
      <c r="A1936">
        <f t="shared" si="66"/>
        <v>6.047565858160115</v>
      </c>
      <c r="B1936">
        <f t="shared" si="65"/>
        <v>3.4000783690518199</v>
      </c>
      <c r="C1936">
        <f t="shared" si="65"/>
        <v>2.9177686589887379</v>
      </c>
      <c r="D1936">
        <f t="shared" si="65"/>
        <v>2.5895937832264515</v>
      </c>
    </row>
    <row r="1937" spans="1:4" x14ac:dyDescent="0.2">
      <c r="A1937">
        <f t="shared" si="66"/>
        <v>6.0507074508137046</v>
      </c>
      <c r="B1937">
        <f t="shared" si="65"/>
        <v>3.4029148359157122</v>
      </c>
      <c r="C1937">
        <f t="shared" si="65"/>
        <v>2.9204737608963334</v>
      </c>
      <c r="D1937">
        <f t="shared" si="65"/>
        <v>2.5921791498314373</v>
      </c>
    </row>
    <row r="1938" spans="1:4" x14ac:dyDescent="0.2">
      <c r="A1938">
        <f t="shared" si="66"/>
        <v>6.0538490434672942</v>
      </c>
      <c r="B1938">
        <f t="shared" si="65"/>
        <v>3.4057585360942983</v>
      </c>
      <c r="C1938">
        <f t="shared" si="65"/>
        <v>2.9231887418901072</v>
      </c>
      <c r="D1938">
        <f t="shared" si="65"/>
        <v>2.5947765603382291</v>
      </c>
    </row>
    <row r="1939" spans="1:4" x14ac:dyDescent="0.2">
      <c r="A1939">
        <f t="shared" si="66"/>
        <v>6.0569906361208838</v>
      </c>
      <c r="B1939">
        <f t="shared" si="65"/>
        <v>3.4086094151367052</v>
      </c>
      <c r="C1939">
        <f t="shared" si="65"/>
        <v>2.9259135490971886</v>
      </c>
      <c r="D1939">
        <f t="shared" si="65"/>
        <v>2.5973859742732301</v>
      </c>
    </row>
    <row r="1940" spans="1:4" x14ac:dyDescent="0.2">
      <c r="A1940">
        <f t="shared" si="66"/>
        <v>6.0601322287744734</v>
      </c>
      <c r="B1940">
        <f t="shared" si="65"/>
        <v>3.411467417200662</v>
      </c>
      <c r="C1940">
        <f t="shared" si="65"/>
        <v>2.92864812731615</v>
      </c>
      <c r="D1940">
        <f t="shared" si="65"/>
        <v>2.6000073479948331</v>
      </c>
    </row>
    <row r="1941" spans="1:4" x14ac:dyDescent="0.2">
      <c r="A1941">
        <f t="shared" si="66"/>
        <v>6.063273821428063</v>
      </c>
      <c r="B1941">
        <f t="shared" si="65"/>
        <v>3.4143324850500933</v>
      </c>
      <c r="C1941">
        <f t="shared" si="65"/>
        <v>2.9313924189980511</v>
      </c>
      <c r="D1941">
        <f t="shared" si="65"/>
        <v>2.602640634647619</v>
      </c>
    </row>
    <row r="1942" spans="1:4" x14ac:dyDescent="0.2">
      <c r="A1942">
        <f t="shared" si="66"/>
        <v>6.0664154140816526</v>
      </c>
      <c r="B1942">
        <f t="shared" si="65"/>
        <v>3.4172045600532517</v>
      </c>
      <c r="C1942">
        <f t="shared" si="65"/>
        <v>2.934146364228424</v>
      </c>
      <c r="D1942">
        <f t="shared" si="65"/>
        <v>2.6052857841176627</v>
      </c>
    </row>
    <row r="1943" spans="1:4" x14ac:dyDescent="0.2">
      <c r="A1943">
        <f t="shared" si="66"/>
        <v>6.0695570067352422</v>
      </c>
      <c r="B1943">
        <f t="shared" si="65"/>
        <v>3.420083582181392</v>
      </c>
      <c r="C1943">
        <f t="shared" si="65"/>
        <v>2.9369099007102326</v>
      </c>
      <c r="D1943">
        <f t="shared" si="65"/>
        <v>2.607942742989021</v>
      </c>
    </row>
    <row r="1944" spans="1:4" x14ac:dyDescent="0.2">
      <c r="A1944">
        <f t="shared" si="66"/>
        <v>6.0726985993888318</v>
      </c>
      <c r="B1944">
        <f t="shared" si="65"/>
        <v>3.4229694900080041</v>
      </c>
      <c r="C1944">
        <f t="shared" si="65"/>
        <v>2.9396829637478512</v>
      </c>
      <c r="D1944">
        <f t="shared" si="65"/>
        <v>2.6106114545014938</v>
      </c>
    </row>
    <row r="1945" spans="1:4" x14ac:dyDescent="0.2">
      <c r="A1945">
        <f t="shared" si="66"/>
        <v>6.0758401920424214</v>
      </c>
      <c r="B1945">
        <f t="shared" si="65"/>
        <v>3.4258622207086118</v>
      </c>
      <c r="C1945">
        <f t="shared" si="65"/>
        <v>2.9424654862320949</v>
      </c>
      <c r="D1945">
        <f t="shared" si="65"/>
        <v>2.6132918585097347</v>
      </c>
    </row>
    <row r="1946" spans="1:4" x14ac:dyDescent="0.2">
      <c r="A1946">
        <f t="shared" si="66"/>
        <v>6.078981784696011</v>
      </c>
      <c r="B1946">
        <f t="shared" si="65"/>
        <v>3.4287617100611452</v>
      </c>
      <c r="C1946">
        <f t="shared" si="65"/>
        <v>2.9452573986263415</v>
      </c>
      <c r="D1946">
        <f t="shared" si="65"/>
        <v>2.6159838914437987</v>
      </c>
    </row>
    <row r="1947" spans="1:4" x14ac:dyDescent="0.2">
      <c r="A1947">
        <f t="shared" si="66"/>
        <v>6.0821233773496006</v>
      </c>
      <c r="B1947">
        <f t="shared" si="65"/>
        <v>3.4316678924469026</v>
      </c>
      <c r="C1947">
        <f t="shared" si="65"/>
        <v>2.9480586289537847</v>
      </c>
      <c r="D1947">
        <f t="shared" si="65"/>
        <v>2.6186874862712131</v>
      </c>
    </row>
    <row r="1948" spans="1:4" x14ac:dyDescent="0.2">
      <c r="A1948">
        <f t="shared" si="66"/>
        <v>6.0852649700031902</v>
      </c>
      <c r="B1948">
        <f t="shared" si="65"/>
        <v>3.4345807008521021</v>
      </c>
      <c r="C1948">
        <f t="shared" si="65"/>
        <v>2.9508691027858505</v>
      </c>
      <c r="D1948">
        <f t="shared" si="65"/>
        <v>2.621402572460652</v>
      </c>
    </row>
    <row r="1949" spans="1:4" x14ac:dyDescent="0.2">
      <c r="A1949">
        <f t="shared" si="66"/>
        <v>6.0884065626567798</v>
      </c>
      <c r="B1949">
        <f t="shared" si="65"/>
        <v>3.4375000668700419</v>
      </c>
      <c r="C1949">
        <f t="shared" si="65"/>
        <v>2.9536887432318175</v>
      </c>
      <c r="D1949">
        <f t="shared" si="65"/>
        <v>2.6241290759473062</v>
      </c>
    </row>
    <row r="1950" spans="1:4" x14ac:dyDescent="0.2">
      <c r="A1950">
        <f t="shared" si="66"/>
        <v>6.0915481553103694</v>
      </c>
      <c r="B1950">
        <f t="shared" si="65"/>
        <v>3.4404259207038668</v>
      </c>
      <c r="C1950">
        <f t="shared" si="65"/>
        <v>2.956517470929676</v>
      </c>
      <c r="D1950">
        <f t="shared" si="65"/>
        <v>2.626866919100034</v>
      </c>
    </row>
    <row r="1951" spans="1:4" x14ac:dyDescent="0.2">
      <c r="A1951">
        <f t="shared" si="66"/>
        <v>6.094689747963959</v>
      </c>
      <c r="B1951">
        <f t="shared" si="65"/>
        <v>3.4433581911699598</v>
      </c>
      <c r="C1951">
        <f t="shared" si="65"/>
        <v>2.9593552040382631</v>
      </c>
      <c r="D1951">
        <f t="shared" si="65"/>
        <v>2.6296160206903729</v>
      </c>
    </row>
    <row r="1952" spans="1:4" x14ac:dyDescent="0.2">
      <c r="A1952">
        <f t="shared" si="66"/>
        <v>6.0978313406175486</v>
      </c>
      <c r="B1952">
        <f t="shared" si="65"/>
        <v>3.4462968057019578</v>
      </c>
      <c r="C1952">
        <f t="shared" si="65"/>
        <v>2.962201858230705</v>
      </c>
      <c r="D1952">
        <f t="shared" si="65"/>
        <v>2.6323762958635086</v>
      </c>
    </row>
    <row r="1953" spans="1:4" x14ac:dyDescent="0.2">
      <c r="A1953">
        <f t="shared" si="66"/>
        <v>6.1009729332711382</v>
      </c>
      <c r="B1953">
        <f t="shared" si="65"/>
        <v>3.449241690355402</v>
      </c>
      <c r="C1953">
        <f t="shared" si="65"/>
        <v>2.965057346689203</v>
      </c>
      <c r="D1953">
        <f t="shared" si="65"/>
        <v>2.6351476561112759</v>
      </c>
    </row>
    <row r="1954" spans="1:4" x14ac:dyDescent="0.2">
      <c r="A1954">
        <f t="shared" si="66"/>
        <v>6.1041145259247278</v>
      </c>
      <c r="B1954">
        <f t="shared" si="65"/>
        <v>3.4521927698130335</v>
      </c>
      <c r="C1954">
        <f t="shared" si="65"/>
        <v>2.9679215801012004</v>
      </c>
      <c r="D1954">
        <f t="shared" si="65"/>
        <v>2.6379300092472904</v>
      </c>
    </row>
    <row r="1955" spans="1:4" x14ac:dyDescent="0.2">
      <c r="A1955">
        <f t="shared" si="66"/>
        <v>6.1072561185783174</v>
      </c>
      <c r="B1955">
        <f t="shared" si="65"/>
        <v>3.4551499673907338</v>
      </c>
      <c r="C1955">
        <f t="shared" si="65"/>
        <v>2.9707944666569541</v>
      </c>
      <c r="D1955">
        <f t="shared" si="65"/>
        <v>2.6407232593842807</v>
      </c>
    </row>
    <row r="1956" spans="1:4" x14ac:dyDescent="0.2">
      <c r="A1956">
        <f t="shared" si="66"/>
        <v>6.110397711231907</v>
      </c>
      <c r="B1956">
        <f t="shared" si="65"/>
        <v>3.4581132050441186</v>
      </c>
      <c r="C1956">
        <f t="shared" si="65"/>
        <v>2.9736759120485501</v>
      </c>
      <c r="D1956">
        <f t="shared" si="65"/>
        <v>2.6435273069137191</v>
      </c>
    </row>
    <row r="1957" spans="1:4" x14ac:dyDescent="0.2">
      <c r="A1957">
        <f t="shared" si="66"/>
        <v>6.1135393038854966</v>
      </c>
      <c r="B1957">
        <f t="shared" si="65"/>
        <v>3.4610824033757934</v>
      </c>
      <c r="C1957">
        <f t="shared" si="65"/>
        <v>2.9765658194703923</v>
      </c>
      <c r="D1957">
        <f t="shared" si="65"/>
        <v>2.6463420484878233</v>
      </c>
    </row>
    <row r="1958" spans="1:4" x14ac:dyDescent="0.2">
      <c r="A1958">
        <f t="shared" si="66"/>
        <v>6.1166808965390862</v>
      </c>
      <c r="B1958">
        <f t="shared" si="65"/>
        <v>3.4640574816432719</v>
      </c>
      <c r="C1958">
        <f t="shared" si="65"/>
        <v>2.9794640896211884</v>
      </c>
      <c r="D1958">
        <f t="shared" si="65"/>
        <v>2.6491673770040189</v>
      </c>
    </row>
    <row r="1959" spans="1:4" x14ac:dyDescent="0.2">
      <c r="A1959">
        <f t="shared" si="66"/>
        <v>6.1198224891926758</v>
      </c>
      <c r="B1959">
        <f t="shared" si="65"/>
        <v>3.4670383577675636</v>
      </c>
      <c r="C1959">
        <f t="shared" si="65"/>
        <v>2.9823706207074689</v>
      </c>
      <c r="D1959">
        <f t="shared" si="65"/>
        <v>2.6520031815919363</v>
      </c>
    </row>
    <row r="1960" spans="1:4" x14ac:dyDescent="0.2">
      <c r="A1960">
        <f t="shared" si="66"/>
        <v>6.1229640818462654</v>
      </c>
      <c r="B1960">
        <f t="shared" si="65"/>
        <v>3.4700249483424339</v>
      </c>
      <c r="C1960">
        <f t="shared" si="65"/>
        <v>2.9852853084486619</v>
      </c>
      <c r="D1960">
        <f t="shared" si="65"/>
        <v>2.6548493476030233</v>
      </c>
    </row>
    <row r="1961" spans="1:4" x14ac:dyDescent="0.2">
      <c r="A1961">
        <f t="shared" si="66"/>
        <v>6.126105674499855</v>
      </c>
      <c r="B1961">
        <f t="shared" ref="B1961:D1992" si="67">1/SQRT(B$8+1)*(ATAN(SQRT(B$8+1)*TAN($A1961))+2*PI())</f>
        <v>3.4730171686443381</v>
      </c>
      <c r="C1961">
        <f t="shared" si="67"/>
        <v>2.9882080460837477</v>
      </c>
      <c r="D1961">
        <f t="shared" si="67"/>
        <v>2.6577057566028528</v>
      </c>
    </row>
    <row r="1962" spans="1:4" x14ac:dyDescent="0.2">
      <c r="A1962">
        <f t="shared" si="66"/>
        <v>6.1292472671534446</v>
      </c>
      <c r="B1962">
        <f t="shared" si="67"/>
        <v>3.4760149326430367</v>
      </c>
      <c r="C1962">
        <f t="shared" si="67"/>
        <v>2.9911387243795233</v>
      </c>
      <c r="D1962">
        <f t="shared" si="67"/>
        <v>2.6605722863661931</v>
      </c>
    </row>
    <row r="1963" spans="1:4" x14ac:dyDescent="0.2">
      <c r="A1963">
        <f t="shared" si="66"/>
        <v>6.1323888598070342</v>
      </c>
      <c r="B1963">
        <f t="shared" si="67"/>
        <v>3.4790181530128916</v>
      </c>
      <c r="C1963">
        <f t="shared" si="67"/>
        <v>2.9940772316404916</v>
      </c>
      <c r="D1963">
        <f t="shared" si="67"/>
        <v>2.6634488108749204</v>
      </c>
    </row>
    <row r="1964" spans="1:4" x14ac:dyDescent="0.2">
      <c r="A1964">
        <f t="shared" si="66"/>
        <v>6.1355304524606238</v>
      </c>
      <c r="B1964">
        <f t="shared" si="67"/>
        <v>3.4820267411448405</v>
      </c>
      <c r="C1964">
        <f t="shared" si="67"/>
        <v>2.997023453720403</v>
      </c>
      <c r="D1964">
        <f t="shared" si="67"/>
        <v>2.666335200318839</v>
      </c>
    </row>
    <row r="1965" spans="1:4" x14ac:dyDescent="0.2">
      <c r="A1965">
        <f t="shared" si="66"/>
        <v>6.1386720451142134</v>
      </c>
      <c r="B1965">
        <f t="shared" si="67"/>
        <v>3.4850406071590627</v>
      </c>
      <c r="C1965">
        <f t="shared" si="67"/>
        <v>2.9999772740354675</v>
      </c>
      <c r="D1965">
        <f t="shared" si="67"/>
        <v>2.66923132109947</v>
      </c>
    </row>
    <row r="1966" spans="1:4" x14ac:dyDescent="0.2">
      <c r="A1966">
        <f t="shared" si="66"/>
        <v>6.141813637767803</v>
      </c>
      <c r="B1966">
        <f t="shared" si="67"/>
        <v>3.4880596599183176</v>
      </c>
      <c r="C1966">
        <f t="shared" si="67"/>
        <v>3.0029385735792502</v>
      </c>
      <c r="D1966">
        <f t="shared" si="67"/>
        <v>2.6721370358368888</v>
      </c>
    </row>
    <row r="1967" spans="1:4" x14ac:dyDescent="0.2">
      <c r="A1967">
        <f t="shared" si="66"/>
        <v>6.1449552304213926</v>
      </c>
      <c r="B1967">
        <f t="shared" si="67"/>
        <v>3.4910838070419787</v>
      </c>
      <c r="C1967">
        <f t="shared" si="67"/>
        <v>3.00590723093927</v>
      </c>
      <c r="D1967">
        <f t="shared" si="67"/>
        <v>2.6750522033796478</v>
      </c>
    </row>
    <row r="1968" spans="1:4" x14ac:dyDescent="0.2">
      <c r="A1968">
        <f t="shared" si="66"/>
        <v>6.1480968230749822</v>
      </c>
      <c r="B1968">
        <f t="shared" si="67"/>
        <v>3.4941129549207401</v>
      </c>
      <c r="C1968">
        <f t="shared" si="67"/>
        <v>3.0088831223153192</v>
      </c>
      <c r="D1968">
        <f t="shared" si="67"/>
        <v>2.6779766788178661</v>
      </c>
    </row>
    <row r="1969" spans="1:4" x14ac:dyDescent="0.2">
      <c r="A1969">
        <f t="shared" si="66"/>
        <v>6.1512384157285718</v>
      </c>
      <c r="B1969">
        <f t="shared" si="67"/>
        <v>3.4971470087320142</v>
      </c>
      <c r="C1969">
        <f t="shared" si="67"/>
        <v>3.0118661215395064</v>
      </c>
      <c r="D1969">
        <f t="shared" si="67"/>
        <v>2.6809103134995125</v>
      </c>
    </row>
    <row r="1970" spans="1:4" x14ac:dyDescent="0.2">
      <c r="A1970">
        <f t="shared" si="66"/>
        <v>6.1543800083821614</v>
      </c>
      <c r="B1970">
        <f t="shared" si="67"/>
        <v>3.5001858724559973</v>
      </c>
      <c r="C1970">
        <f t="shared" si="67"/>
        <v>3.0148561000980418</v>
      </c>
      <c r="D1970">
        <f t="shared" si="67"/>
        <v>2.6838529550499577</v>
      </c>
    </row>
    <row r="1971" spans="1:4" x14ac:dyDescent="0.2">
      <c r="A1971">
        <f t="shared" si="66"/>
        <v>6.157521601035751</v>
      </c>
      <c r="B1971">
        <f t="shared" si="67"/>
        <v>3.5032294488924212</v>
      </c>
      <c r="C1971">
        <f t="shared" si="67"/>
        <v>3.0178529271547654</v>
      </c>
      <c r="D1971">
        <f t="shared" si="67"/>
        <v>2.6868044473948158</v>
      </c>
    </row>
    <row r="1972" spans="1:4" x14ac:dyDescent="0.2">
      <c r="A1972">
        <f t="shared" si="66"/>
        <v>6.1606631936893406</v>
      </c>
      <c r="B1972">
        <f t="shared" si="67"/>
        <v>3.506277639677974</v>
      </c>
      <c r="C1972">
        <f t="shared" si="67"/>
        <v>3.0208564695764317</v>
      </c>
      <c r="D1972">
        <f t="shared" si="67"/>
        <v>2.6897646307861294</v>
      </c>
    </row>
    <row r="1973" spans="1:4" x14ac:dyDescent="0.2">
      <c r="A1973">
        <f t="shared" si="66"/>
        <v>6.1638047863429302</v>
      </c>
      <c r="B1973">
        <f t="shared" si="67"/>
        <v>3.5093303453043894</v>
      </c>
      <c r="C1973">
        <f t="shared" si="67"/>
        <v>3.0238665919597474</v>
      </c>
      <c r="D1973">
        <f t="shared" si="67"/>
        <v>2.6927333418319312</v>
      </c>
    </row>
    <row r="1974" spans="1:4" x14ac:dyDescent="0.2">
      <c r="A1974">
        <f t="shared" si="66"/>
        <v>6.1669463789965198</v>
      </c>
      <c r="B1974">
        <f t="shared" si="67"/>
        <v>3.5123874651371985</v>
      </c>
      <c r="C1974">
        <f t="shared" si="67"/>
        <v>3.0268831566601664</v>
      </c>
      <c r="D1974">
        <f t="shared" si="67"/>
        <v>2.6957104135292091</v>
      </c>
    </row>
    <row r="1975" spans="1:4" x14ac:dyDescent="0.2">
      <c r="A1975">
        <f t="shared" si="66"/>
        <v>6.1700879716501094</v>
      </c>
      <c r="B1975">
        <f t="shared" si="67"/>
        <v>3.5154488974351454</v>
      </c>
      <c r="C1975">
        <f t="shared" si="67"/>
        <v>3.0299060238224427</v>
      </c>
      <c r="D1975">
        <f t="shared" si="67"/>
        <v>2.6986956753003004</v>
      </c>
    </row>
    <row r="1976" spans="1:4" x14ac:dyDescent="0.2">
      <c r="A1976">
        <f t="shared" si="66"/>
        <v>6.173229564303699</v>
      </c>
      <c r="B1976">
        <f t="shared" si="67"/>
        <v>3.5185145393702499</v>
      </c>
      <c r="C1976">
        <f t="shared" si="67"/>
        <v>3.0329350514129341</v>
      </c>
      <c r="D1976">
        <f t="shared" si="67"/>
        <v>2.7016889530327397</v>
      </c>
    </row>
    <row r="1977" spans="1:4" x14ac:dyDescent="0.2">
      <c r="A1977">
        <f t="shared" si="66"/>
        <v>6.1763711569572886</v>
      </c>
      <c r="B1977">
        <f t="shared" si="67"/>
        <v>3.5215842870485177</v>
      </c>
      <c r="C1977">
        <f t="shared" si="67"/>
        <v>3.0359700952536559</v>
      </c>
      <c r="D1977">
        <f t="shared" si="67"/>
        <v>2.7046900691225688</v>
      </c>
    </row>
    <row r="1978" spans="1:4" x14ac:dyDescent="0.2">
      <c r="A1978">
        <f t="shared" si="66"/>
        <v>6.1795127496108782</v>
      </c>
      <c r="B1978">
        <f t="shared" si="67"/>
        <v>3.5246580355312904</v>
      </c>
      <c r="C1978">
        <f t="shared" si="67"/>
        <v>3.0390110090580711</v>
      </c>
      <c r="D1978">
        <f t="shared" si="67"/>
        <v>2.7076988425211219</v>
      </c>
    </row>
    <row r="1979" spans="1:4" x14ac:dyDescent="0.2">
      <c r="A1979">
        <f t="shared" si="66"/>
        <v>6.1826543422644678</v>
      </c>
      <c r="B1979">
        <f t="shared" si="67"/>
        <v>3.5277356788572223</v>
      </c>
      <c r="C1979">
        <f t="shared" si="67"/>
        <v>3.0420576444686103</v>
      </c>
      <c r="D1979">
        <f t="shared" si="67"/>
        <v>2.7107150887852871</v>
      </c>
    </row>
    <row r="1980" spans="1:4" x14ac:dyDescent="0.2">
      <c r="A1980">
        <f t="shared" si="66"/>
        <v>6.1857959349180573</v>
      </c>
      <c r="B1980">
        <f t="shared" si="67"/>
        <v>3.5308171100648815</v>
      </c>
      <c r="C1980">
        <f t="shared" si="67"/>
        <v>3.0451098510959085</v>
      </c>
      <c r="D1980">
        <f t="shared" si="67"/>
        <v>2.7137386201312421</v>
      </c>
    </row>
    <row r="1981" spans="1:4" x14ac:dyDescent="0.2">
      <c r="A1981">
        <f t="shared" si="66"/>
        <v>6.1889375275716469</v>
      </c>
      <c r="B1981">
        <f t="shared" si="67"/>
        <v>3.5339022212159592</v>
      </c>
      <c r="C1981">
        <f t="shared" si="67"/>
        <v>3.0481674765597413</v>
      </c>
      <c r="D1981">
        <f t="shared" si="67"/>
        <v>2.7167692454916574</v>
      </c>
    </row>
    <row r="1982" spans="1:4" x14ac:dyDescent="0.2">
      <c r="A1982">
        <f t="shared" si="66"/>
        <v>6.1920791202252365</v>
      </c>
      <c r="B1982">
        <f t="shared" si="67"/>
        <v>3.5369909034190847</v>
      </c>
      <c r="C1982">
        <f t="shared" si="67"/>
        <v>3.0512303665316427</v>
      </c>
      <c r="D1982">
        <f t="shared" si="67"/>
        <v>2.7198067705763451</v>
      </c>
    </row>
    <row r="1983" spans="1:4" x14ac:dyDescent="0.2">
      <c r="A1983">
        <f t="shared" si="66"/>
        <v>6.1952207128788261</v>
      </c>
      <c r="B1983">
        <f t="shared" si="67"/>
        <v>3.540083046854225</v>
      </c>
      <c r="C1983">
        <f t="shared" si="67"/>
        <v>3.0542983647791857</v>
      </c>
      <c r="D1983">
        <f t="shared" si="67"/>
        <v>2.7228509979363422</v>
      </c>
    </row>
    <row r="1984" spans="1:4" x14ac:dyDescent="0.2">
      <c r="A1984">
        <f t="shared" si="66"/>
        <v>6.1983623055324157</v>
      </c>
      <c r="B1984">
        <f t="shared" si="67"/>
        <v>3.5431785407976686</v>
      </c>
      <c r="C1984">
        <f t="shared" si="67"/>
        <v>3.057371313211902</v>
      </c>
      <c r="D1984">
        <f t="shared" si="67"/>
        <v>2.7259017270313923</v>
      </c>
    </row>
    <row r="1985" spans="1:4" x14ac:dyDescent="0.2">
      <c r="A1985">
        <f t="shared" si="66"/>
        <v>6.2015038981860053</v>
      </c>
      <c r="B1985">
        <f t="shared" si="67"/>
        <v>3.5462772736475761</v>
      </c>
      <c r="C1985">
        <f t="shared" si="67"/>
        <v>3.0604490519288148</v>
      </c>
      <c r="D1985">
        <f t="shared" si="67"/>
        <v>2.7289587543007943</v>
      </c>
    </row>
    <row r="1986" spans="1:4" x14ac:dyDescent="0.2">
      <c r="A1986">
        <f t="shared" si="66"/>
        <v>6.2046454908395949</v>
      </c>
      <c r="B1986">
        <f t="shared" si="67"/>
        <v>3.5493791329500772</v>
      </c>
      <c r="C1986">
        <f t="shared" si="67"/>
        <v>3.0635314192675569</v>
      </c>
      <c r="D1986">
        <f t="shared" si="67"/>
        <v>2.7320218732375823</v>
      </c>
    </row>
    <row r="1987" spans="1:4" x14ac:dyDescent="0.2">
      <c r="A1987">
        <f t="shared" si="66"/>
        <v>6.2077870834931845</v>
      </c>
      <c r="B1987">
        <f t="shared" si="67"/>
        <v>3.5524840054259212</v>
      </c>
      <c r="C1987">
        <f t="shared" si="67"/>
        <v>3.0666182518550436</v>
      </c>
      <c r="D1987">
        <f t="shared" si="67"/>
        <v>2.7350908744659823</v>
      </c>
    </row>
    <row r="1988" spans="1:4" x14ac:dyDescent="0.2">
      <c r="A1988">
        <f t="shared" si="66"/>
        <v>6.2109286761467741</v>
      </c>
      <c r="B1988">
        <f t="shared" si="67"/>
        <v>3.5555917769976402</v>
      </c>
      <c r="C1988">
        <f t="shared" si="67"/>
        <v>3.0697093846596686</v>
      </c>
      <c r="D1988">
        <f t="shared" si="67"/>
        <v>2.7381655458220981</v>
      </c>
    </row>
    <row r="1989" spans="1:4" x14ac:dyDescent="0.2">
      <c r="A1989">
        <f t="shared" si="66"/>
        <v>6.2140702688003637</v>
      </c>
      <c r="B1989">
        <f t="shared" si="67"/>
        <v>3.5587023328172318</v>
      </c>
      <c r="C1989">
        <f t="shared" si="67"/>
        <v>3.0728046510449873</v>
      </c>
      <c r="D1989">
        <f t="shared" si="67"/>
        <v>2.7412456724377647</v>
      </c>
    </row>
    <row r="1990" spans="1:4" x14ac:dyDescent="0.2">
      <c r="A1990">
        <f t="shared" si="66"/>
        <v>6.2172118614539533</v>
      </c>
      <c r="B1990">
        <f t="shared" si="67"/>
        <v>3.5618155572943406</v>
      </c>
      <c r="C1990">
        <f t="shared" si="67"/>
        <v>3.0759038828248451</v>
      </c>
      <c r="D1990">
        <f t="shared" si="67"/>
        <v>2.7443310368274996</v>
      </c>
    </row>
    <row r="1991" spans="1:4" x14ac:dyDescent="0.2">
      <c r="A1991">
        <f t="shared" si="66"/>
        <v>6.2203534541075429</v>
      </c>
      <c r="B1991">
        <f t="shared" si="67"/>
        <v>3.5649313341249105</v>
      </c>
      <c r="C1991">
        <f t="shared" si="67"/>
        <v>3.0790069103199178</v>
      </c>
      <c r="D1991">
        <f t="shared" si="67"/>
        <v>2.7474214189784885</v>
      </c>
    </row>
    <row r="1992" spans="1:4" x14ac:dyDescent="0.2">
      <c r="A1992">
        <f t="shared" si="66"/>
        <v>6.2234950467611325</v>
      </c>
      <c r="B1992">
        <f t="shared" si="67"/>
        <v>3.5680495463203101</v>
      </c>
      <c r="C1992">
        <f t="shared" si="67"/>
        <v>3.0821135624156204</v>
      </c>
      <c r="D1992">
        <f t="shared" si="67"/>
        <v>2.7505165964435156</v>
      </c>
    </row>
    <row r="1993" spans="1:4" x14ac:dyDescent="0.2">
      <c r="A1993">
        <f t="shared" si="66"/>
        <v>6.2266366394147221</v>
      </c>
      <c r="B1993">
        <f t="shared" ref="B1993:D2011" si="68">1/SQRT(B$8+1)*(ATAN(SQRT(B$8+1)*TAN($A1993))+2*PI())</f>
        <v>3.5711700762369016</v>
      </c>
      <c r="C1993">
        <f t="shared" si="68"/>
        <v>3.0852236666213302</v>
      </c>
      <c r="D1993">
        <f t="shared" si="68"/>
        <v>2.7536163444367632</v>
      </c>
    </row>
    <row r="1994" spans="1:4" x14ac:dyDescent="0.2">
      <c r="A1994">
        <f t="shared" si="66"/>
        <v>6.2297782320683117</v>
      </c>
      <c r="B1994">
        <f t="shared" si="68"/>
        <v>3.5742928056060403</v>
      </c>
      <c r="C1994">
        <f t="shared" si="68"/>
        <v>3.0883370491308919</v>
      </c>
      <c r="D1994">
        <f t="shared" si="68"/>
        <v>2.7567204359323787</v>
      </c>
    </row>
    <row r="1995" spans="1:4" x14ac:dyDescent="0.2">
      <c r="A1995">
        <f t="shared" si="66"/>
        <v>6.2329198247219013</v>
      </c>
      <c r="B1995">
        <f t="shared" si="68"/>
        <v>3.5774176155644803</v>
      </c>
      <c r="C1995">
        <f t="shared" si="68"/>
        <v>3.091453534884343</v>
      </c>
      <c r="D1995">
        <f t="shared" si="68"/>
        <v>2.7598286417657243</v>
      </c>
    </row>
    <row r="1996" spans="1:4" x14ac:dyDescent="0.2">
      <c r="A1996">
        <f t="shared" si="66"/>
        <v>6.2360614173754909</v>
      </c>
      <c r="B1996">
        <f t="shared" si="68"/>
        <v>3.5805443866851832</v>
      </c>
      <c r="C1996">
        <f t="shared" si="68"/>
        <v>3.0945729476308155</v>
      </c>
      <c r="D1996">
        <f t="shared" si="68"/>
        <v>2.7629407307371943</v>
      </c>
    </row>
    <row r="1997" spans="1:4" x14ac:dyDescent="0.2">
      <c r="A1997">
        <f t="shared" ref="A1997:A2011" si="69">A1996+B$3</f>
        <v>6.2392030100290805</v>
      </c>
      <c r="B1997">
        <f t="shared" si="68"/>
        <v>3.5836729990084906</v>
      </c>
      <c r="C1997">
        <f t="shared" si="68"/>
        <v>3.0976951099925594</v>
      </c>
      <c r="D1997">
        <f t="shared" si="68"/>
        <v>2.7660564697185013</v>
      </c>
    </row>
    <row r="1998" spans="1:4" x14ac:dyDescent="0.2">
      <c r="A1998">
        <f t="shared" si="69"/>
        <v>6.2423446026826701</v>
      </c>
      <c r="B1998">
        <f t="shared" si="68"/>
        <v>3.5868033320736576</v>
      </c>
      <c r="C1998">
        <f t="shared" si="68"/>
        <v>3.1008198435300276</v>
      </c>
      <c r="D1998">
        <f t="shared" si="68"/>
        <v>2.7691756237613085</v>
      </c>
    </row>
    <row r="1999" spans="1:4" x14ac:dyDescent="0.2">
      <c r="A1999">
        <f t="shared" si="69"/>
        <v>6.2454861953362597</v>
      </c>
      <c r="B1999">
        <f t="shared" si="68"/>
        <v>3.5899352649507166</v>
      </c>
      <c r="C1999">
        <f t="shared" si="68"/>
        <v>3.1039469688079748</v>
      </c>
      <c r="D1999">
        <f t="shared" si="68"/>
        <v>2.7722979562080972</v>
      </c>
    </row>
    <row r="2000" spans="1:4" x14ac:dyDescent="0.2">
      <c r="A2000">
        <f t="shared" si="69"/>
        <v>6.2486277879898493</v>
      </c>
      <c r="B2000">
        <f t="shared" si="68"/>
        <v>3.5930686762726567</v>
      </c>
      <c r="C2000">
        <f t="shared" si="68"/>
        <v>3.1070763054625008</v>
      </c>
      <c r="D2000">
        <f t="shared" si="68"/>
        <v>2.7754232288051339</v>
      </c>
    </row>
    <row r="2001" spans="1:4" x14ac:dyDescent="0.2">
      <c r="A2001">
        <f t="shared" si="69"/>
        <v>6.2517693806434389</v>
      </c>
      <c r="B2001">
        <f t="shared" si="68"/>
        <v>3.5962034442678967</v>
      </c>
      <c r="C2001">
        <f t="shared" si="68"/>
        <v>3.1102076722689875</v>
      </c>
      <c r="D2001">
        <f t="shared" si="68"/>
        <v>2.7785512018174248</v>
      </c>
    </row>
    <row r="2002" spans="1:4" x14ac:dyDescent="0.2">
      <c r="A2002">
        <f t="shared" si="69"/>
        <v>6.2549109732970285</v>
      </c>
      <c r="B2002">
        <f t="shared" si="68"/>
        <v>3.5993394467930302</v>
      </c>
      <c r="C2002">
        <f t="shared" si="68"/>
        <v>3.1133408872108599</v>
      </c>
      <c r="D2002">
        <f t="shared" si="68"/>
        <v>2.7816816341455013</v>
      </c>
    </row>
    <row r="2003" spans="1:4" x14ac:dyDescent="0.2">
      <c r="A2003">
        <f t="shared" si="69"/>
        <v>6.2580525659506181</v>
      </c>
      <c r="B2003">
        <f t="shared" si="68"/>
        <v>3.6024765613658198</v>
      </c>
      <c r="C2003">
        <f t="shared" si="68"/>
        <v>3.1164757675491117</v>
      </c>
      <c r="D2003">
        <f t="shared" si="68"/>
        <v>2.7848142834439198</v>
      </c>
    </row>
    <row r="2004" spans="1:4" x14ac:dyDescent="0.2">
      <c r="A2004">
        <f t="shared" si="69"/>
        <v>6.2611941586042077</v>
      </c>
      <c r="B2004">
        <f t="shared" si="68"/>
        <v>3.6056146651984222</v>
      </c>
      <c r="C2004">
        <f t="shared" si="68"/>
        <v>3.1196121298925292</v>
      </c>
      <c r="D2004">
        <f t="shared" si="68"/>
        <v>2.7879489062413199</v>
      </c>
    </row>
    <row r="2005" spans="1:4" x14ac:dyDescent="0.2">
      <c r="A2005">
        <f t="shared" si="69"/>
        <v>6.2643357512577973</v>
      </c>
      <c r="B2005">
        <f t="shared" si="68"/>
        <v>3.6087536352308187</v>
      </c>
      <c r="C2005">
        <f t="shared" si="68"/>
        <v>3.1227497902685473</v>
      </c>
      <c r="D2005">
        <f t="shared" si="68"/>
        <v>2.7910852580619037</v>
      </c>
    </row>
    <row r="2006" spans="1:4" x14ac:dyDescent="0.2">
      <c r="A2006">
        <f t="shared" si="69"/>
        <v>6.2674773439113869</v>
      </c>
      <c r="B2006">
        <f t="shared" si="68"/>
        <v>3.6118933481644317</v>
      </c>
      <c r="C2006">
        <f t="shared" si="68"/>
        <v>3.1258885641946721</v>
      </c>
      <c r="D2006">
        <f t="shared" si="68"/>
        <v>2.7942230935481787</v>
      </c>
    </row>
    <row r="2007" spans="1:4" x14ac:dyDescent="0.2">
      <c r="A2007">
        <f t="shared" si="69"/>
        <v>6.2706189365649765</v>
      </c>
      <c r="B2007">
        <f t="shared" si="68"/>
        <v>3.6150336804959009</v>
      </c>
      <c r="C2007">
        <f t="shared" si="68"/>
        <v>3.1290282667503968</v>
      </c>
      <c r="D2007">
        <f t="shared" si="68"/>
        <v>2.7973621665848234</v>
      </c>
    </row>
    <row r="2008" spans="1:4" x14ac:dyDescent="0.2">
      <c r="A2008">
        <f t="shared" si="69"/>
        <v>6.2737605292185661</v>
      </c>
      <c r="B2008">
        <f t="shared" si="68"/>
        <v>3.6181745085510006</v>
      </c>
      <c r="C2008">
        <f t="shared" si="68"/>
        <v>3.1321687126495488</v>
      </c>
      <c r="D2008">
        <f t="shared" si="68"/>
        <v>2.8005022304235103</v>
      </c>
    </row>
    <row r="2009" spans="1:4" x14ac:dyDescent="0.2">
      <c r="A2009">
        <f t="shared" si="69"/>
        <v>6.2769021218721557</v>
      </c>
      <c r="B2009">
        <f t="shared" si="68"/>
        <v>3.6213157085186753</v>
      </c>
      <c r="C2009">
        <f t="shared" si="68"/>
        <v>3.1353097163129924</v>
      </c>
      <c r="D2009">
        <f t="shared" si="68"/>
        <v>2.8036430378085337</v>
      </c>
    </row>
    <row r="2010" spans="1:4" x14ac:dyDescent="0.2">
      <c r="A2010">
        <f t="shared" si="69"/>
        <v>6.2800437145257453</v>
      </c>
      <c r="B2010">
        <f t="shared" si="68"/>
        <v>3.62445715648516</v>
      </c>
      <c r="C2010">
        <f t="shared" si="68"/>
        <v>3.1384510919416164</v>
      </c>
      <c r="D2010">
        <f t="shared" si="68"/>
        <v>2.8067843411030906</v>
      </c>
    </row>
    <row r="2011" spans="1:4" x14ac:dyDescent="0.2">
      <c r="A2011">
        <f t="shared" si="69"/>
        <v>6.2831853071793349</v>
      </c>
      <c r="B2011">
        <f t="shared" si="68"/>
        <v>3.6275987284681843</v>
      </c>
      <c r="C2011">
        <f t="shared" si="68"/>
        <v>3.1415926535895413</v>
      </c>
      <c r="D2011">
        <f t="shared" si="68"/>
        <v>2.8099258924160391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2023-12-11T19:37:17Z</dcterms:modified>
</cp:coreProperties>
</file>