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E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<sst xmlns="http://schemas.openxmlformats.org/spreadsheetml/2006/main" count="13" uniqueCount="13">
  <si>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</si>
  <si>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</si>
  <si>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</si>
  <si>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</si>
  <si>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</si>
  <si>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</si>
  <si>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</si>
  <si>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</si>
  <si>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y4</t>
  </si>
  <si>
    <t>y5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</si>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</sst>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0.158730158730159</c:v>
                </c:pt>
                <c:pt idx="1">
                  <c:v>0.159070835436051</c:v>
                </c:pt>
                <c:pt idx="2">
                  <c:v>0.159412596464547</c:v>
                </c:pt>
                <c:pt idx="3">
                  <c:v>0.159755446362708</c:v>
                </c:pt>
                <c:pt idx="4">
                  <c:v>0.160099389701126</c:v>
                </c:pt>
                <c:pt idx="5">
                  <c:v>0.160444431074075</c:v>
                </c:pt>
                <c:pt idx="6">
                  <c:v>0.16079057509965</c:v>
                </c:pt>
                <c:pt idx="7">
                  <c:v>0.161137826419916</c:v>
                </c:pt>
                <c:pt idx="8">
                  <c:v>0.161486189701057</c:v>
                </c:pt>
                <c:pt idx="9">
                  <c:v>0.161835669633519</c:v>
                </c:pt>
                <c:pt idx="10">
                  <c:v>0.162186270932166</c:v>
                </c:pt>
                <c:pt idx="11">
                  <c:v>0.162537998336423</c:v>
                </c:pt>
                <c:pt idx="12">
                  <c:v>0.162890856610437</c:v>
                </c:pt>
                <c:pt idx="13">
                  <c:v>0.163244850543218</c:v>
                </c:pt>
                <c:pt idx="14">
                  <c:v>0.163599984948801</c:v>
                </c:pt>
                <c:pt idx="15">
                  <c:v>0.1639562646664</c:v>
                </c:pt>
                <c:pt idx="16">
                  <c:v>0.164313694560559</c:v>
                </c:pt>
                <c:pt idx="17">
                  <c:v>0.164672279521314</c:v>
                </c:pt>
                <c:pt idx="18">
                  <c:v>0.165032024464347</c:v>
                </c:pt>
                <c:pt idx="19">
                  <c:v>0.165392934331149</c:v>
                </c:pt>
                <c:pt idx="20">
                  <c:v>0.165755014089176</c:v>
                </c:pt>
                <c:pt idx="21">
                  <c:v>0.166118268732015</c:v>
                </c:pt>
                <c:pt idx="22">
                  <c:v>0.166482703279543</c:v>
                </c:pt>
                <c:pt idx="23">
                  <c:v>0.166848322778091</c:v>
                </c:pt>
                <c:pt idx="24">
                  <c:v>0.167215132300612</c:v>
                </c:pt>
                <c:pt idx="25">
                  <c:v>0.167583136946845</c:v>
                </c:pt>
                <c:pt idx="26">
                  <c:v>0.167952341843478</c:v>
                </c:pt>
                <c:pt idx="27">
                  <c:v>0.168322752144326</c:v>
                </c:pt>
                <c:pt idx="28">
                  <c:v>0.168694373030493</c:v>
                </c:pt>
                <c:pt idx="29">
                  <c:v>0.169067209710544</c:v>
                </c:pt>
                <c:pt idx="30">
                  <c:v>0.16944126742068</c:v>
                </c:pt>
                <c:pt idx="31">
                  <c:v>0.169816551424909</c:v>
                </c:pt>
                <c:pt idx="32">
                  <c:v>0.170193067015222</c:v>
                </c:pt>
                <c:pt idx="33">
                  <c:v>0.170570819511766</c:v>
                </c:pt>
                <c:pt idx="34">
                  <c:v>0.170949814263027</c:v>
                </c:pt>
                <c:pt idx="35">
                  <c:v>0.171330056646</c:v>
                </c:pt>
                <c:pt idx="36">
                  <c:v>0.171711552066377</c:v>
                </c:pt>
                <c:pt idx="37">
                  <c:v>0.172094305958722</c:v>
                </c:pt>
                <c:pt idx="38">
                  <c:v>0.172478323786658</c:v>
                </c:pt>
                <c:pt idx="39">
                  <c:v>0.172863611043046</c:v>
                </c:pt>
                <c:pt idx="40">
                  <c:v>0.173250173250173</c:v>
                </c:pt>
                <c:pt idx="41">
                  <c:v>0.173638015959938</c:v>
                </c:pt>
                <c:pt idx="42">
                  <c:v>0.174027144754038</c:v>
                </c:pt>
                <c:pt idx="43">
                  <c:v>0.17441756524416</c:v>
                </c:pt>
                <c:pt idx="44">
                  <c:v>0.174809283072168</c:v>
                </c:pt>
                <c:pt idx="45">
                  <c:v>0.175202303910296</c:v>
                </c:pt>
                <c:pt idx="46">
                  <c:v>0.175596633461343</c:v>
                </c:pt>
                <c:pt idx="47">
                  <c:v>0.175992277458865</c:v>
                </c:pt>
                <c:pt idx="48">
                  <c:v>0.176389241667372</c:v>
                </c:pt>
                <c:pt idx="49">
                  <c:v>0.176787531882526</c:v>
                </c:pt>
                <c:pt idx="50">
                  <c:v>0.17718715393134</c:v>
                </c:pt>
                <c:pt idx="51">
                  <c:v>0.177588113672375</c:v>
                </c:pt>
                <c:pt idx="52">
                  <c:v>0.177990416995948</c:v>
                </c:pt>
                <c:pt idx="53">
                  <c:v>0.17839406982433</c:v>
                </c:pt>
                <c:pt idx="54">
                  <c:v>0.178799078111953</c:v>
                </c:pt>
                <c:pt idx="55">
                  <c:v>0.179205447845614</c:v>
                </c:pt>
                <c:pt idx="56">
                  <c:v>0.179613185044687</c:v>
                </c:pt>
                <c:pt idx="57">
                  <c:v>0.18002229576133</c:v>
                </c:pt>
                <c:pt idx="58">
                  <c:v>0.180432786080693</c:v>
                </c:pt>
                <c:pt idx="59">
                  <c:v>0.180844662121136</c:v>
                </c:pt>
                <c:pt idx="60">
                  <c:v>0.181257930034438</c:v>
                </c:pt>
                <c:pt idx="61">
                  <c:v>0.181672596006018</c:v>
                </c:pt>
                <c:pt idx="62">
                  <c:v>0.182088666255146</c:v>
                </c:pt>
                <c:pt idx="63">
                  <c:v>0.182506147035164</c:v>
                </c:pt>
                <c:pt idx="64">
                  <c:v>0.18292504463371</c:v>
                </c:pt>
                <c:pt idx="65">
                  <c:v>0.183345365372935</c:v>
                </c:pt>
                <c:pt idx="66">
                  <c:v>0.18376711560973</c:v>
                </c:pt>
                <c:pt idx="67">
                  <c:v>0.184190301735947</c:v>
                </c:pt>
                <c:pt idx="68">
                  <c:v>0.184614930178633</c:v>
                </c:pt>
                <c:pt idx="69">
                  <c:v>0.185041007400252</c:v>
                </c:pt>
                <c:pt idx="70">
                  <c:v>0.185468539898919</c:v>
                </c:pt>
                <c:pt idx="71">
                  <c:v>0.185897534208631</c:v>
                </c:pt>
                <c:pt idx="72">
                  <c:v>0.186327996899501</c:v>
                </c:pt>
                <c:pt idx="73">
                  <c:v>0.186759934577994</c:v>
                </c:pt>
                <c:pt idx="74">
                  <c:v>0.187193353887163</c:v>
                </c:pt>
                <c:pt idx="75">
                  <c:v>0.187628261506889</c:v>
                </c:pt>
                <c:pt idx="76">
                  <c:v>0.188064664154122</c:v>
                </c:pt>
                <c:pt idx="77">
                  <c:v>0.188502568583124</c:v>
                </c:pt>
                <c:pt idx="78">
                  <c:v>0.188941981585714</c:v>
                </c:pt>
                <c:pt idx="79">
                  <c:v>0.18938290999151</c:v>
                </c:pt>
                <c:pt idx="80">
                  <c:v>0.189825360668185</c:v>
                </c:pt>
                <c:pt idx="81">
                  <c:v>0.190269340521708</c:v>
                </c:pt>
                <c:pt idx="82">
                  <c:v>0.190714856496605</c:v>
                </c:pt>
                <c:pt idx="83">
                  <c:v>0.191161915576207</c:v>
                </c:pt>
                <c:pt idx="84">
                  <c:v>0.191610524782904</c:v>
                </c:pt>
                <c:pt idx="85">
                  <c:v>0.192060691178412</c:v>
                </c:pt>
                <c:pt idx="86">
                  <c:v>0.19251242186402</c:v>
                </c:pt>
                <c:pt idx="87">
                  <c:v>0.192965723980863</c:v>
                </c:pt>
                <c:pt idx="88">
                  <c:v>0.193420604710178</c:v>
                </c:pt>
                <c:pt idx="89">
                  <c:v>0.193877071273573</c:v>
                </c:pt>
                <c:pt idx="90">
                  <c:v>0.194335130933294</c:v>
                </c:pt>
                <c:pt idx="91">
                  <c:v>0.194794790992493</c:v>
                </c:pt>
                <c:pt idx="92">
                  <c:v>0.195256058795504</c:v>
                </c:pt>
                <c:pt idx="93">
                  <c:v>0.195718941728109</c:v>
                </c:pt>
                <c:pt idx="94">
                  <c:v>0.196183447217823</c:v>
                </c:pt>
                <c:pt idx="95">
                  <c:v>0.196649582734166</c:v>
                </c:pt>
                <c:pt idx="96">
                  <c:v>0.197117355788942</c:v>
                </c:pt>
                <c:pt idx="97">
                  <c:v>0.197586773936525</c:v>
                </c:pt>
                <c:pt idx="98">
                  <c:v>0.198057844774144</c:v>
                </c:pt>
                <c:pt idx="99">
                  <c:v>0.198530575942163</c:v>
                </c:pt>
                <c:pt idx="100">
                  <c:v>0.199004975124377</c:v>
                </c:pt>
                <c:pt idx="101">
                  <c:v>0.199481050048298</c:v>
                </c:pt>
                <c:pt idx="102">
                  <c:v>0.199958808485451</c:v>
                </c:pt>
                <c:pt idx="103">
                  <c:v>0.200438258251666</c:v>
                </c:pt>
                <c:pt idx="104">
                  <c:v>0.20091940720738</c:v>
                </c:pt>
                <c:pt idx="105">
                  <c:v>0.201402263257932</c:v>
                </c:pt>
                <c:pt idx="106">
                  <c:v>0.20188683435387</c:v>
                </c:pt>
                <c:pt idx="107">
                  <c:v>0.202373128491252</c:v>
                </c:pt>
                <c:pt idx="108">
                  <c:v>0.202861153711952</c:v>
                </c:pt>
                <c:pt idx="109">
                  <c:v>0.203350918103975</c:v>
                </c:pt>
                <c:pt idx="110">
                  <c:v>0.203842429801762</c:v>
                </c:pt>
                <c:pt idx="111">
                  <c:v>0.204335696986507</c:v>
                </c:pt>
                <c:pt idx="112">
                  <c:v>0.204830727886473</c:v>
                </c:pt>
                <c:pt idx="113">
                  <c:v>0.205327530777312</c:v>
                </c:pt>
                <c:pt idx="114">
                  <c:v>0.205826113982384</c:v>
                </c:pt>
                <c:pt idx="115">
                  <c:v>0.206326485873082</c:v>
                </c:pt>
                <c:pt idx="116">
                  <c:v>0.206828654869159</c:v>
                </c:pt>
                <c:pt idx="117">
                  <c:v>0.207332629439055</c:v>
                </c:pt>
                <c:pt idx="118">
                  <c:v>0.207838418100231</c:v>
                </c:pt>
                <c:pt idx="119">
                  <c:v>0.2083460294195</c:v>
                </c:pt>
                <c:pt idx="120">
                  <c:v>0.208855472013365</c:v>
                </c:pt>
                <c:pt idx="121">
                  <c:v>0.209366754548361</c:v>
                </c:pt>
                <c:pt idx="122">
                  <c:v>0.209879885741389</c:v>
                </c:pt>
                <c:pt idx="123">
                  <c:v>0.210394874360069</c:v>
                </c:pt>
                <c:pt idx="124">
                  <c:v>0.210911729223084</c:v>
                </c:pt>
                <c:pt idx="125">
                  <c:v>0.211430459200527</c:v>
                </c:pt>
                <c:pt idx="126">
                  <c:v>0.211951073214258</c:v>
                </c:pt>
                <c:pt idx="127">
                  <c:v>0.212473580238256</c:v>
                </c:pt>
                <c:pt idx="128">
                  <c:v>0.21299798929898</c:v>
                </c:pt>
                <c:pt idx="129">
                  <c:v>0.213524309475727</c:v>
                </c:pt>
                <c:pt idx="130">
                  <c:v>0.214052549900999</c:v>
                </c:pt>
                <c:pt idx="131">
                  <c:v>0.214582719760868</c:v>
                </c:pt>
                <c:pt idx="132">
                  <c:v>0.215114828295343</c:v>
                </c:pt>
                <c:pt idx="133">
                  <c:v>0.215648884798747</c:v>
                </c:pt>
                <c:pt idx="134">
                  <c:v>0.21618489862009</c:v>
                </c:pt>
                <c:pt idx="135">
                  <c:v>0.216722879163448</c:v>
                </c:pt>
                <c:pt idx="136">
                  <c:v>0.217262835888343</c:v>
                </c:pt>
                <c:pt idx="137">
                  <c:v>0.217804778310127</c:v>
                </c:pt>
                <c:pt idx="138">
                  <c:v>0.218348716000374</c:v>
                </c:pt>
                <c:pt idx="139">
                  <c:v>0.218894658587263</c:v>
                </c:pt>
                <c:pt idx="140">
                  <c:v>0.219442615755978</c:v>
                </c:pt>
                <c:pt idx="141">
                  <c:v>0.219992597249101</c:v>
                </c:pt>
                <c:pt idx="142">
                  <c:v>0.220544612867012</c:v>
                </c:pt>
                <c:pt idx="143">
                  <c:v>0.221098672468294</c:v>
                </c:pt>
                <c:pt idx="144">
                  <c:v>0.221654785970137</c:v>
                </c:pt>
                <c:pt idx="145">
                  <c:v>0.222212963348748</c:v>
                </c:pt>
                <c:pt idx="146">
                  <c:v>0.222773214639763</c:v>
                </c:pt>
                <c:pt idx="147">
                  <c:v>0.223335549938665</c:v>
                </c:pt>
                <c:pt idx="148">
                  <c:v>0.2238999794012</c:v>
                </c:pt>
                <c:pt idx="149">
                  <c:v>0.224466513243803</c:v>
                </c:pt>
                <c:pt idx="150">
                  <c:v>0.225035161744021</c:v>
                </c:pt>
                <c:pt idx="151">
                  <c:v>0.225605935240943</c:v>
                </c:pt>
                <c:pt idx="152">
                  <c:v>0.226178844135633</c:v>
                </c:pt>
                <c:pt idx="153">
                  <c:v>0.226753898891568</c:v>
                </c:pt>
                <c:pt idx="154">
                  <c:v>0.227331110035075</c:v>
                </c:pt>
                <c:pt idx="155">
                  <c:v>0.227910488155775</c:v>
                </c:pt>
                <c:pt idx="156">
                  <c:v>0.228492043907029</c:v>
                </c:pt>
                <c:pt idx="157">
                  <c:v>0.229075788006392</c:v>
                </c:pt>
                <c:pt idx="158">
                  <c:v>0.22966173123606</c:v>
                </c:pt>
                <c:pt idx="159">
                  <c:v>0.230249884443337</c:v>
                </c:pt>
                <c:pt idx="160">
                  <c:v>0.230840258541088</c:v>
                </c:pt>
                <c:pt idx="161">
                  <c:v>0.231432864508206</c:v>
                </c:pt>
                <c:pt idx="162">
                  <c:v>0.232027713390085</c:v>
                </c:pt>
                <c:pt idx="163">
                  <c:v>0.232624816299088</c:v>
                </c:pt>
                <c:pt idx="164">
                  <c:v>0.233224184415025</c:v>
                </c:pt>
                <c:pt idx="165">
                  <c:v>0.233825828985632</c:v>
                </c:pt>
                <c:pt idx="166">
                  <c:v>0.234429761327058</c:v>
                </c:pt>
                <c:pt idx="167">
                  <c:v>0.235035992824349</c:v>
                </c:pt>
                <c:pt idx="168">
                  <c:v>0.235644534931944</c:v>
                </c:pt>
                <c:pt idx="169">
                  <c:v>0.236255399174167</c:v>
                </c:pt>
                <c:pt idx="170">
                  <c:v>0.236868597145731</c:v>
                </c:pt>
                <c:pt idx="171">
                  <c:v>0.237484140512239</c:v>
                </c:pt>
                <c:pt idx="172">
                  <c:v>0.238102041010693</c:v>
                </c:pt>
                <c:pt idx="173">
                  <c:v>0.238722310450007</c:v>
                </c:pt>
                <c:pt idx="174">
                  <c:v>0.239344960711522</c:v>
                </c:pt>
                <c:pt idx="175">
                  <c:v>0.239970003749529</c:v>
                </c:pt>
                <c:pt idx="176">
                  <c:v>0.24059745159179</c:v>
                </c:pt>
                <c:pt idx="177">
                  <c:v>0.241227316340073</c:v>
                </c:pt>
                <c:pt idx="178">
                  <c:v>0.241859610170678</c:v>
                </c:pt>
                <c:pt idx="179">
                  <c:v>0.242494345334982</c:v>
                </c:pt>
                <c:pt idx="180">
                  <c:v>0.243131534159978</c:v>
                </c:pt>
                <c:pt idx="181">
                  <c:v>0.243771189048821</c:v>
                </c:pt>
                <c:pt idx="182">
                  <c:v>0.244413322481379</c:v>
                </c:pt>
                <c:pt idx="183">
                  <c:v>0.245057947014793</c:v>
                </c:pt>
                <c:pt idx="184">
                  <c:v>0.245705075284032</c:v>
                </c:pt>
                <c:pt idx="185">
                  <c:v>0.246354720002461</c:v>
                </c:pt>
                <c:pt idx="186">
                  <c:v>0.247006893962408</c:v>
                </c:pt>
                <c:pt idx="187">
                  <c:v>0.247661610035741</c:v>
                </c:pt>
                <c:pt idx="188">
                  <c:v>0.248318881174446</c:v>
                </c:pt>
                <c:pt idx="189">
                  <c:v>0.248978720411211</c:v>
                </c:pt>
                <c:pt idx="190">
                  <c:v>0.249641140860011</c:v>
                </c:pt>
                <c:pt idx="191">
                  <c:v>0.250306155716708</c:v>
                </c:pt>
                <c:pt idx="192">
                  <c:v>0.250973778259645</c:v>
                </c:pt>
                <c:pt idx="193">
                  <c:v>0.251644021850248</c:v>
                </c:pt>
                <c:pt idx="194">
                  <c:v>0.252316899933638</c:v>
                </c:pt>
                <c:pt idx="195">
                  <c:v>0.252992426039243</c:v>
                </c:pt>
                <c:pt idx="196">
                  <c:v>0.253670613781414</c:v>
                </c:pt>
                <c:pt idx="197">
                  <c:v>0.254351476860054</c:v>
                </c:pt>
                <c:pt idx="198">
                  <c:v>0.255035029061239</c:v>
                </c:pt>
                <c:pt idx="199">
                  <c:v>0.255721284257859</c:v>
                </c:pt>
                <c:pt idx="200">
                  <c:v>0.256410256410253</c:v>
                </c:pt>
                <c:pt idx="201">
                  <c:v>0.257101959566857</c:v>
                </c:pt>
                <c:pt idx="202">
                  <c:v>0.25779640786485</c:v>
                </c:pt>
                <c:pt idx="203">
                  <c:v>0.25849361553081</c:v>
                </c:pt>
                <c:pt idx="204">
                  <c:v>0.25919359688138</c:v>
                </c:pt>
                <c:pt idx="205">
                  <c:v>0.259896366323925</c:v>
                </c:pt>
                <c:pt idx="206">
                  <c:v>0.260601938357214</c:v>
                </c:pt>
                <c:pt idx="207">
                  <c:v>0.261310327572091</c:v>
                </c:pt>
                <c:pt idx="208">
                  <c:v>0.262021548652158</c:v>
                </c:pt>
                <c:pt idx="209">
                  <c:v>0.262735616374469</c:v>
                </c:pt>
                <c:pt idx="210">
                  <c:v>0.263452545610219</c:v>
                </c:pt>
                <c:pt idx="211">
                  <c:v>0.264172351325449</c:v>
                </c:pt>
                <c:pt idx="212">
                  <c:v>0.264895048581749</c:v>
                </c:pt>
                <c:pt idx="213">
                  <c:v>0.265620652536973</c:v>
                </c:pt>
                <c:pt idx="214">
                  <c:v>0.266349178445956</c:v>
                </c:pt>
                <c:pt idx="215">
                  <c:v>0.267080641661238</c:v>
                </c:pt>
                <c:pt idx="216">
                  <c:v>0.267815057633797</c:v>
                </c:pt>
                <c:pt idx="217">
                  <c:v>0.268552441913782</c:v>
                </c:pt>
                <c:pt idx="218">
                  <c:v>0.269292810151258</c:v>
                </c:pt>
                <c:pt idx="219">
                  <c:v>0.270036178096957</c:v>
                </c:pt>
                <c:pt idx="220">
                  <c:v>0.270782561603029</c:v>
                </c:pt>
                <c:pt idx="221">
                  <c:v>0.271531976623809</c:v>
                </c:pt>
                <c:pt idx="222">
                  <c:v>0.27228443921658</c:v>
                </c:pt>
                <c:pt idx="223">
                  <c:v>0.273039965542353</c:v>
                </c:pt>
                <c:pt idx="224">
                  <c:v>0.273798571866646</c:v>
                </c:pt>
                <c:pt idx="225">
                  <c:v>0.274560274560271</c:v>
                </c:pt>
                <c:pt idx="226">
                  <c:v>0.275325090100132</c:v>
                </c:pt>
                <c:pt idx="227">
                  <c:v>0.276093035070024</c:v>
                </c:pt>
                <c:pt idx="228">
                  <c:v>0.276864126161441</c:v>
                </c:pt>
                <c:pt idx="229">
                  <c:v>0.277638380174395</c:v>
                </c:pt>
                <c:pt idx="230">
                  <c:v>0.278415814018232</c:v>
                </c:pt>
                <c:pt idx="231">
                  <c:v>0.279196444712469</c:v>
                </c:pt>
                <c:pt idx="232">
                  <c:v>0.279980289387623</c:v>
                </c:pt>
                <c:pt idx="233">
                  <c:v>0.280767365286059</c:v>
                </c:pt>
                <c:pt idx="234">
                  <c:v>0.28155768976284</c:v>
                </c:pt>
                <c:pt idx="235">
                  <c:v>0.282351280286583</c:v>
                </c:pt>
                <c:pt idx="236">
                  <c:v>0.283148154440325</c:v>
                </c:pt>
                <c:pt idx="237">
                  <c:v>0.2839483299224</c:v>
                </c:pt>
                <c:pt idx="238">
                  <c:v>0.284751824547312</c:v>
                </c:pt>
                <c:pt idx="239">
                  <c:v>0.285558656246627</c:v>
                </c:pt>
                <c:pt idx="240">
                  <c:v>0.28636884306987</c:v>
                </c:pt>
                <c:pt idx="241">
                  <c:v>0.287182403185423</c:v>
                </c:pt>
                <c:pt idx="242">
                  <c:v>0.287999354881441</c:v>
                </c:pt>
                <c:pt idx="243">
                  <c:v>0.288819716566767</c:v>
                </c:pt>
                <c:pt idx="244">
                  <c:v>0.289643506771861</c:v>
                </c:pt>
                <c:pt idx="245">
                  <c:v>0.290470744149733</c:v>
                </c:pt>
                <c:pt idx="246">
                  <c:v>0.291301447476888</c:v>
                </c:pt>
                <c:pt idx="247">
                  <c:v>0.292135635654274</c:v>
                </c:pt>
                <c:pt idx="248">
                  <c:v>0.292973327708241</c:v>
                </c:pt>
                <c:pt idx="249">
                  <c:v>0.293814542791513</c:v>
                </c:pt>
                <c:pt idx="250">
                  <c:v>0.294659300184158</c:v>
                </c:pt>
                <c:pt idx="251">
                  <c:v>0.295507619294574</c:v>
                </c:pt>
                <c:pt idx="252">
                  <c:v>0.296359519660486</c:v>
                </c:pt>
                <c:pt idx="253">
                  <c:v>0.297215020949939</c:v>
                </c:pt>
                <c:pt idx="254">
                  <c:v>0.298074142962316</c:v>
                </c:pt>
                <c:pt idx="255">
                  <c:v>0.298936905629351</c:v>
                </c:pt>
                <c:pt idx="256">
                  <c:v>0.299803329016161</c:v>
                </c:pt>
                <c:pt idx="257">
                  <c:v>0.300673433322279</c:v>
                </c:pt>
                <c:pt idx="258">
                  <c:v>0.301547238882702</c:v>
                </c:pt>
                <c:pt idx="259">
                  <c:v>0.302424766168946</c:v>
                </c:pt>
                <c:pt idx="260">
                  <c:v>0.303306035790107</c:v>
                </c:pt>
                <c:pt idx="261">
                  <c:v>0.304191068493937</c:v>
                </c:pt>
                <c:pt idx="262">
                  <c:v>0.305079885167926</c:v>
                </c:pt>
                <c:pt idx="263">
                  <c:v>0.305972506840393</c:v>
                </c:pt>
                <c:pt idx="264">
                  <c:v>0.306868954681588</c:v>
                </c:pt>
                <c:pt idx="265">
                  <c:v>0.307769250004804</c:v>
                </c:pt>
                <c:pt idx="266">
                  <c:v>0.308673414267497</c:v>
                </c:pt>
                <c:pt idx="267">
                  <c:v>0.309581469072419</c:v>
                </c:pt>
                <c:pt idx="268">
                  <c:v>0.310493436168754</c:v>
                </c:pt>
                <c:pt idx="269">
                  <c:v>0.311409337453274</c:v>
                </c:pt>
                <c:pt idx="270">
                  <c:v>0.312329194971495</c:v>
                </c:pt>
                <c:pt idx="271">
                  <c:v>0.313253030918852</c:v>
                </c:pt>
                <c:pt idx="272">
                  <c:v>0.314180867641879</c:v>
                </c:pt>
                <c:pt idx="273">
                  <c:v>0.315112727639398</c:v>
                </c:pt>
                <c:pt idx="274">
                  <c:v>0.316048633563727</c:v>
                </c:pt>
                <c:pt idx="275">
                  <c:v>0.316988608221886</c:v>
                </c:pt>
                <c:pt idx="276">
                  <c:v>0.317932674576826</c:v>
                </c:pt>
                <c:pt idx="277">
                  <c:v>0.318880855748659</c:v>
                </c:pt>
                <c:pt idx="278">
                  <c:v>0.319833175015906</c:v>
                </c:pt>
                <c:pt idx="279">
                  <c:v>0.320789655816753</c:v>
                </c:pt>
                <c:pt idx="280">
                  <c:v>0.321750321750316</c:v>
                </c:pt>
                <c:pt idx="281">
                  <c:v>0.322715196577922</c:v>
                </c:pt>
                <c:pt idx="282">
                  <c:v>0.323684304224398</c:v>
                </c:pt>
                <c:pt idx="283">
                  <c:v>0.324657668779371</c:v>
                </c:pt>
                <c:pt idx="284">
                  <c:v>0.325635314498581</c:v>
                </c:pt>
                <c:pt idx="285">
                  <c:v>0.326617265805208</c:v>
                </c:pt>
                <c:pt idx="286">
                  <c:v>0.327603547291204</c:v>
                </c:pt>
                <c:pt idx="287">
                  <c:v>0.328594183718645</c:v>
                </c:pt>
                <c:pt idx="288">
                  <c:v>0.329589200021088</c:v>
                </c:pt>
                <c:pt idx="289">
                  <c:v>0.330588621304943</c:v>
                </c:pt>
                <c:pt idx="290">
                  <c:v>0.33159247285086</c:v>
                </c:pt>
                <c:pt idx="291">
                  <c:v>0.332600780115124</c:v>
                </c:pt>
                <c:pt idx="292">
                  <c:v>0.333613568731061</c:v>
                </c:pt>
                <c:pt idx="293">
                  <c:v>0.334630864510466</c:v>
                </c:pt>
                <c:pt idx="294">
                  <c:v>0.335652693445032</c:v>
                </c:pt>
                <c:pt idx="295">
                  <c:v>0.336679081707798</c:v>
                </c:pt>
                <c:pt idx="296">
                  <c:v>0.337710055654611</c:v>
                </c:pt>
                <c:pt idx="297">
                  <c:v>0.338745641825595</c:v>
                </c:pt>
                <c:pt idx="298">
                  <c:v>0.339785866946644</c:v>
                </c:pt>
                <c:pt idx="299">
                  <c:v>0.340830757930912</c:v>
                </c:pt>
                <c:pt idx="300">
                  <c:v>0.341880341880335</c:v>
                </c:pt>
                <c:pt idx="301">
                  <c:v>0.342934646087152</c:v>
                </c:pt>
                <c:pt idx="302">
                  <c:v>0.343993698035445</c:v>
                </c:pt>
                <c:pt idx="303">
                  <c:v>0.345057525402697</c:v>
                </c:pt>
                <c:pt idx="304">
                  <c:v>0.346126156061354</c:v>
                </c:pt>
                <c:pt idx="305">
                  <c:v>0.347199618080413</c:v>
                </c:pt>
                <c:pt idx="306">
                  <c:v>0.348277939727013</c:v>
                </c:pt>
                <c:pt idx="307">
                  <c:v>0.349361149468047</c:v>
                </c:pt>
                <c:pt idx="308">
                  <c:v>0.350449275971789</c:v>
                </c:pt>
                <c:pt idx="309">
                  <c:v>0.35154234810953</c:v>
                </c:pt>
                <c:pt idx="310">
                  <c:v>0.352640394957235</c:v>
                </c:pt>
                <c:pt idx="311">
                  <c:v>0.353743445797211</c:v>
                </c:pt>
                <c:pt idx="312">
                  <c:v>0.354851530119791</c:v>
                </c:pt>
                <c:pt idx="313">
                  <c:v>0.355964677625032</c:v>
                </c:pt>
                <c:pt idx="314">
                  <c:v>0.357082918224433</c:v>
                </c:pt>
                <c:pt idx="315">
                  <c:v>0.358206282042664</c:v>
                </c:pt>
                <c:pt idx="316">
                  <c:v>0.359334799419307</c:v>
                </c:pt>
                <c:pt idx="317">
                  <c:v>0.360468500910626</c:v>
                </c:pt>
                <c:pt idx="318">
                  <c:v>0.361607417291336</c:v>
                </c:pt>
                <c:pt idx="319">
                  <c:v>0.362751579556401</c:v>
                </c:pt>
                <c:pt idx="320">
                  <c:v>0.363901018922845</c:v>
                </c:pt>
                <c:pt idx="321">
                  <c:v>0.365055766831573</c:v>
                </c:pt>
                <c:pt idx="322">
                  <c:v>0.366215854949216</c:v>
                </c:pt>
                <c:pt idx="323">
                  <c:v>0.367381315169993</c:v>
                </c:pt>
                <c:pt idx="324">
                  <c:v>0.368552179617582</c:v>
                </c:pt>
                <c:pt idx="325">
                  <c:v>0.369728480647017</c:v>
                </c:pt>
                <c:pt idx="326">
                  <c:v>0.370910250846594</c:v>
                </c:pt>
                <c:pt idx="327">
                  <c:v>0.372097523039805</c:v>
                </c:pt>
                <c:pt idx="328">
                  <c:v>0.373290330287276</c:v>
                </c:pt>
                <c:pt idx="329">
                  <c:v>0.374488705888733</c:v>
                </c:pt>
                <c:pt idx="330">
                  <c:v>0.375692683384983</c:v>
                </c:pt>
                <c:pt idx="331">
                  <c:v>0.37690229655991</c:v>
                </c:pt>
                <c:pt idx="332">
                  <c:v>0.378117579442495</c:v>
                </c:pt>
                <c:pt idx="333">
                  <c:v>0.379338566308847</c:v>
                </c:pt>
                <c:pt idx="334">
                  <c:v>0.380565291684259</c:v>
                </c:pt>
                <c:pt idx="335">
                  <c:v>0.38179779034528</c:v>
                </c:pt>
                <c:pt idx="336">
                  <c:v>0.383036097321803</c:v>
                </c:pt>
                <c:pt idx="337">
                  <c:v>0.384280247899179</c:v>
                </c:pt>
                <c:pt idx="338">
                  <c:v>0.385530277620344</c:v>
                </c:pt>
                <c:pt idx="339">
                  <c:v>0.386786222287967</c:v>
                </c:pt>
                <c:pt idx="340">
                  <c:v>0.388048117966619</c:v>
                </c:pt>
                <c:pt idx="341">
                  <c:v>0.38931600098496</c:v>
                </c:pt>
                <c:pt idx="342">
                  <c:v>0.390589907937949</c:v>
                </c:pt>
                <c:pt idx="343">
                  <c:v>0.391869875689069</c:v>
                </c:pt>
                <c:pt idx="344">
                  <c:v>0.393155941372577</c:v>
                </c:pt>
                <c:pt idx="345">
                  <c:v>0.39444814239577</c:v>
                </c:pt>
                <c:pt idx="346">
                  <c:v>0.395746516441279</c:v>
                </c:pt>
                <c:pt idx="347">
                  <c:v>0.397051101469377</c:v>
                </c:pt>
                <c:pt idx="348">
                  <c:v>0.398361935720308</c:v>
                </c:pt>
                <c:pt idx="349">
                  <c:v>0.399679057716644</c:v>
                </c:pt>
                <c:pt idx="350">
                  <c:v>0.401002506265654</c:v>
                </c:pt>
                <c:pt idx="351">
                  <c:v>0.402332320461707</c:v>
                </c:pt>
                <c:pt idx="352">
                  <c:v>0.403668539688681</c:v>
                </c:pt>
                <c:pt idx="353">
                  <c:v>0.40501120362241</c:v>
                </c:pt>
                <c:pt idx="354">
                  <c:v>0.406360352233143</c:v>
                </c:pt>
                <c:pt idx="355">
                  <c:v>0.407716025788028</c:v>
                </c:pt>
                <c:pt idx="356">
                  <c:v>0.409078264853621</c:v>
                </c:pt>
                <c:pt idx="357">
                  <c:v>0.410447110298415</c:v>
                </c:pt>
                <c:pt idx="358">
                  <c:v>0.411822603295394</c:v>
                </c:pt>
                <c:pt idx="359">
                  <c:v>0.413204785324608</c:v>
                </c:pt>
                <c:pt idx="360">
                  <c:v>0.414593698175777</c:v>
                </c:pt>
                <c:pt idx="361">
                  <c:v>0.415989383950911</c:v>
                </c:pt>
                <c:pt idx="362">
                  <c:v>0.41739188506696</c:v>
                </c:pt>
                <c:pt idx="363">
                  <c:v>0.418801244258486</c:v>
                </c:pt>
                <c:pt idx="364">
                  <c:v>0.42021750458036</c:v>
                </c:pt>
                <c:pt idx="365">
                  <c:v>0.421640709410483</c:v>
                </c:pt>
                <c:pt idx="366">
                  <c:v>0.423070902452531</c:v>
                </c:pt>
                <c:pt idx="367">
                  <c:v>0.42450812773873</c:v>
                </c:pt>
                <c:pt idx="368">
                  <c:v>0.425952429632647</c:v>
                </c:pt>
                <c:pt idx="369">
                  <c:v>0.42740385283202</c:v>
                </c:pt>
                <c:pt idx="370">
                  <c:v>0.428862442371598</c:v>
                </c:pt>
                <c:pt idx="371">
                  <c:v>0.43032824362602</c:v>
                </c:pt>
                <c:pt idx="372">
                  <c:v>0.431801302312716</c:v>
                </c:pt>
                <c:pt idx="373">
                  <c:v>0.433281664494831</c:v>
                </c:pt>
                <c:pt idx="374">
                  <c:v>0.434769376584179</c:v>
                </c:pt>
                <c:pt idx="375">
                  <c:v>0.436264485344228</c:v>
                </c:pt>
                <c:pt idx="376">
                  <c:v>0.437767037893103</c:v>
                </c:pt>
                <c:pt idx="377">
                  <c:v>0.439277081706623</c:v>
                </c:pt>
                <c:pt idx="378">
                  <c:v>0.440794664621367</c:v>
                </c:pt>
                <c:pt idx="379">
                  <c:v>0.442319834837761</c:v>
                </c:pt>
                <c:pt idx="380">
                  <c:v>0.443852640923201</c:v>
                </c:pt>
                <c:pt idx="381">
                  <c:v>0.445393131815198</c:v>
                </c:pt>
                <c:pt idx="382">
                  <c:v>0.446941356824558</c:v>
                </c:pt>
                <c:pt idx="383">
                  <c:v>0.448497365638586</c:v>
                </c:pt>
                <c:pt idx="384">
                  <c:v>0.450061208324319</c:v>
                </c:pt>
                <c:pt idx="385">
                  <c:v>0.451632935331796</c:v>
                </c:pt>
                <c:pt idx="386">
                  <c:v>0.453212597497347</c:v>
                </c:pt>
                <c:pt idx="387">
                  <c:v>0.45480024604692</c:v>
                </c:pt>
                <c:pt idx="388">
                  <c:v>0.456395932599435</c:v>
                </c:pt>
                <c:pt idx="389">
                  <c:v>0.457999709170171</c:v>
                </c:pt>
                <c:pt idx="390">
                  <c:v>0.459611628174179</c:v>
                </c:pt>
                <c:pt idx="391">
                  <c:v>0.461231742429732</c:v>
                </c:pt>
                <c:pt idx="392">
                  <c:v>0.462860105161802</c:v>
                </c:pt>
                <c:pt idx="393">
                  <c:v>0.464496770005572</c:v>
                </c:pt>
                <c:pt idx="394">
                  <c:v>0.466141791009976</c:v>
                </c:pt>
                <c:pt idx="395">
                  <c:v>0.467795222641275</c:v>
                </c:pt>
                <c:pt idx="396">
                  <c:v>0.469457119786665</c:v>
                </c:pt>
                <c:pt idx="397">
                  <c:v>0.471127537757913</c:v>
                </c:pt>
                <c:pt idx="398">
                  <c:v>0.472806532295036</c:v>
                </c:pt>
                <c:pt idx="399">
                  <c:v>0.474494159569999</c:v>
                </c:pt>
                <c:pt idx="400">
                  <c:v>0.476190476190462</c:v>
                </c:pt>
                <c:pt idx="401">
                  <c:v>0.477895539203549</c:v>
                </c:pt>
                <c:pt idx="402">
                  <c:v>0.479609406099658</c:v>
                </c:pt>
                <c:pt idx="403">
                  <c:v>0.481332134816303</c:v>
                </c:pt>
                <c:pt idx="404">
                  <c:v>0.48306378374199</c:v>
                </c:pt>
                <c:pt idx="405">
                  <c:v>0.484804411720132</c:v>
                </c:pt>
                <c:pt idx="406">
                  <c:v>0.48655407805299</c:v>
                </c:pt>
                <c:pt idx="407">
                  <c:v>0.488312842505664</c:v>
                </c:pt>
                <c:pt idx="408">
                  <c:v>0.490080765310108</c:v>
                </c:pt>
                <c:pt idx="409">
                  <c:v>0.491857907169182</c:v>
                </c:pt>
                <c:pt idx="410">
                  <c:v>0.493644329260752</c:v>
                </c:pt>
                <c:pt idx="411">
                  <c:v>0.49544009324181</c:v>
                </c:pt>
                <c:pt idx="412">
                  <c:v>0.497245261252644</c:v>
                </c:pt>
                <c:pt idx="413">
                  <c:v>0.499059895921043</c:v>
                </c:pt>
                <c:pt idx="414">
                  <c:v>0.500884060366531</c:v>
                </c:pt>
                <c:pt idx="415">
                  <c:v>0.502717818204653</c:v>
                </c:pt>
                <c:pt idx="416">
                  <c:v>0.504561233551287</c:v>
                </c:pt>
                <c:pt idx="417">
                  <c:v>0.506414371027004</c:v>
                </c:pt>
                <c:pt idx="418">
                  <c:v>0.508277295761459</c:v>
                </c:pt>
                <c:pt idx="419">
                  <c:v>0.510150073397825</c:v>
                </c:pt>
                <c:pt idx="420">
                  <c:v>0.512032770097269</c:v>
                </c:pt>
                <c:pt idx="421">
                  <c:v>0.513925452543464</c:v>
                </c:pt>
                <c:pt idx="422">
                  <c:v>0.515828187947141</c:v>
                </c:pt>
                <c:pt idx="423">
                  <c:v>0.517741044050685</c:v>
                </c:pt>
                <c:pt idx="424">
                  <c:v>0.519664089132767</c:v>
                </c:pt>
                <c:pt idx="425">
                  <c:v>0.521597392013022</c:v>
                </c:pt>
                <c:pt idx="426">
                  <c:v>0.523541022056766</c:v>
                </c:pt>
                <c:pt idx="427">
                  <c:v>0.52549504917975</c:v>
                </c:pt>
                <c:pt idx="428">
                  <c:v>0.527459543852968</c:v>
                </c:pt>
                <c:pt idx="429">
                  <c:v>0.529434577107496</c:v>
                </c:pt>
                <c:pt idx="430">
                  <c:v>0.531420220539373</c:v>
                </c:pt>
                <c:pt idx="431">
                  <c:v>0.53341654631454</c:v>
                </c:pt>
                <c:pt idx="432">
                  <c:v>0.535423627173801</c:v>
                </c:pt>
                <c:pt idx="433">
                  <c:v>0.537441536437846</c:v>
                </c:pt>
                <c:pt idx="434">
                  <c:v>0.539470348012303</c:v>
                </c:pt>
                <c:pt idx="435">
                  <c:v>0.541510136392847</c:v>
                </c:pt>
                <c:pt idx="436">
                  <c:v>0.543560976670344</c:v>
                </c:pt>
                <c:pt idx="437">
                  <c:v>0.545622944536044</c:v>
                </c:pt>
                <c:pt idx="438">
                  <c:v>0.54769611628682</c:v>
                </c:pt>
                <c:pt idx="439">
                  <c:v>0.549780568830446</c:v>
                </c:pt>
                <c:pt idx="440">
                  <c:v>0.551876379690929</c:v>
                </c:pt>
                <c:pt idx="441">
                  <c:v>0.553983627013884</c:v>
                </c:pt>
                <c:pt idx="442">
                  <c:v>0.556102389571948</c:v>
                </c:pt>
                <c:pt idx="443">
                  <c:v>0.558232746770254</c:v>
                </c:pt>
                <c:pt idx="444">
                  <c:v>0.560374778651942</c:v>
                </c:pt>
                <c:pt idx="445">
                  <c:v>0.562528565903717</c:v>
                </c:pt>
                <c:pt idx="446">
                  <c:v>0.56469418986146</c:v>
                </c:pt>
                <c:pt idx="447">
                  <c:v>0.566871732515883</c:v>
                </c:pt>
                <c:pt idx="448">
                  <c:v>0.569061276518235</c:v>
                </c:pt>
                <c:pt idx="449">
                  <c:v>0.571262905186046</c:v>
                </c:pt>
                <c:pt idx="450">
                  <c:v>0.573476702508939</c:v>
                </c:pt>
                <c:pt idx="451">
                  <c:v>0.57570275315447</c:v>
                </c:pt>
                <c:pt idx="452">
                  <c:v>0.577941142474029</c:v>
                </c:pt>
                <c:pt idx="453">
                  <c:v>0.580191956508789</c:v>
                </c:pt>
                <c:pt idx="454">
                  <c:v>0.582455281995703</c:v>
                </c:pt>
                <c:pt idx="455">
                  <c:v>0.584731206373548</c:v>
                </c:pt>
                <c:pt idx="456">
                  <c:v>0.587019817789026</c:v>
                </c:pt>
                <c:pt idx="457">
                  <c:v>0.58932120510291</c:v>
                </c:pt>
                <c:pt idx="458">
                  <c:v>0.59163545789624</c:v>
                </c:pt>
                <c:pt idx="459">
                  <c:v>0.593962666476576</c:v>
                </c:pt>
                <c:pt idx="460">
                  <c:v>0.596302921884294</c:v>
                </c:pt>
                <c:pt idx="461">
                  <c:v>0.598656315898942</c:v>
                </c:pt>
                <c:pt idx="462">
                  <c:v>0.601022941045636</c:v>
                </c:pt>
                <c:pt idx="463">
                  <c:v>0.603402890601524</c:v>
                </c:pt>
                <c:pt idx="464">
                  <c:v>0.605796258602283</c:v>
                </c:pt>
                <c:pt idx="465">
                  <c:v>0.608203139848685</c:v>
                </c:pt>
                <c:pt idx="466">
                  <c:v>0.610623629913206</c:v>
                </c:pt>
                <c:pt idx="467">
                  <c:v>0.613057825146688</c:v>
                </c:pt>
                <c:pt idx="468">
                  <c:v>0.615505822685058</c:v>
                </c:pt>
                <c:pt idx="469">
                  <c:v>0.617967720456097</c:v>
                </c:pt>
                <c:pt idx="470">
                  <c:v>0.620443617186263</c:v>
                </c:pt>
                <c:pt idx="471">
                  <c:v>0.622933612407566</c:v>
                </c:pt>
                <c:pt idx="472">
                  <c:v>0.6254378064645</c:v>
                </c:pt>
                <c:pt idx="473">
                  <c:v>0.627956300521021</c:v>
                </c:pt>
                <c:pt idx="474">
                  <c:v>0.630489196567591</c:v>
                </c:pt>
                <c:pt idx="475">
                  <c:v>0.633036597428263</c:v>
                </c:pt>
                <c:pt idx="476">
                  <c:v>0.635598606767828</c:v>
                </c:pt>
                <c:pt idx="477">
                  <c:v>0.638175329099014</c:v>
                </c:pt>
                <c:pt idx="478">
                  <c:v>0.640766869789738</c:v>
                </c:pt>
                <c:pt idx="479">
                  <c:v>0.643373335070415</c:v>
                </c:pt>
                <c:pt idx="480">
                  <c:v>0.645994832041317</c:v>
                </c:pt>
                <c:pt idx="481">
                  <c:v>0.648631468679992</c:v>
                </c:pt>
                <c:pt idx="482">
                  <c:v>0.651283353848731</c:v>
                </c:pt>
                <c:pt idx="483">
                  <c:v>0.653950597302099</c:v>
                </c:pt>
                <c:pt idx="484">
                  <c:v>0.656633309694506</c:v>
                </c:pt>
                <c:pt idx="485">
                  <c:v>0.659331602587849</c:v>
                </c:pt>
                <c:pt idx="486">
                  <c:v>0.662045588459193</c:v>
                </c:pt>
                <c:pt idx="487">
                  <c:v>0.664775380708522</c:v>
                </c:pt>
                <c:pt idx="488">
                  <c:v>0.667521093666531</c:v>
                </c:pt>
                <c:pt idx="489">
                  <c:v>0.670282842602478</c:v>
                </c:pt>
                <c:pt idx="490">
                  <c:v>0.673060743732093</c:v>
                </c:pt>
                <c:pt idx="491">
                  <c:v>0.675854914225534</c:v>
                </c:pt>
                <c:pt idx="492">
                  <c:v>0.678665472215406</c:v>
                </c:pt>
                <c:pt idx="493">
                  <c:v>0.681492536804826</c:v>
                </c:pt>
                <c:pt idx="494">
                  <c:v>0.684336228075548</c:v>
                </c:pt>
                <c:pt idx="495">
                  <c:v>0.687196667096134</c:v>
                </c:pt>
                <c:pt idx="496">
                  <c:v>0.690073975930189</c:v>
                </c:pt>
                <c:pt idx="497">
                  <c:v>0.692968277644639</c:v>
                </c:pt>
                <c:pt idx="498">
                  <c:v>0.695879696318069</c:v>
                </c:pt>
                <c:pt idx="499">
                  <c:v>0.698808357049111</c:v>
                </c:pt>
                <c:pt idx="500">
                  <c:v>0.701754385964881</c:v>
                </c:pt>
                <c:pt idx="501">
                  <c:v>0.704717910229477</c:v>
                </c:pt>
                <c:pt idx="502">
                  <c:v>0.707699058052522</c:v>
                </c:pt>
                <c:pt idx="503">
                  <c:v>0.710697958697756</c:v>
                </c:pt>
                <c:pt idx="504">
                  <c:v>0.713714742491688</c:v>
                </c:pt>
                <c:pt idx="505">
                  <c:v>0.716749540832293</c:v>
                </c:pt>
                <c:pt idx="506">
                  <c:v>0.719802486197754</c:v>
                </c:pt>
                <c:pt idx="507">
                  <c:v>0.722873712155269</c:v>
                </c:pt>
                <c:pt idx="508">
                  <c:v>0.725963353369888</c:v>
                </c:pt>
                <c:pt idx="509">
                  <c:v>0.729071545613416</c:v>
                </c:pt>
                <c:pt idx="510">
                  <c:v>0.73219842577335</c:v>
                </c:pt>
                <c:pt idx="511">
                  <c:v>0.735344131861875</c:v>
                </c:pt>
                <c:pt idx="512">
                  <c:v>0.738508803024897</c:v>
                </c:pt>
                <c:pt idx="513">
                  <c:v>0.74169257955113</c:v>
                </c:pt>
                <c:pt idx="514">
                  <c:v>0.744895602881221</c:v>
                </c:pt>
                <c:pt idx="515">
                  <c:v>0.748118015616928</c:v>
                </c:pt>
                <c:pt idx="516">
                  <c:v>0.751359961530334</c:v>
                </c:pt>
                <c:pt idx="517">
                  <c:v>0.754621585573108</c:v>
                </c:pt>
                <c:pt idx="518">
                  <c:v>0.757903033885808</c:v>
                </c:pt>
                <c:pt idx="519">
                  <c:v>0.761204453807222</c:v>
                </c:pt>
                <c:pt idx="520">
                  <c:v>0.764525993883755</c:v>
                </c:pt>
                <c:pt idx="521">
                  <c:v>0.767867803878847</c:v>
                </c:pt>
                <c:pt idx="522">
                  <c:v>0.771230034782437</c:v>
                </c:pt>
                <c:pt idx="523">
                  <c:v>0.774612838820459</c:v>
                </c:pt>
                <c:pt idx="524">
                  <c:v>0.778016369464375</c:v>
                </c:pt>
                <c:pt idx="525">
                  <c:v>0.781440781440743</c:v>
                </c:pt>
                <c:pt idx="526">
                  <c:v>0.784886230740815</c:v>
                </c:pt>
                <c:pt idx="527">
                  <c:v>0.788352874630174</c:v>
                </c:pt>
                <c:pt idx="528">
                  <c:v>0.791840871658392</c:v>
                </c:pt>
                <c:pt idx="529">
                  <c:v>0.795350381668725</c:v>
                </c:pt>
                <c:pt idx="530">
                  <c:v>0.798881565807829</c:v>
                </c:pt>
                <c:pt idx="531">
                  <c:v>0.802434586535509</c:v>
                </c:pt>
                <c:pt idx="532">
                  <c:v>0.806009607634482</c:v>
                </c:pt>
                <c:pt idx="533">
                  <c:v>0.809606794220176</c:v>
                </c:pt>
                <c:pt idx="534">
                  <c:v>0.813226312750534</c:v>
                </c:pt>
                <c:pt idx="535">
                  <c:v>0.81686833103585</c:v>
                </c:pt>
                <c:pt idx="536">
                  <c:v>0.820533018248612</c:v>
                </c:pt>
                <c:pt idx="537">
                  <c:v>0.824220544933371</c:v>
                </c:pt>
                <c:pt idx="538">
                  <c:v>0.827931083016607</c:v>
                </c:pt>
                <c:pt idx="539">
                  <c:v>0.831664805816621</c:v>
                </c:pt>
                <c:pt idx="540">
                  <c:v>0.835421888053423</c:v>
                </c:pt>
                <c:pt idx="541">
                  <c:v>0.839202505858639</c:v>
                </c:pt>
                <c:pt idx="542">
                  <c:v>0.843006836785402</c:v>
                </c:pt>
                <c:pt idx="543">
                  <c:v>0.846835059818267</c:v>
                </c:pt>
                <c:pt idx="544">
                  <c:v>0.850687355383105</c:v>
                </c:pt>
                <c:pt idx="545">
                  <c:v>0.854563905357002</c:v>
                </c:pt>
                <c:pt idx="546">
                  <c:v>0.858464893078152</c:v>
                </c:pt>
                <c:pt idx="547">
                  <c:v>0.862390503355731</c:v>
                </c:pt>
                <c:pt idx="548">
                  <c:v>0.866340922479768</c:v>
                </c:pt>
                <c:pt idx="549">
                  <c:v>0.870316338230992</c:v>
                </c:pt>
                <c:pt idx="550">
                  <c:v>0.874316939890663</c:v>
                </c:pt>
                <c:pt idx="551">
                  <c:v>0.878342918250381</c:v>
                </c:pt>
                <c:pt idx="552">
                  <c:v>0.882394465621864</c:v>
                </c:pt>
                <c:pt idx="553">
                  <c:v>0.886471775846699</c:v>
                </c:pt>
                <c:pt idx="554">
                  <c:v>0.89057504430606</c:v>
                </c:pt>
                <c:pt idx="555">
                  <c:v>0.894704467930388</c:v>
                </c:pt>
                <c:pt idx="556">
                  <c:v>0.898860245209026</c:v>
                </c:pt>
                <c:pt idx="557">
                  <c:v>0.903042576199812</c:v>
                </c:pt>
                <c:pt idx="558">
                  <c:v>0.907251662538621</c:v>
                </c:pt>
                <c:pt idx="559">
                  <c:v>0.911487707448855</c:v>
                </c:pt>
                <c:pt idx="560">
                  <c:v>0.915750915750865</c:v>
                </c:pt>
                <c:pt idx="561">
                  <c:v>0.920041493871322</c:v>
                </c:pt>
                <c:pt idx="562">
                  <c:v>0.924359649852513</c:v>
                </c:pt>
                <c:pt idx="563">
                  <c:v>0.92870559336156</c:v>
                </c:pt>
                <c:pt idx="564">
                  <c:v>0.93307953569957</c:v>
                </c:pt>
                <c:pt idx="565">
                  <c:v>0.937481689810693</c:v>
                </c:pt>
                <c:pt idx="566">
                  <c:v>0.941912270291092</c:v>
                </c:pt>
                <c:pt idx="567">
                  <c:v>0.946371493397822</c:v>
                </c:pt>
                <c:pt idx="568">
                  <c:v>0.950859577057606</c:v>
                </c:pt>
                <c:pt idx="569">
                  <c:v>0.9553767408755</c:v>
                </c:pt>
                <c:pt idx="570">
                  <c:v>0.959923206143453</c:v>
                </c:pt>
                <c:pt idx="571">
                  <c:v>0.96449919584874</c:v>
                </c:pt>
                <c:pt idx="572">
                  <c:v>0.969104934682271</c:v>
                </c:pt>
                <c:pt idx="573">
                  <c:v>0.973740649046773</c:v>
                </c:pt>
                <c:pt idx="574">
                  <c:v>0.978406567064821</c:v>
                </c:pt>
                <c:pt idx="575">
                  <c:v>0.983102918586732</c:v>
                </c:pt>
                <c:pt idx="576">
                  <c:v>0.987829935198298</c:v>
                </c:pt>
                <c:pt idx="577">
                  <c:v>0.99258785022836</c:v>
                </c:pt>
                <c:pt idx="578">
                  <c:v>0.997376898756212</c:v>
                </c:pt>
                <c:pt idx="579">
                  <c:v>1.00219731761882</c:v>
                </c:pt>
                <c:pt idx="580">
                  <c:v>1.007049345417865</c:v>
                </c:pt>
                <c:pt idx="581">
                  <c:v>1.011933222526585</c:v>
                </c:pt>
                <c:pt idx="582">
                  <c:v>1.016849191096407</c:v>
                </c:pt>
                <c:pt idx="583">
                  <c:v>1.021797495063379</c:v>
                </c:pt>
                <c:pt idx="584">
                  <c:v>1.026778380154365</c:v>
                </c:pt>
                <c:pt idx="585">
                  <c:v>1.031792093893018</c:v>
                </c:pt>
                <c:pt idx="586">
                  <c:v>1.036838885605503</c:v>
                </c:pt>
                <c:pt idx="587">
                  <c:v>1.041919006425972</c:v>
                </c:pt>
                <c:pt idx="588">
                  <c:v>1.047032709301774</c:v>
                </c:pt>
                <c:pt idx="589">
                  <c:v>1.052180248998391</c:v>
                </c:pt>
                <c:pt idx="590">
                  <c:v>1.057361882104085</c:v>
                </c:pt>
                <c:pt idx="591">
                  <c:v>1.062577867034253</c:v>
                </c:pt>
                <c:pt idx="592">
                  <c:v>1.067828464035471</c:v>
                </c:pt>
                <c:pt idx="593">
                  <c:v>1.073113935189217</c:v>
                </c:pt>
                <c:pt idx="594">
                  <c:v>1.078434544415259</c:v>
                </c:pt>
                <c:pt idx="595">
                  <c:v>1.0837905574747</c:v>
                </c:pt>
                <c:pt idx="596">
                  <c:v>1.089182241972658</c:v>
                </c:pt>
                <c:pt idx="597">
                  <c:v>1.09460986736058</c:v>
                </c:pt>
                <c:pt idx="598">
                  <c:v>1.100073704938161</c:v>
                </c:pt>
                <c:pt idx="599">
                  <c:v>1.105574027854867</c:v>
                </c:pt>
                <c:pt idx="600">
                  <c:v>1.11111111111104</c:v>
                </c:pt>
                <c:pt idx="601">
                  <c:v>1.11668523155857</c:v>
                </c:pt>
                <c:pt idx="602">
                  <c:v>1.122296667901121</c:v>
                </c:pt>
                <c:pt idx="603">
                  <c:v>1.127945700693896</c:v>
                </c:pt>
                <c:pt idx="604">
                  <c:v>1.133632612342919</c:v>
                </c:pt>
                <c:pt idx="605">
                  <c:v>1.139357687103821</c:v>
                </c:pt>
                <c:pt idx="606">
                  <c:v>1.145121211080118</c:v>
                </c:pt>
                <c:pt idx="607">
                  <c:v>1.150923472220948</c:v>
                </c:pt>
                <c:pt idx="608">
                  <c:v>1.156764760318266</c:v>
                </c:pt>
                <c:pt idx="609">
                  <c:v>1.162645367003467</c:v>
                </c:pt>
                <c:pt idx="610">
                  <c:v>1.168565585743423</c:v>
                </c:pt>
                <c:pt idx="611">
                  <c:v>1.174525711835912</c:v>
                </c:pt>
                <c:pt idx="612">
                  <c:v>1.180526042404417</c:v>
                </c:pt>
                <c:pt idx="613">
                  <c:v>1.186566876392283</c:v>
                </c:pt>
                <c:pt idx="614">
                  <c:v>1.192648514556195</c:v>
                </c:pt>
                <c:pt idx="615">
                  <c:v>1.198771259458974</c:v>
                </c:pt>
                <c:pt idx="616">
                  <c:v>1.20493541546165</c:v>
                </c:pt>
                <c:pt idx="617">
                  <c:v>1.211141288714807</c:v>
                </c:pt>
                <c:pt idx="618">
                  <c:v>1.217389187149157</c:v>
                </c:pt>
                <c:pt idx="619">
                  <c:v>1.223679420465343</c:v>
                </c:pt>
                <c:pt idx="620">
                  <c:v>1.230012300122917</c:v>
                </c:pt>
                <c:pt idx="621">
                  <c:v>1.236388139328495</c:v>
                </c:pt>
                <c:pt idx="622">
                  <c:v>1.242807253023043</c:v>
                </c:pt>
                <c:pt idx="623">
                  <c:v>1.249269957868285</c:v>
                </c:pt>
                <c:pt idx="624">
                  <c:v>1.255776572232182</c:v>
                </c:pt>
                <c:pt idx="625">
                  <c:v>1.262327416173483</c:v>
                </c:pt>
                <c:pt idx="626">
                  <c:v>1.268922811425293</c:v>
                </c:pt>
                <c:pt idx="627">
                  <c:v>1.275563081377647</c:v>
                </c:pt>
                <c:pt idx="628">
                  <c:v>1.282248551059047</c:v>
                </c:pt>
                <c:pt idx="629">
                  <c:v>1.288979547116946</c:v>
                </c:pt>
                <c:pt idx="630">
                  <c:v>1.295756397797123</c:v>
                </c:pt>
                <c:pt idx="631">
                  <c:v>1.302579432921952</c:v>
                </c:pt>
                <c:pt idx="632">
                  <c:v>1.309448983867496</c:v>
                </c:pt>
                <c:pt idx="633">
                  <c:v>1.316365383539415</c:v>
                </c:pt>
                <c:pt idx="634">
                  <c:v>1.32332896634765</c:v>
                </c:pt>
                <c:pt idx="635">
                  <c:v>1.330340068179833</c:v>
                </c:pt>
                <c:pt idx="636">
                  <c:v>1.337399026373413</c:v>
                </c:pt>
                <c:pt idx="637">
                  <c:v>1.344506179686431</c:v>
                </c:pt>
                <c:pt idx="638">
                  <c:v>1.351661868266937</c:v>
                </c:pt>
                <c:pt idx="639">
                  <c:v>1.358866433620975</c:v>
                </c:pt>
                <c:pt idx="640">
                  <c:v>1.366120218579136</c:v>
                </c:pt>
                <c:pt idx="641">
                  <c:v>1.373423567261602</c:v>
                </c:pt>
                <c:pt idx="642">
                  <c:v>1.380776825041667</c:v>
                </c:pt>
                <c:pt idx="643">
                  <c:v>1.388180338507674</c:v>
                </c:pt>
                <c:pt idx="644">
                  <c:v>1.395634455423333</c:v>
                </c:pt>
                <c:pt idx="645">
                  <c:v>1.403139524686382</c:v>
                </c:pt>
                <c:pt idx="646">
                  <c:v>1.410695896285534</c:v>
                </c:pt>
                <c:pt idx="647">
                  <c:v>1.418303921255661</c:v>
                </c:pt>
                <c:pt idx="648">
                  <c:v>1.425963951631196</c:v>
                </c:pt>
                <c:pt idx="649">
                  <c:v>1.433676340397666</c:v>
                </c:pt>
                <c:pt idx="650">
                  <c:v>1.441441441441334</c:v>
                </c:pt>
                <c:pt idx="651">
                  <c:v>1.449259609496889</c:v>
                </c:pt>
                <c:pt idx="652">
                  <c:v>1.457131200093146</c:v>
                </c:pt>
                <c:pt idx="653">
                  <c:v>1.46505656949668</c:v>
                </c:pt>
                <c:pt idx="654">
                  <c:v>1.473036074653357</c:v>
                </c:pt>
                <c:pt idx="655">
                  <c:v>1.481070073127723</c:v>
                </c:pt>
                <c:pt idx="656">
                  <c:v>1.489158923040153</c:v>
                </c:pt>
                <c:pt idx="657">
                  <c:v>1.497302983001753</c:v>
                </c:pt>
                <c:pt idx="658">
                  <c:v>1.505502612046916</c:v>
                </c:pt>
                <c:pt idx="659">
                  <c:v>1.513758169563505</c:v>
                </c:pt>
                <c:pt idx="660">
                  <c:v>1.522070015220583</c:v>
                </c:pt>
                <c:pt idx="661">
                  <c:v>1.530438508893643</c:v>
                </c:pt>
                <c:pt idx="662">
                  <c:v>1.538864010587265</c:v>
                </c:pt>
                <c:pt idx="663">
                  <c:v>1.547346880355151</c:v>
                </c:pt>
                <c:pt idx="664">
                  <c:v>1.555887478217454</c:v>
                </c:pt>
                <c:pt idx="665">
                  <c:v>1.564486164075364</c:v>
                </c:pt>
                <c:pt idx="666">
                  <c:v>1.573143297622857</c:v>
                </c:pt>
                <c:pt idx="667">
                  <c:v>1.581859238255559</c:v>
                </c:pt>
                <c:pt idx="668">
                  <c:v>1.590634344976651</c:v>
                </c:pt>
                <c:pt idx="669">
                  <c:v>1.599468976299742</c:v>
                </c:pt>
                <c:pt idx="670">
                  <c:v>1.608363490148646</c:v>
                </c:pt>
                <c:pt idx="671">
                  <c:v>1.617318243753991</c:v>
                </c:pt>
                <c:pt idx="672">
                  <c:v>1.626333593546579</c:v>
                </c:pt>
                <c:pt idx="673">
                  <c:v>1.635409895047439</c:v>
                </c:pt>
                <c:pt idx="674">
                  <c:v>1.644547502754485</c:v>
                </c:pt>
                <c:pt idx="675">
                  <c:v>1.653746770025707</c:v>
                </c:pt>
                <c:pt idx="676">
                  <c:v>1.663008048958823</c:v>
                </c:pt>
                <c:pt idx="677">
                  <c:v>1.672331690267313</c:v>
                </c:pt>
                <c:pt idx="678">
                  <c:v>1.681718043152749</c:v>
                </c:pt>
                <c:pt idx="679">
                  <c:v>1.691167455173355</c:v>
                </c:pt>
                <c:pt idx="680">
                  <c:v>1.700680272108705</c:v>
                </c:pt>
                <c:pt idx="681">
                  <c:v>1.71025683782048</c:v>
                </c:pt>
                <c:pt idx="682">
                  <c:v>1.71989749410921</c:v>
                </c:pt>
                <c:pt idx="683">
                  <c:v>1.729602580566908</c:v>
                </c:pt>
                <c:pt idx="684">
                  <c:v>1.739372434425517</c:v>
                </c:pt>
                <c:pt idx="685">
                  <c:v>1.749207390401081</c:v>
                </c:pt>
                <c:pt idx="686">
                  <c:v>1.759107780533568</c:v>
                </c:pt>
                <c:pt idx="687">
                  <c:v>1.769073934022241</c:v>
                </c:pt>
                <c:pt idx="688">
                  <c:v>1.779106177056499</c:v>
                </c:pt>
                <c:pt idx="689">
                  <c:v>1.789204832642104</c:v>
                </c:pt>
                <c:pt idx="690">
                  <c:v>1.799370220422702</c:v>
                </c:pt>
                <c:pt idx="691">
                  <c:v>1.809602656496548</c:v>
                </c:pt>
                <c:pt idx="692">
                  <c:v>1.819902453228354</c:v>
                </c:pt>
                <c:pt idx="693">
                  <c:v>1.83026991905616</c:v>
                </c:pt>
                <c:pt idx="694">
                  <c:v>1.840705358293143</c:v>
                </c:pt>
                <c:pt idx="695">
                  <c:v>1.851209070924291</c:v>
                </c:pt>
                <c:pt idx="696">
                  <c:v>1.861781352397817</c:v>
                </c:pt>
                <c:pt idx="697">
                  <c:v>1.872422493411255</c:v>
                </c:pt>
                <c:pt idx="698">
                  <c:v>1.883132779692136</c:v>
                </c:pt>
                <c:pt idx="699">
                  <c:v>1.893912491773156</c:v>
                </c:pt>
                <c:pt idx="700">
                  <c:v>1.904761904761742</c:v>
                </c:pt>
                <c:pt idx="701">
                  <c:v>1.915681288103934</c:v>
                </c:pt>
                <c:pt idx="702">
                  <c:v>1.926670905342493</c:v>
                </c:pt>
                <c:pt idx="703">
                  <c:v>1.937731013869144</c:v>
                </c:pt>
                <c:pt idx="704">
                  <c:v>1.948861864670865</c:v>
                </c:pt>
                <c:pt idx="705">
                  <c:v>1.960063702070148</c:v>
                </c:pt>
                <c:pt idx="706">
                  <c:v>1.971336763459131</c:v>
                </c:pt>
                <c:pt idx="707">
                  <c:v>1.982681279027521</c:v>
                </c:pt>
                <c:pt idx="708">
                  <c:v>1.994097471484233</c:v>
                </c:pt>
                <c:pt idx="709">
                  <c:v>2.005585555772653</c:v>
                </c:pt>
                <c:pt idx="710">
                  <c:v>2.017145738779452</c:v>
                </c:pt>
                <c:pt idx="711">
                  <c:v>2.028778219036864</c:v>
                </c:pt>
                <c:pt idx="712">
                  <c:v>2.040483186418366</c:v>
                </c:pt>
                <c:pt idx="713">
                  <c:v>2.052260821827667</c:v>
                </c:pt>
                <c:pt idx="714">
                  <c:v>2.064111296880946</c:v>
                </c:pt>
                <c:pt idx="715">
                  <c:v>2.076034773582275</c:v>
                </c:pt>
                <c:pt idx="716">
                  <c:v>2.088031403992132</c:v>
                </c:pt>
                <c:pt idx="717">
                  <c:v>2.100101329888982</c:v>
                </c:pt>
                <c:pt idx="718">
                  <c:v>2.112244682423825</c:v>
                </c:pt>
                <c:pt idx="719">
                  <c:v>2.124461581767682</c:v>
                </c:pt>
                <c:pt idx="720">
                  <c:v>2.136752136751948</c:v>
                </c:pt>
                <c:pt idx="721">
                  <c:v>2.149116444501563</c:v>
                </c:pt>
                <c:pt idx="722">
                  <c:v>2.16155459006098</c:v>
                </c:pt>
                <c:pt idx="723">
                  <c:v>2.17406664601284</c:v>
                </c:pt>
                <c:pt idx="724">
                  <c:v>2.18665267208937</c:v>
                </c:pt>
                <c:pt idx="725">
                  <c:v>2.199312714776436</c:v>
                </c:pt>
                <c:pt idx="726">
                  <c:v>2.212046806910237</c:v>
                </c:pt>
                <c:pt idx="727">
                  <c:v>2.224854967266622</c:v>
                </c:pt>
                <c:pt idx="728">
                  <c:v>2.237737200143014</c:v>
                </c:pt>
                <c:pt idx="729">
                  <c:v>2.250693494932924</c:v>
                </c:pt>
                <c:pt idx="730">
                  <c:v>2.263723825693062</c:v>
                </c:pt>
                <c:pt idx="731">
                  <c:v>2.276828150703051</c:v>
                </c:pt>
                <c:pt idx="732">
                  <c:v>2.290006412017748</c:v>
                </c:pt>
                <c:pt idx="733">
                  <c:v>2.303258535012201</c:v>
                </c:pt>
                <c:pt idx="734">
                  <c:v>2.316584427919266</c:v>
                </c:pt>
                <c:pt idx="735">
                  <c:v>2.329983981359918</c:v>
                </c:pt>
                <c:pt idx="736">
                  <c:v>2.343457067866304</c:v>
                </c:pt>
                <c:pt idx="737">
                  <c:v>2.357003541397608</c:v>
                </c:pt>
                <c:pt idx="738">
                  <c:v>2.370623236848753</c:v>
                </c:pt>
                <c:pt idx="739">
                  <c:v>2.384315969552069</c:v>
                </c:pt>
                <c:pt idx="740">
                  <c:v>2.398081534771965</c:v>
                </c:pt>
                <c:pt idx="741">
                  <c:v>2.411919707192728</c:v>
                </c:pt>
                <c:pt idx="742">
                  <c:v>2.425830240399556</c:v>
                </c:pt>
                <c:pt idx="743">
                  <c:v>2.439812866352929</c:v>
                </c:pt>
                <c:pt idx="744">
                  <c:v>2.453867294856471</c:v>
                </c:pt>
                <c:pt idx="745">
                  <c:v>2.46799321301844</c:v>
                </c:pt>
                <c:pt idx="746">
                  <c:v>2.482190284706999</c:v>
                </c:pt>
                <c:pt idx="747">
                  <c:v>2.49645814999946</c:v>
                </c:pt>
                <c:pt idx="748">
                  <c:v>2.510796424625663</c:v>
                </c:pt>
                <c:pt idx="749">
                  <c:v>2.525204699405715</c:v>
                </c:pt>
                <c:pt idx="750">
                  <c:v>2.539682539682308</c:v>
                </c:pt>
                <c:pt idx="751">
                  <c:v>2.554229484747824</c:v>
                </c:pt>
                <c:pt idx="752">
                  <c:v>2.568845047266514</c:v>
                </c:pt>
                <c:pt idx="753">
                  <c:v>2.583528712691994</c:v>
                </c:pt>
                <c:pt idx="754">
                  <c:v>2.598279938680356</c:v>
                </c:pt>
                <c:pt idx="755">
                  <c:v>2.61309815449919</c:v>
                </c:pt>
                <c:pt idx="756">
                  <c:v>2.627982760432851</c:v>
                </c:pt>
                <c:pt idx="757">
                  <c:v>2.642933127184308</c:v>
                </c:pt>
                <c:pt idx="758">
                  <c:v>2.657948595273924</c:v>
                </c:pt>
                <c:pt idx="759">
                  <c:v>2.67302847443558</c:v>
                </c:pt>
                <c:pt idx="760">
                  <c:v>2.688172043010507</c:v>
                </c:pt>
                <c:pt idx="761">
                  <c:v>2.70337854733929</c:v>
                </c:pt>
                <c:pt idx="762">
                  <c:v>2.718647201152458</c:v>
                </c:pt>
                <c:pt idx="763">
                  <c:v>2.733977184960142</c:v>
                </c:pt>
                <c:pt idx="764">
                  <c:v>2.749367645441297</c:v>
                </c:pt>
                <c:pt idx="765">
                  <c:v>2.764817694832994</c:v>
                </c:pt>
                <c:pt idx="766">
                  <c:v>2.780326410320318</c:v>
                </c:pt>
                <c:pt idx="767">
                  <c:v>2.79589283342744</c:v>
                </c:pt>
                <c:pt idx="768">
                  <c:v>2.81151596941045</c:v>
                </c:pt>
                <c:pt idx="769">
                  <c:v>2.827194786652555</c:v>
                </c:pt>
                <c:pt idx="770">
                  <c:v>2.842928216062286</c:v>
                </c:pt>
                <c:pt idx="771">
                  <c:v>2.858715150475359</c:v>
                </c:pt>
                <c:pt idx="772">
                  <c:v>2.87455444406091</c:v>
                </c:pt>
                <c:pt idx="773">
                  <c:v>2.890444911732776</c:v>
                </c:pt>
                <c:pt idx="774">
                  <c:v>2.906385328566598</c:v>
                </c:pt>
                <c:pt idx="775">
                  <c:v>2.92237442922348</c:v>
                </c:pt>
                <c:pt idx="776">
                  <c:v>2.938410907381022</c:v>
                </c:pt>
                <c:pt idx="777">
                  <c:v>2.954493415172534</c:v>
                </c:pt>
                <c:pt idx="778">
                  <c:v>2.970620562635267</c:v>
                </c:pt>
                <c:pt idx="779">
                  <c:v>2.986790917168552</c:v>
                </c:pt>
                <c:pt idx="780">
                  <c:v>3.003003003002733</c:v>
                </c:pt>
                <c:pt idx="781">
                  <c:v>3.019255300679816</c:v>
                </c:pt>
                <c:pt idx="782">
                  <c:v>3.035546246546794</c:v>
                </c:pt>
                <c:pt idx="783">
                  <c:v>3.051874232262616</c:v>
                </c:pt>
                <c:pt idx="784">
                  <c:v>3.068237604319805</c:v>
                </c:pt>
                <c:pt idx="785">
                  <c:v>3.084634663581757</c:v>
                </c:pt>
                <c:pt idx="786">
                  <c:v>3.101063664836764</c:v>
                </c:pt>
                <c:pt idx="787">
                  <c:v>3.117522816369836</c:v>
                </c:pt>
                <c:pt idx="788">
                  <c:v>3.13401027955344</c:v>
                </c:pt>
                <c:pt idx="789">
                  <c:v>3.150524168458249</c:v>
                </c:pt>
                <c:pt idx="790">
                  <c:v>3.167062549485074</c:v>
                </c:pt>
                <c:pt idx="791">
                  <c:v>3.183623441019116</c:v>
                </c:pt>
                <c:pt idx="792">
                  <c:v>3.200204813107759</c:v>
                </c:pt>
                <c:pt idx="793">
                  <c:v>3.216804587163061</c:v>
                </c:pt>
                <c:pt idx="794">
                  <c:v>3.233420635690216</c:v>
                </c:pt>
                <c:pt idx="795">
                  <c:v>3.250050782043187</c:v>
                </c:pt>
                <c:pt idx="796">
                  <c:v>3.266692800208786</c:v>
                </c:pt>
                <c:pt idx="797">
                  <c:v>3.28334441462045</c:v>
                </c:pt>
                <c:pt idx="798">
                  <c:v>3.300003300003017</c:v>
                </c:pt>
                <c:pt idx="799">
                  <c:v>3.316667081249768</c:v>
                </c:pt>
                <c:pt idx="800">
                  <c:v>3.333333333333049</c:v>
                </c:pt>
                <c:pt idx="801">
                  <c:v>3.349999581249768</c:v>
                </c:pt>
                <c:pt idx="802">
                  <c:v>3.366663300003083</c:v>
                </c:pt>
                <c:pt idx="803">
                  <c:v>3.383321914621588</c:v>
                </c:pt>
                <c:pt idx="804">
                  <c:v>3.399972800217315</c:v>
                </c:pt>
                <c:pt idx="805">
                  <c:v>3.41661328208385</c:v>
                </c:pt>
                <c:pt idx="806">
                  <c:v>3.433240635835883</c:v>
                </c:pt>
                <c:pt idx="807">
                  <c:v>3.449852087591462</c:v>
                </c:pt>
                <c:pt idx="808">
                  <c:v>3.466444814198276</c:v>
                </c:pt>
                <c:pt idx="809">
                  <c:v>3.4830159435052</c:v>
                </c:pt>
                <c:pt idx="810">
                  <c:v>3.499562554680383</c:v>
                </c:pt>
                <c:pt idx="811">
                  <c:v>3.516081678577112</c:v>
                </c:pt>
                <c:pt idx="812">
                  <c:v>3.532570298148653</c:v>
                </c:pt>
                <c:pt idx="813">
                  <c:v>3.549025348913275</c:v>
                </c:pt>
                <c:pt idx="814">
                  <c:v>3.565443719470609</c:v>
                </c:pt>
                <c:pt idx="815">
                  <c:v>3.581822252070463</c:v>
                </c:pt>
                <c:pt idx="816">
                  <c:v>3.598157743235185</c:v>
                </c:pt>
                <c:pt idx="817">
                  <c:v>3.614446944436638</c:v>
                </c:pt>
                <c:pt idx="818">
                  <c:v>3.630686562828755</c:v>
                </c:pt>
                <c:pt idx="819">
                  <c:v>3.646873262036686</c:v>
                </c:pt>
                <c:pt idx="820">
                  <c:v>3.663003663003389</c:v>
                </c:pt>
                <c:pt idx="821">
                  <c:v>3.679074344894551</c:v>
                </c:pt>
                <c:pt idx="822">
                  <c:v>3.695081846062618</c:v>
                </c:pt>
                <c:pt idx="823">
                  <c:v>3.711022665070657</c:v>
                </c:pt>
                <c:pt idx="824">
                  <c:v>3.726893261776713</c:v>
                </c:pt>
                <c:pt idx="825">
                  <c:v>3.742690058479264</c:v>
                </c:pt>
                <c:pt idx="826">
                  <c:v>3.758409441124249</c:v>
                </c:pt>
                <c:pt idx="827">
                  <c:v>3.774047760574144</c:v>
                </c:pt>
                <c:pt idx="828">
                  <c:v>3.789601333939406</c:v>
                </c:pt>
                <c:pt idx="829">
                  <c:v>3.80506644597255</c:v>
                </c:pt>
                <c:pt idx="830">
                  <c:v>3.82043935052505</c:v>
                </c:pt>
                <c:pt idx="831">
                  <c:v>3.835716272067096</c:v>
                </c:pt>
                <c:pt idx="832">
                  <c:v>3.85089340727023</c:v>
                </c:pt>
                <c:pt idx="833">
                  <c:v>3.865966926652686</c:v>
                </c:pt>
                <c:pt idx="834">
                  <c:v>3.880932976287246</c:v>
                </c:pt>
                <c:pt idx="835">
                  <c:v>3.895787679571211</c:v>
                </c:pt>
                <c:pt idx="836">
                  <c:v>3.910527139058095</c:v>
                </c:pt>
                <c:pt idx="837">
                  <c:v>3.925147438350405</c:v>
                </c:pt>
                <c:pt idx="838">
                  <c:v>3.939644644052861</c:v>
                </c:pt>
                <c:pt idx="839">
                  <c:v>3.954014807785212</c:v>
                </c:pt>
                <c:pt idx="840">
                  <c:v>3.968253968253727</c:v>
                </c:pt>
                <c:pt idx="841">
                  <c:v>3.982358153380286</c:v>
                </c:pt>
                <c:pt idx="842">
                  <c:v>3.996323382487874</c:v>
                </c:pt>
                <c:pt idx="843">
                  <c:v>4.010145668541176</c:v>
                </c:pt>
                <c:pt idx="844">
                  <c:v>4.02382102044078</c:v>
                </c:pt>
                <c:pt idx="845">
                  <c:v>4.037345445369441</c:v>
                </c:pt>
                <c:pt idx="846">
                  <c:v>4.050714951188659</c:v>
                </c:pt>
                <c:pt idx="847">
                  <c:v>4.063925548883721</c:v>
                </c:pt>
                <c:pt idx="848">
                  <c:v>4.076973255055226</c:v>
                </c:pt>
                <c:pt idx="849">
                  <c:v>4.089854094454962</c:v>
                </c:pt>
                <c:pt idx="850">
                  <c:v>4.102564102563888</c:v>
                </c:pt>
                <c:pt idx="851">
                  <c:v>4.115099328209824</c:v>
                </c:pt>
                <c:pt idx="852">
                  <c:v>4.127455836222344</c:v>
                </c:pt>
                <c:pt idx="853">
                  <c:v>4.139629710122224</c:v>
                </c:pt>
                <c:pt idx="854">
                  <c:v>4.15161705484266</c:v>
                </c:pt>
                <c:pt idx="855">
                  <c:v>4.163413999479374</c:v>
                </c:pt>
                <c:pt idx="856">
                  <c:v>4.175016700066605</c:v>
                </c:pt>
                <c:pt idx="857">
                  <c:v>4.186421342375811</c:v>
                </c:pt>
                <c:pt idx="858">
                  <c:v>4.197624144733893</c:v>
                </c:pt>
                <c:pt idx="859">
                  <c:v>4.208621360857532</c:v>
                </c:pt>
                <c:pt idx="860">
                  <c:v>4.21940928270024</c:v>
                </c:pt>
                <c:pt idx="861">
                  <c:v>4.229984243308516</c:v>
                </c:pt>
                <c:pt idx="862">
                  <c:v>4.240342619683496</c:v>
                </c:pt>
                <c:pt idx="863">
                  <c:v>4.250480835644362</c:v>
                </c:pt>
                <c:pt idx="864">
                  <c:v>4.260395364689677</c:v>
                </c:pt>
                <c:pt idx="865">
                  <c:v>4.270082732852786</c:v>
                </c:pt>
                <c:pt idx="866">
                  <c:v>4.279539521547323</c:v>
                </c:pt>
                <c:pt idx="867">
                  <c:v>4.288762370398807</c:v>
                </c:pt>
                <c:pt idx="868">
                  <c:v>4.297747980058299</c:v>
                </c:pt>
                <c:pt idx="869">
                  <c:v>4.306493114993985</c:v>
                </c:pt>
                <c:pt idx="870">
                  <c:v>4.3149946062566</c:v>
                </c:pt>
                <c:pt idx="871">
                  <c:v>4.32324935421449</c:v>
                </c:pt>
                <c:pt idx="872">
                  <c:v>4.331254331254197</c:v>
                </c:pt>
                <c:pt idx="873">
                  <c:v>4.339006584442362</c:v>
                </c:pt>
                <c:pt idx="874">
                  <c:v>4.346503238144788</c:v>
                </c:pt>
                <c:pt idx="875">
                  <c:v>4.35374149659852</c:v>
                </c:pt>
                <c:pt idx="876">
                  <c:v>4.360718646432816</c:v>
                </c:pt>
                <c:pt idx="877">
                  <c:v>4.367432059134918</c:v>
                </c:pt>
                <c:pt idx="878">
                  <c:v>4.37387919345657</c:v>
                </c:pt>
                <c:pt idx="879">
                  <c:v>4.380057597757308</c:v>
                </c:pt>
                <c:pt idx="880">
                  <c:v>4.385964912280603</c:v>
                </c:pt>
                <c:pt idx="881">
                  <c:v>4.391598871358997</c:v>
                </c:pt>
                <c:pt idx="882">
                  <c:v>4.396957305544474</c:v>
                </c:pt>
                <c:pt idx="883">
                  <c:v>4.402038143660431</c:v>
                </c:pt>
                <c:pt idx="884">
                  <c:v>4.406839414771646</c:v>
                </c:pt>
                <c:pt idx="885">
                  <c:v>4.411359250068854</c:v>
                </c:pt>
                <c:pt idx="886">
                  <c:v>4.415595884664566</c:v>
                </c:pt>
                <c:pt idx="887">
                  <c:v>4.419547659297007</c:v>
                </c:pt>
                <c:pt idx="888">
                  <c:v>4.423213021939076</c:v>
                </c:pt>
                <c:pt idx="889">
                  <c:v>4.426590529309508</c:v>
                </c:pt>
                <c:pt idx="890">
                  <c:v>4.42967884828345</c:v>
                </c:pt>
                <c:pt idx="891">
                  <c:v>4.432476757199959</c:v>
                </c:pt>
                <c:pt idx="892">
                  <c:v>4.434983147064002</c:v>
                </c:pt>
                <c:pt idx="893">
                  <c:v>4.437197022640762</c:v>
                </c:pt>
                <c:pt idx="894">
                  <c:v>4.439117503440286</c:v>
                </c:pt>
                <c:pt idx="895">
                  <c:v>4.440743824590594</c:v>
                </c:pt>
                <c:pt idx="896">
                  <c:v>4.442075337597706</c:v>
                </c:pt>
                <c:pt idx="897">
                  <c:v>4.443111510991132</c:v>
                </c:pt>
                <c:pt idx="898">
                  <c:v>4.443851930853654</c:v>
                </c:pt>
                <c:pt idx="899">
                  <c:v>4.444296301234398</c:v>
                </c:pt>
                <c:pt idx="900">
                  <c:v>4.444444444444444</c:v>
                </c:pt>
                <c:pt idx="901">
                  <c:v>4.444296301234408</c:v>
                </c:pt>
                <c:pt idx="902">
                  <c:v>4.443851930853674</c:v>
                </c:pt>
                <c:pt idx="903">
                  <c:v>4.443111510991162</c:v>
                </c:pt>
                <c:pt idx="904">
                  <c:v>4.442075337597746</c:v>
                </c:pt>
                <c:pt idx="905">
                  <c:v>4.440743824590644</c:v>
                </c:pt>
                <c:pt idx="906">
                  <c:v>4.439117503440345</c:v>
                </c:pt>
                <c:pt idx="907">
                  <c:v>4.437197022640832</c:v>
                </c:pt>
                <c:pt idx="908">
                  <c:v>4.434983147064082</c:v>
                </c:pt>
                <c:pt idx="909">
                  <c:v>4.43247675720005</c:v>
                </c:pt>
                <c:pt idx="910">
                  <c:v>4.42967884828355</c:v>
                </c:pt>
                <c:pt idx="911">
                  <c:v>4.426590529309617</c:v>
                </c:pt>
                <c:pt idx="912">
                  <c:v>4.423213021939195</c:v>
                </c:pt>
                <c:pt idx="913">
                  <c:v>4.419547659297135</c:v>
                </c:pt>
                <c:pt idx="914">
                  <c:v>4.415595884664705</c:v>
                </c:pt>
                <c:pt idx="915">
                  <c:v>4.411359250069002</c:v>
                </c:pt>
                <c:pt idx="916">
                  <c:v>4.406839414771805</c:v>
                </c:pt>
                <c:pt idx="917">
                  <c:v>4.4020381436606</c:v>
                </c:pt>
                <c:pt idx="918">
                  <c:v>4.396957305544652</c:v>
                </c:pt>
                <c:pt idx="919">
                  <c:v>4.391598871359184</c:v>
                </c:pt>
                <c:pt idx="920">
                  <c:v>4.3859649122808</c:v>
                </c:pt>
                <c:pt idx="921">
                  <c:v>4.380057597757513</c:v>
                </c:pt>
                <c:pt idx="922">
                  <c:v>4.373879193456783</c:v>
                </c:pt>
                <c:pt idx="923">
                  <c:v>4.367432059135142</c:v>
                </c:pt>
                <c:pt idx="924">
                  <c:v>4.360718646433049</c:v>
                </c:pt>
                <c:pt idx="925">
                  <c:v>4.35374149659876</c:v>
                </c:pt>
                <c:pt idx="926">
                  <c:v>4.346503238145037</c:v>
                </c:pt>
                <c:pt idx="927">
                  <c:v>4.33900658444262</c:v>
                </c:pt>
                <c:pt idx="928">
                  <c:v>4.331254331254465</c:v>
                </c:pt>
                <c:pt idx="929">
                  <c:v>4.323249354214765</c:v>
                </c:pt>
                <c:pt idx="930">
                  <c:v>4.314994606256884</c:v>
                </c:pt>
                <c:pt idx="931">
                  <c:v>4.306493114994278</c:v>
                </c:pt>
                <c:pt idx="932">
                  <c:v>4.2977479800586</c:v>
                </c:pt>
                <c:pt idx="933">
                  <c:v>4.288762370399116</c:v>
                </c:pt>
                <c:pt idx="934">
                  <c:v>4.27953952154764</c:v>
                </c:pt>
                <c:pt idx="935">
                  <c:v>4.27008273285311</c:v>
                </c:pt>
                <c:pt idx="936">
                  <c:v>4.26039536469001</c:v>
                </c:pt>
                <c:pt idx="937">
                  <c:v>4.250480835644702</c:v>
                </c:pt>
                <c:pt idx="938">
                  <c:v>4.240342619683844</c:v>
                </c:pt>
                <c:pt idx="939">
                  <c:v>4.229984243308871</c:v>
                </c:pt>
                <c:pt idx="940">
                  <c:v>4.219409282700603</c:v>
                </c:pt>
                <c:pt idx="941">
                  <c:v>4.208621360857902</c:v>
                </c:pt>
                <c:pt idx="942">
                  <c:v>4.197624144734268</c:v>
                </c:pt>
                <c:pt idx="943">
                  <c:v>4.186421342376195</c:v>
                </c:pt>
                <c:pt idx="944">
                  <c:v>4.175016700066995</c:v>
                </c:pt>
                <c:pt idx="945">
                  <c:v>4.163413999479771</c:v>
                </c:pt>
                <c:pt idx="946">
                  <c:v>4.151617054843062</c:v>
                </c:pt>
                <c:pt idx="947">
                  <c:v>4.139629710122633</c:v>
                </c:pt>
                <c:pt idx="948">
                  <c:v>4.12745583622276</c:v>
                </c:pt>
                <c:pt idx="949">
                  <c:v>4.115099328210245</c:v>
                </c:pt>
                <c:pt idx="950">
                  <c:v>4.102564102564316</c:v>
                </c:pt>
                <c:pt idx="951">
                  <c:v>4.089854094455397</c:v>
                </c:pt>
                <c:pt idx="952">
                  <c:v>4.076973255055666</c:v>
                </c:pt>
                <c:pt idx="953">
                  <c:v>4.063925548884167</c:v>
                </c:pt>
                <c:pt idx="954">
                  <c:v>4.05071495118911</c:v>
                </c:pt>
                <c:pt idx="955">
                  <c:v>4.037345445369897</c:v>
                </c:pt>
                <c:pt idx="956">
                  <c:v>4.023821020441241</c:v>
                </c:pt>
                <c:pt idx="957">
                  <c:v>4.010145668541642</c:v>
                </c:pt>
                <c:pt idx="958">
                  <c:v>3.996323382488346</c:v>
                </c:pt>
                <c:pt idx="959">
                  <c:v>3.982358153380761</c:v>
                </c:pt>
                <c:pt idx="960">
                  <c:v>3.968253968254208</c:v>
                </c:pt>
                <c:pt idx="961">
                  <c:v>3.954014807785697</c:v>
                </c:pt>
                <c:pt idx="962">
                  <c:v>3.939644644053351</c:v>
                </c:pt>
                <c:pt idx="963">
                  <c:v>3.925147438350899</c:v>
                </c:pt>
                <c:pt idx="964">
                  <c:v>3.910527139058594</c:v>
                </c:pt>
                <c:pt idx="965">
                  <c:v>3.895787679571713</c:v>
                </c:pt>
                <c:pt idx="966">
                  <c:v>3.880932976287752</c:v>
                </c:pt>
                <c:pt idx="967">
                  <c:v>3.865966926653197</c:v>
                </c:pt>
                <c:pt idx="968">
                  <c:v>3.850893407270743</c:v>
                </c:pt>
                <c:pt idx="969">
                  <c:v>3.835716272067612</c:v>
                </c:pt>
                <c:pt idx="970">
                  <c:v>3.82043935052557</c:v>
                </c:pt>
                <c:pt idx="971">
                  <c:v>3.805066445973074</c:v>
                </c:pt>
                <c:pt idx="972">
                  <c:v>3.789601333939932</c:v>
                </c:pt>
                <c:pt idx="973">
                  <c:v>3.774047760574674</c:v>
                </c:pt>
                <c:pt idx="974">
                  <c:v>3.758409441124781</c:v>
                </c:pt>
                <c:pt idx="975">
                  <c:v>3.742690058479798</c:v>
                </c:pt>
                <c:pt idx="976">
                  <c:v>3.72689326177725</c:v>
                </c:pt>
                <c:pt idx="977">
                  <c:v>3.711022665071196</c:v>
                </c:pt>
                <c:pt idx="978">
                  <c:v>3.69508184606316</c:v>
                </c:pt>
                <c:pt idx="979">
                  <c:v>3.679074344895095</c:v>
                </c:pt>
                <c:pt idx="980">
                  <c:v>3.663003663003935</c:v>
                </c:pt>
                <c:pt idx="981">
                  <c:v>3.646873262037234</c:v>
                </c:pt>
                <c:pt idx="982">
                  <c:v>3.630686562829305</c:v>
                </c:pt>
                <c:pt idx="983">
                  <c:v>3.614446944437189</c:v>
                </c:pt>
                <c:pt idx="984">
                  <c:v>3.59815774323574</c:v>
                </c:pt>
                <c:pt idx="985">
                  <c:v>3.581822252071017</c:v>
                </c:pt>
                <c:pt idx="986">
                  <c:v>3.565443719471165</c:v>
                </c:pt>
                <c:pt idx="987">
                  <c:v>3.549025348913832</c:v>
                </c:pt>
                <c:pt idx="988">
                  <c:v>3.532570298149212</c:v>
                </c:pt>
                <c:pt idx="989">
                  <c:v>3.516081678577672</c:v>
                </c:pt>
                <c:pt idx="990">
                  <c:v>3.499562554680944</c:v>
                </c:pt>
                <c:pt idx="991">
                  <c:v>3.483015943505761</c:v>
                </c:pt>
                <c:pt idx="992">
                  <c:v>3.466444814198838</c:v>
                </c:pt>
                <c:pt idx="993">
                  <c:v>3.449852087592025</c:v>
                </c:pt>
                <c:pt idx="994">
                  <c:v>3.433240635836447</c:v>
                </c:pt>
                <c:pt idx="995">
                  <c:v>3.416613282084415</c:v>
                </c:pt>
                <c:pt idx="996">
                  <c:v>3.399972800217879</c:v>
                </c:pt>
                <c:pt idx="997">
                  <c:v>3.383321914622153</c:v>
                </c:pt>
                <c:pt idx="998">
                  <c:v>3.366663300003648</c:v>
                </c:pt>
                <c:pt idx="999">
                  <c:v>3.349999581250334</c:v>
                </c:pt>
                <c:pt idx="1000">
                  <c:v>3.333333333333615</c:v>
                </c:pt>
                <c:pt idx="1001">
                  <c:v>3.316667081250333</c:v>
                </c:pt>
                <c:pt idx="1002">
                  <c:v>3.300003300003581</c:v>
                </c:pt>
                <c:pt idx="1003">
                  <c:v>3.283344414621014</c:v>
                </c:pt>
                <c:pt idx="1004">
                  <c:v>3.26669280020935</c:v>
                </c:pt>
                <c:pt idx="1005">
                  <c:v>3.25005078204375</c:v>
                </c:pt>
                <c:pt idx="1006">
                  <c:v>3.233420635690778</c:v>
                </c:pt>
                <c:pt idx="1007">
                  <c:v>3.216804587163622</c:v>
                </c:pt>
                <c:pt idx="1008">
                  <c:v>3.20020481310832</c:v>
                </c:pt>
                <c:pt idx="1009">
                  <c:v>3.183623441019676</c:v>
                </c:pt>
                <c:pt idx="1010">
                  <c:v>3.167062549485632</c:v>
                </c:pt>
                <c:pt idx="1011">
                  <c:v>3.150524168458806</c:v>
                </c:pt>
                <c:pt idx="1012">
                  <c:v>3.134010279553996</c:v>
                </c:pt>
                <c:pt idx="1013">
                  <c:v>3.117522816370391</c:v>
                </c:pt>
                <c:pt idx="1014">
                  <c:v>3.101063664837317</c:v>
                </c:pt>
                <c:pt idx="1015">
                  <c:v>3.084634663582309</c:v>
                </c:pt>
                <c:pt idx="1016">
                  <c:v>3.068237604320355</c:v>
                </c:pt>
                <c:pt idx="1017">
                  <c:v>3.051874232263164</c:v>
                </c:pt>
                <c:pt idx="1018">
                  <c:v>3.035546246547342</c:v>
                </c:pt>
                <c:pt idx="1019">
                  <c:v>3.019255300680362</c:v>
                </c:pt>
                <c:pt idx="1020">
                  <c:v>3.003003003003277</c:v>
                </c:pt>
                <c:pt idx="1021">
                  <c:v>2.986790917169094</c:v>
                </c:pt>
                <c:pt idx="1022">
                  <c:v>2.970620562635807</c:v>
                </c:pt>
                <c:pt idx="1023">
                  <c:v>2.954493415173073</c:v>
                </c:pt>
                <c:pt idx="1024">
                  <c:v>2.938410907381559</c:v>
                </c:pt>
                <c:pt idx="1025">
                  <c:v>2.922374429224015</c:v>
                </c:pt>
                <c:pt idx="1026">
                  <c:v>2.906385328567131</c:v>
                </c:pt>
                <c:pt idx="1027">
                  <c:v>2.890444911733307</c:v>
                </c:pt>
                <c:pt idx="1028">
                  <c:v>2.874554444061438</c:v>
                </c:pt>
                <c:pt idx="1029">
                  <c:v>2.858715150475886</c:v>
                </c:pt>
                <c:pt idx="1030">
                  <c:v>2.84292821606281</c:v>
                </c:pt>
                <c:pt idx="1031">
                  <c:v>2.827194786653078</c:v>
                </c:pt>
                <c:pt idx="1032">
                  <c:v>2.811515969410971</c:v>
                </c:pt>
                <c:pt idx="1033">
                  <c:v>2.795892833427958</c:v>
                </c:pt>
                <c:pt idx="1034">
                  <c:v>2.780326410320834</c:v>
                </c:pt>
                <c:pt idx="1035">
                  <c:v>2.764817694833508</c:v>
                </c:pt>
                <c:pt idx="1036">
                  <c:v>2.749367645441809</c:v>
                </c:pt>
                <c:pt idx="1037">
                  <c:v>2.733977184960651</c:v>
                </c:pt>
                <c:pt idx="1038">
                  <c:v>2.718647201152965</c:v>
                </c:pt>
                <c:pt idx="1039">
                  <c:v>2.703378547339794</c:v>
                </c:pt>
                <c:pt idx="1040">
                  <c:v>2.688172043011009</c:v>
                </c:pt>
                <c:pt idx="1041">
                  <c:v>2.673028474436079</c:v>
                </c:pt>
                <c:pt idx="1042">
                  <c:v>2.657948595274421</c:v>
                </c:pt>
                <c:pt idx="1043">
                  <c:v>2.642933127184802</c:v>
                </c:pt>
                <c:pt idx="1044">
                  <c:v>2.627982760433343</c:v>
                </c:pt>
                <c:pt idx="1045">
                  <c:v>2.613098154499679</c:v>
                </c:pt>
                <c:pt idx="1046">
                  <c:v>2.598279938680843</c:v>
                </c:pt>
                <c:pt idx="1047">
                  <c:v>2.58352871269248</c:v>
                </c:pt>
                <c:pt idx="1048">
                  <c:v>2.568845047266996</c:v>
                </c:pt>
                <c:pt idx="1049">
                  <c:v>2.554229484748303</c:v>
                </c:pt>
                <c:pt idx="1050">
                  <c:v>2.539682539682784</c:v>
                </c:pt>
                <c:pt idx="1051">
                  <c:v>2.525204699406189</c:v>
                </c:pt>
                <c:pt idx="1052">
                  <c:v>2.510796424626134</c:v>
                </c:pt>
                <c:pt idx="1053">
                  <c:v>2.496458149999929</c:v>
                </c:pt>
                <c:pt idx="1054">
                  <c:v>2.482190284707466</c:v>
                </c:pt>
                <c:pt idx="1055">
                  <c:v>2.467993213018903</c:v>
                </c:pt>
                <c:pt idx="1056">
                  <c:v>2.453867294856932</c:v>
                </c:pt>
                <c:pt idx="1057">
                  <c:v>2.439812866353387</c:v>
                </c:pt>
                <c:pt idx="1058">
                  <c:v>2.425830240400012</c:v>
                </c:pt>
                <c:pt idx="1059">
                  <c:v>2.411919707193181</c:v>
                </c:pt>
                <c:pt idx="1060">
                  <c:v>2.398081534772415</c:v>
                </c:pt>
                <c:pt idx="1061">
                  <c:v>2.384315969552516</c:v>
                </c:pt>
                <c:pt idx="1062">
                  <c:v>2.370623236849198</c:v>
                </c:pt>
                <c:pt idx="1063">
                  <c:v>2.35700354139805</c:v>
                </c:pt>
                <c:pt idx="1064">
                  <c:v>2.343457067866745</c:v>
                </c:pt>
                <c:pt idx="1065">
                  <c:v>2.329983981360355</c:v>
                </c:pt>
                <c:pt idx="1066">
                  <c:v>2.316584427919701</c:v>
                </c:pt>
                <c:pt idx="1067">
                  <c:v>2.303258535012633</c:v>
                </c:pt>
                <c:pt idx="1068">
                  <c:v>2.290006412018176</c:v>
                </c:pt>
                <c:pt idx="1069">
                  <c:v>2.276828150703477</c:v>
                </c:pt>
                <c:pt idx="1070">
                  <c:v>2.263723825693486</c:v>
                </c:pt>
                <c:pt idx="1071">
                  <c:v>2.250693494933345</c:v>
                </c:pt>
                <c:pt idx="1072">
                  <c:v>2.237737200143433</c:v>
                </c:pt>
                <c:pt idx="1073">
                  <c:v>2.224854967267037</c:v>
                </c:pt>
                <c:pt idx="1074">
                  <c:v>2.212046806910649</c:v>
                </c:pt>
                <c:pt idx="1075">
                  <c:v>2.199312714776846</c:v>
                </c:pt>
                <c:pt idx="1076">
                  <c:v>2.186652672089778</c:v>
                </c:pt>
                <c:pt idx="1077">
                  <c:v>2.174066646013245</c:v>
                </c:pt>
                <c:pt idx="1078">
                  <c:v>2.161554590061382</c:v>
                </c:pt>
                <c:pt idx="1079">
                  <c:v>2.149116444501963</c:v>
                </c:pt>
                <c:pt idx="1080">
                  <c:v>2.136752136752345</c:v>
                </c:pt>
                <c:pt idx="1081">
                  <c:v>2.124461581768077</c:v>
                </c:pt>
                <c:pt idx="1082">
                  <c:v>2.112244682424217</c:v>
                </c:pt>
                <c:pt idx="1083">
                  <c:v>2.100101329889371</c:v>
                </c:pt>
                <c:pt idx="1084">
                  <c:v>2.088031403992519</c:v>
                </c:pt>
                <c:pt idx="1085">
                  <c:v>2.076034773582659</c:v>
                </c:pt>
                <c:pt idx="1086">
                  <c:v>2.064111296881327</c:v>
                </c:pt>
                <c:pt idx="1087">
                  <c:v>2.052260821828045</c:v>
                </c:pt>
                <c:pt idx="1088">
                  <c:v>2.040483186418741</c:v>
                </c:pt>
                <c:pt idx="1089">
                  <c:v>2.028778219037237</c:v>
                </c:pt>
                <c:pt idx="1090">
                  <c:v>2.017145738779822</c:v>
                </c:pt>
                <c:pt idx="1091">
                  <c:v>2.005585555773021</c:v>
                </c:pt>
                <c:pt idx="1092">
                  <c:v>1.994097471484599</c:v>
                </c:pt>
                <c:pt idx="1093">
                  <c:v>1.982681279027885</c:v>
                </c:pt>
                <c:pt idx="1094">
                  <c:v>1.971336763459492</c:v>
                </c:pt>
                <c:pt idx="1095">
                  <c:v>1.960063702070506</c:v>
                </c:pt>
                <c:pt idx="1096">
                  <c:v>1.94886186467122</c:v>
                </c:pt>
                <c:pt idx="1097">
                  <c:v>1.937731013869497</c:v>
                </c:pt>
                <c:pt idx="1098">
                  <c:v>1.926670905342844</c:v>
                </c:pt>
                <c:pt idx="1099">
                  <c:v>1.915681288104282</c:v>
                </c:pt>
                <c:pt idx="1100">
                  <c:v>1.904761904762088</c:v>
                </c:pt>
                <c:pt idx="1101">
                  <c:v>1.8939124917735</c:v>
                </c:pt>
                <c:pt idx="1102">
                  <c:v>1.883132779692477</c:v>
                </c:pt>
                <c:pt idx="1103">
                  <c:v>1.872422493411593</c:v>
                </c:pt>
                <c:pt idx="1104">
                  <c:v>1.861781352398153</c:v>
                </c:pt>
                <c:pt idx="1105">
                  <c:v>1.851209070924625</c:v>
                </c:pt>
                <c:pt idx="1106">
                  <c:v>1.840705358293474</c:v>
                </c:pt>
                <c:pt idx="1107">
                  <c:v>1.830269919056488</c:v>
                </c:pt>
                <c:pt idx="1108">
                  <c:v>1.819902453228681</c:v>
                </c:pt>
                <c:pt idx="1109">
                  <c:v>1.809602656496872</c:v>
                </c:pt>
                <c:pt idx="1110">
                  <c:v>1.799370220423024</c:v>
                </c:pt>
                <c:pt idx="1111">
                  <c:v>1.789204832642423</c:v>
                </c:pt>
                <c:pt idx="1112">
                  <c:v>1.779106177056816</c:v>
                </c:pt>
                <c:pt idx="1113">
                  <c:v>1.769073934022556</c:v>
                </c:pt>
                <c:pt idx="1114">
                  <c:v>1.75910778053388</c:v>
                </c:pt>
                <c:pt idx="1115">
                  <c:v>1.74920739040139</c:v>
                </c:pt>
                <c:pt idx="1116">
                  <c:v>1.739372434425824</c:v>
                </c:pt>
                <c:pt idx="1117">
                  <c:v>1.729602580567214</c:v>
                </c:pt>
                <c:pt idx="1118">
                  <c:v>1.719897494109513</c:v>
                </c:pt>
                <c:pt idx="1119">
                  <c:v>1.710256837820782</c:v>
                </c:pt>
                <c:pt idx="1120">
                  <c:v>1.700680272109004</c:v>
                </c:pt>
                <c:pt idx="1121">
                  <c:v>1.691167455173652</c:v>
                </c:pt>
                <c:pt idx="1122">
                  <c:v>1.681718043153043</c:v>
                </c:pt>
                <c:pt idx="1123">
                  <c:v>1.672331690267605</c:v>
                </c:pt>
                <c:pt idx="1124">
                  <c:v>1.663008048959113</c:v>
                </c:pt>
                <c:pt idx="1125">
                  <c:v>1.653746770025995</c:v>
                </c:pt>
                <c:pt idx="1126">
                  <c:v>1.644547502754771</c:v>
                </c:pt>
                <c:pt idx="1127">
                  <c:v>1.635409895047723</c:v>
                </c:pt>
                <c:pt idx="1128">
                  <c:v>1.62633359354686</c:v>
                </c:pt>
                <c:pt idx="1129">
                  <c:v>1.61731824375427</c:v>
                </c:pt>
                <c:pt idx="1130">
                  <c:v>1.608363490148923</c:v>
                </c:pt>
                <c:pt idx="1131">
                  <c:v>1.599468976300017</c:v>
                </c:pt>
                <c:pt idx="1132">
                  <c:v>1.590634344976925</c:v>
                </c:pt>
                <c:pt idx="1133">
                  <c:v>1.581859238255831</c:v>
                </c:pt>
                <c:pt idx="1134">
                  <c:v>1.573143297623127</c:v>
                </c:pt>
                <c:pt idx="1135">
                  <c:v>1.564486164075632</c:v>
                </c:pt>
                <c:pt idx="1136">
                  <c:v>1.555887478217719</c:v>
                </c:pt>
                <c:pt idx="1137">
                  <c:v>1.547346880355414</c:v>
                </c:pt>
                <c:pt idx="1138">
                  <c:v>1.538864010587527</c:v>
                </c:pt>
                <c:pt idx="1139">
                  <c:v>1.530438508893902</c:v>
                </c:pt>
                <c:pt idx="1140">
                  <c:v>1.522070015220841</c:v>
                </c:pt>
                <c:pt idx="1141">
                  <c:v>1.513758169563761</c:v>
                </c:pt>
                <c:pt idx="1142">
                  <c:v>1.50550261204717</c:v>
                </c:pt>
                <c:pt idx="1143">
                  <c:v>1.497302983002005</c:v>
                </c:pt>
                <c:pt idx="1144">
                  <c:v>1.489158923040403</c:v>
                </c:pt>
                <c:pt idx="1145">
                  <c:v>1.48107007312797</c:v>
                </c:pt>
                <c:pt idx="1146">
                  <c:v>1.473036074653603</c:v>
                </c:pt>
                <c:pt idx="1147">
                  <c:v>1.465056569496923</c:v>
                </c:pt>
                <c:pt idx="1148">
                  <c:v>1.457131200093389</c:v>
                </c:pt>
                <c:pt idx="1149">
                  <c:v>1.44925960949713</c:v>
                </c:pt>
                <c:pt idx="1150">
                  <c:v>1.441441441441572</c:v>
                </c:pt>
                <c:pt idx="1151">
                  <c:v>1.433676340397904</c:v>
                </c:pt>
                <c:pt idx="1152">
                  <c:v>1.425963951631432</c:v>
                </c:pt>
                <c:pt idx="1153">
                  <c:v>1.418303921255895</c:v>
                </c:pt>
                <c:pt idx="1154">
                  <c:v>1.410695896285765</c:v>
                </c:pt>
                <c:pt idx="1155">
                  <c:v>1.403139524686612</c:v>
                </c:pt>
                <c:pt idx="1156">
                  <c:v>1.395634455423561</c:v>
                </c:pt>
                <c:pt idx="1157">
                  <c:v>1.3881803385079</c:v>
                </c:pt>
                <c:pt idx="1158">
                  <c:v>1.380776825041892</c:v>
                </c:pt>
                <c:pt idx="1159">
                  <c:v>1.373423567261825</c:v>
                </c:pt>
                <c:pt idx="1160">
                  <c:v>1.366120218579357</c:v>
                </c:pt>
                <c:pt idx="1161">
                  <c:v>1.358866433621195</c:v>
                </c:pt>
                <c:pt idx="1162">
                  <c:v>1.351661868267155</c:v>
                </c:pt>
                <c:pt idx="1163">
                  <c:v>1.344506179686648</c:v>
                </c:pt>
                <c:pt idx="1164">
                  <c:v>1.337399026373628</c:v>
                </c:pt>
                <c:pt idx="1165">
                  <c:v>1.330340068180047</c:v>
                </c:pt>
                <c:pt idx="1166">
                  <c:v>1.323328966347862</c:v>
                </c:pt>
                <c:pt idx="1167">
                  <c:v>1.316365383539625</c:v>
                </c:pt>
                <c:pt idx="1168">
                  <c:v>1.309448983867704</c:v>
                </c:pt>
                <c:pt idx="1169">
                  <c:v>1.302579432922159</c:v>
                </c:pt>
                <c:pt idx="1170">
                  <c:v>1.295756397797328</c:v>
                </c:pt>
                <c:pt idx="1171">
                  <c:v>1.288979547117149</c:v>
                </c:pt>
                <c:pt idx="1172">
                  <c:v>1.28224855105925</c:v>
                </c:pt>
                <c:pt idx="1173">
                  <c:v>1.275563081377847</c:v>
                </c:pt>
                <c:pt idx="1174">
                  <c:v>1.268922811425492</c:v>
                </c:pt>
                <c:pt idx="1175">
                  <c:v>1.26232741617368</c:v>
                </c:pt>
                <c:pt idx="1176">
                  <c:v>1.255776572232378</c:v>
                </c:pt>
                <c:pt idx="1177">
                  <c:v>1.249269957868479</c:v>
                </c:pt>
                <c:pt idx="1178">
                  <c:v>1.242807253023237</c:v>
                </c:pt>
                <c:pt idx="1179">
                  <c:v>1.236388139328686</c:v>
                </c:pt>
                <c:pt idx="1180">
                  <c:v>1.230012300123108</c:v>
                </c:pt>
                <c:pt idx="1181">
                  <c:v>1.223679420465532</c:v>
                </c:pt>
                <c:pt idx="1182">
                  <c:v>1.217389187149345</c:v>
                </c:pt>
                <c:pt idx="1183">
                  <c:v>1.211141288714992</c:v>
                </c:pt>
                <c:pt idx="1184">
                  <c:v>1.204935415461835</c:v>
                </c:pt>
                <c:pt idx="1185">
                  <c:v>1.198771259459157</c:v>
                </c:pt>
                <c:pt idx="1186">
                  <c:v>1.192648514556377</c:v>
                </c:pt>
                <c:pt idx="1187">
                  <c:v>1.186566876392463</c:v>
                </c:pt>
                <c:pt idx="1188">
                  <c:v>1.180526042404596</c:v>
                </c:pt>
                <c:pt idx="1189">
                  <c:v>1.17452571183609</c:v>
                </c:pt>
                <c:pt idx="1190">
                  <c:v>1.1685655857436</c:v>
                </c:pt>
                <c:pt idx="1191">
                  <c:v>1.162645367003642</c:v>
                </c:pt>
                <c:pt idx="1192">
                  <c:v>1.15676476031844</c:v>
                </c:pt>
                <c:pt idx="1193">
                  <c:v>1.150923472221121</c:v>
                </c:pt>
                <c:pt idx="1194">
                  <c:v>1.14512121108029</c:v>
                </c:pt>
                <c:pt idx="1195">
                  <c:v>1.139357687103991</c:v>
                </c:pt>
                <c:pt idx="1196">
                  <c:v>1.133632612343088</c:v>
                </c:pt>
                <c:pt idx="1197">
                  <c:v>1.127945700694064</c:v>
                </c:pt>
                <c:pt idx="1198">
                  <c:v>1.122296667901287</c:v>
                </c:pt>
                <c:pt idx="1199">
                  <c:v>1.116685231558735</c:v>
                </c:pt>
                <c:pt idx="1200">
                  <c:v>1.111111111111204</c:v>
                </c:pt>
                <c:pt idx="1201">
                  <c:v>1.10557402785503</c:v>
                </c:pt>
                <c:pt idx="1202">
                  <c:v>1.100073704938323</c:v>
                </c:pt>
                <c:pt idx="1203">
                  <c:v>1.094609867360741</c:v>
                </c:pt>
                <c:pt idx="1204">
                  <c:v>1.089182241972818</c:v>
                </c:pt>
                <c:pt idx="1205">
                  <c:v>1.083790557474858</c:v>
                </c:pt>
                <c:pt idx="1206">
                  <c:v>1.078434544415417</c:v>
                </c:pt>
                <c:pt idx="1207">
                  <c:v>1.073113935189373</c:v>
                </c:pt>
                <c:pt idx="1208">
                  <c:v>1.067828464035626</c:v>
                </c:pt>
                <c:pt idx="1209">
                  <c:v>1.062577867034407</c:v>
                </c:pt>
                <c:pt idx="1210">
                  <c:v>1.057361882104238</c:v>
                </c:pt>
                <c:pt idx="1211">
                  <c:v>1.052180248998544</c:v>
                </c:pt>
                <c:pt idx="1212">
                  <c:v>1.047032709301926</c:v>
                </c:pt>
                <c:pt idx="1213">
                  <c:v>1.041919006426122</c:v>
                </c:pt>
                <c:pt idx="1214">
                  <c:v>1.036838885605652</c:v>
                </c:pt>
                <c:pt idx="1215">
                  <c:v>1.031792093893166</c:v>
                </c:pt>
                <c:pt idx="1216">
                  <c:v>1.026778380154513</c:v>
                </c:pt>
                <c:pt idx="1217">
                  <c:v>1.021797495063526</c:v>
                </c:pt>
                <c:pt idx="1218">
                  <c:v>1.016849191096553</c:v>
                </c:pt>
                <c:pt idx="1219">
                  <c:v>1.011933222526729</c:v>
                </c:pt>
                <c:pt idx="1220">
                  <c:v>1.007049345418009</c:v>
                </c:pt>
                <c:pt idx="1221">
                  <c:v>1.002197317618963</c:v>
                </c:pt>
                <c:pt idx="1222">
                  <c:v>0.997376898756354</c:v>
                </c:pt>
                <c:pt idx="1223">
                  <c:v>0.992587850228502</c:v>
                </c:pt>
                <c:pt idx="1224">
                  <c:v>0.987829935198438</c:v>
                </c:pt>
                <c:pt idx="1225">
                  <c:v>0.983102918586871</c:v>
                </c:pt>
                <c:pt idx="1226">
                  <c:v>0.978406567064959</c:v>
                </c:pt>
                <c:pt idx="1227">
                  <c:v>0.97374064904691</c:v>
                </c:pt>
                <c:pt idx="1228">
                  <c:v>0.969104934682408</c:v>
                </c:pt>
                <c:pt idx="1229">
                  <c:v>0.964499195848875</c:v>
                </c:pt>
                <c:pt idx="1230">
                  <c:v>0.959923206143588</c:v>
                </c:pt>
                <c:pt idx="1231">
                  <c:v>0.955376740875634</c:v>
                </c:pt>
                <c:pt idx="1232">
                  <c:v>0.950859577057739</c:v>
                </c:pt>
                <c:pt idx="1233">
                  <c:v>0.946371493397954</c:v>
                </c:pt>
                <c:pt idx="1234">
                  <c:v>0.941912270291223</c:v>
                </c:pt>
                <c:pt idx="1235">
                  <c:v>0.937481689810823</c:v>
                </c:pt>
                <c:pt idx="1236">
                  <c:v>0.9330795356997</c:v>
                </c:pt>
                <c:pt idx="1237">
                  <c:v>0.928705593361689</c:v>
                </c:pt>
                <c:pt idx="1238">
                  <c:v>0.924359649852641</c:v>
                </c:pt>
                <c:pt idx="1239">
                  <c:v>0.920041493871449</c:v>
                </c:pt>
                <c:pt idx="1240">
                  <c:v>0.915750915750991</c:v>
                </c:pt>
                <c:pt idx="1241">
                  <c:v>0.91148770744898</c:v>
                </c:pt>
                <c:pt idx="1242">
                  <c:v>0.907251662538746</c:v>
                </c:pt>
                <c:pt idx="1243">
                  <c:v>0.903042576199935</c:v>
                </c:pt>
                <c:pt idx="1244">
                  <c:v>0.898860245209149</c:v>
                </c:pt>
                <c:pt idx="1245">
                  <c:v>0.89470446793051</c:v>
                </c:pt>
                <c:pt idx="1246">
                  <c:v>0.890575044306181</c:v>
                </c:pt>
                <c:pt idx="1247">
                  <c:v>0.886471775846819</c:v>
                </c:pt>
                <c:pt idx="1248">
                  <c:v>0.882394465621984</c:v>
                </c:pt>
                <c:pt idx="1249">
                  <c:v>0.8783429182505</c:v>
                </c:pt>
                <c:pt idx="1250">
                  <c:v>0.874316939890782</c:v>
                </c:pt>
                <c:pt idx="1251">
                  <c:v>0.87031633823111</c:v>
                </c:pt>
                <c:pt idx="1252">
                  <c:v>0.866340922479885</c:v>
                </c:pt>
                <c:pt idx="1253">
                  <c:v>0.862390503355847</c:v>
                </c:pt>
                <c:pt idx="1254">
                  <c:v>0.858464893078268</c:v>
                </c:pt>
                <c:pt idx="1255">
                  <c:v>0.854563905357117</c:v>
                </c:pt>
                <c:pt idx="1256">
                  <c:v>0.850687355383219</c:v>
                </c:pt>
                <c:pt idx="1257">
                  <c:v>0.84683505981838</c:v>
                </c:pt>
                <c:pt idx="1258">
                  <c:v>0.843006836785515</c:v>
                </c:pt>
                <c:pt idx="1259">
                  <c:v>0.839202505858751</c:v>
                </c:pt>
                <c:pt idx="1260">
                  <c:v>0.835421888053535</c:v>
                </c:pt>
                <c:pt idx="1261">
                  <c:v>0.831664805816731</c:v>
                </c:pt>
                <c:pt idx="1262">
                  <c:v>0.827931083016717</c:v>
                </c:pt>
                <c:pt idx="1263">
                  <c:v>0.82422054493348</c:v>
                </c:pt>
                <c:pt idx="1264">
                  <c:v>0.820533018248721</c:v>
                </c:pt>
                <c:pt idx="1265">
                  <c:v>0.816868331035957</c:v>
                </c:pt>
                <c:pt idx="1266">
                  <c:v>0.813226312750641</c:v>
                </c:pt>
                <c:pt idx="1267">
                  <c:v>0.809606794220283</c:v>
                </c:pt>
                <c:pt idx="1268">
                  <c:v>0.806009607634588</c:v>
                </c:pt>
                <c:pt idx="1269">
                  <c:v>0.802434586535614</c:v>
                </c:pt>
                <c:pt idx="1270">
                  <c:v>0.798881565807933</c:v>
                </c:pt>
                <c:pt idx="1271">
                  <c:v>0.795350381668829</c:v>
                </c:pt>
                <c:pt idx="1272">
                  <c:v>0.791840871658495</c:v>
                </c:pt>
                <c:pt idx="1273">
                  <c:v>0.788352874630277</c:v>
                </c:pt>
                <c:pt idx="1274">
                  <c:v>0.784886230740917</c:v>
                </c:pt>
                <c:pt idx="1275">
                  <c:v>0.781440781440844</c:v>
                </c:pt>
                <c:pt idx="1276">
                  <c:v>0.778016369464476</c:v>
                </c:pt>
                <c:pt idx="1277">
                  <c:v>0.774612838820559</c:v>
                </c:pt>
                <c:pt idx="1278">
                  <c:v>0.771230034782537</c:v>
                </c:pt>
                <c:pt idx="1279">
                  <c:v>0.767867803878946</c:v>
                </c:pt>
                <c:pt idx="1280">
                  <c:v>0.764525993883853</c:v>
                </c:pt>
                <c:pt idx="1281">
                  <c:v>0.76120445380732</c:v>
                </c:pt>
                <c:pt idx="1282">
                  <c:v>0.757903033885905</c:v>
                </c:pt>
                <c:pt idx="1283">
                  <c:v>0.754621585573205</c:v>
                </c:pt>
                <c:pt idx="1284">
                  <c:v>0.75135996153043</c:v>
                </c:pt>
                <c:pt idx="1285">
                  <c:v>0.748118015617024</c:v>
                </c:pt>
                <c:pt idx="1286">
                  <c:v>0.744895602881316</c:v>
                </c:pt>
                <c:pt idx="1287">
                  <c:v>0.741692579551224</c:v>
                </c:pt>
                <c:pt idx="1288">
                  <c:v>0.738508803024991</c:v>
                </c:pt>
                <c:pt idx="1289">
                  <c:v>0.735344131861968</c:v>
                </c:pt>
                <c:pt idx="1290">
                  <c:v>0.732198425773443</c:v>
                </c:pt>
                <c:pt idx="1291">
                  <c:v>0.729071545613508</c:v>
                </c:pt>
                <c:pt idx="1292">
                  <c:v>0.72596335336998</c:v>
                </c:pt>
                <c:pt idx="1293">
                  <c:v>0.72287371215536</c:v>
                </c:pt>
                <c:pt idx="1294">
                  <c:v>0.719802486197845</c:v>
                </c:pt>
                <c:pt idx="1295">
                  <c:v>0.716749540832382</c:v>
                </c:pt>
                <c:pt idx="1296">
                  <c:v>0.713714742491778</c:v>
                </c:pt>
                <c:pt idx="1297">
                  <c:v>0.710697958697845</c:v>
                </c:pt>
                <c:pt idx="1298">
                  <c:v>0.70769905805261</c:v>
                </c:pt>
                <c:pt idx="1299">
                  <c:v>0.704717910229565</c:v>
                </c:pt>
                <c:pt idx="1300">
                  <c:v>0.701754385964968</c:v>
                </c:pt>
                <c:pt idx="1301">
                  <c:v>0.698808357049197</c:v>
                </c:pt>
                <c:pt idx="1302">
                  <c:v>0.695879696318156</c:v>
                </c:pt>
                <c:pt idx="1303">
                  <c:v>0.692968277644725</c:v>
                </c:pt>
                <c:pt idx="1304">
                  <c:v>0.690073975930274</c:v>
                </c:pt>
                <c:pt idx="1305">
                  <c:v>0.687196667096219</c:v>
                </c:pt>
                <c:pt idx="1306">
                  <c:v>0.684336228075632</c:v>
                </c:pt>
                <c:pt idx="1307">
                  <c:v>0.68149253680491</c:v>
                </c:pt>
                <c:pt idx="1308">
                  <c:v>0.678665472215489</c:v>
                </c:pt>
                <c:pt idx="1309">
                  <c:v>0.675854914225617</c:v>
                </c:pt>
                <c:pt idx="1310">
                  <c:v>0.673060743732175</c:v>
                </c:pt>
                <c:pt idx="1311">
                  <c:v>0.67028284260256</c:v>
                </c:pt>
                <c:pt idx="1312">
                  <c:v>0.667521093666613</c:v>
                </c:pt>
                <c:pt idx="1313">
                  <c:v>0.664775380708603</c:v>
                </c:pt>
                <c:pt idx="1314">
                  <c:v>0.662045588459273</c:v>
                </c:pt>
                <c:pt idx="1315">
                  <c:v>0.659331602587928</c:v>
                </c:pt>
                <c:pt idx="1316">
                  <c:v>0.656633309694586</c:v>
                </c:pt>
                <c:pt idx="1317">
                  <c:v>0.653950597302178</c:v>
                </c:pt>
                <c:pt idx="1318">
                  <c:v>0.65128335384881</c:v>
                </c:pt>
                <c:pt idx="1319">
                  <c:v>0.64863146868007</c:v>
                </c:pt>
                <c:pt idx="1320">
                  <c:v>0.645994832041394</c:v>
                </c:pt>
                <c:pt idx="1321">
                  <c:v>0.643373335070492</c:v>
                </c:pt>
                <c:pt idx="1322">
                  <c:v>0.640766869789815</c:v>
                </c:pt>
                <c:pt idx="1323">
                  <c:v>0.63817532909909</c:v>
                </c:pt>
                <c:pt idx="1324">
                  <c:v>0.635598606767904</c:v>
                </c:pt>
                <c:pt idx="1325">
                  <c:v>0.633036597428338</c:v>
                </c:pt>
                <c:pt idx="1326">
                  <c:v>0.630489196567666</c:v>
                </c:pt>
                <c:pt idx="1327">
                  <c:v>0.627956300521096</c:v>
                </c:pt>
                <c:pt idx="1328">
                  <c:v>0.625437806464574</c:v>
                </c:pt>
                <c:pt idx="1329">
                  <c:v>0.62293361240764</c:v>
                </c:pt>
                <c:pt idx="1330">
                  <c:v>0.620443617186337</c:v>
                </c:pt>
                <c:pt idx="1331">
                  <c:v>0.61796772045617</c:v>
                </c:pt>
                <c:pt idx="1332">
                  <c:v>0.615505822685131</c:v>
                </c:pt>
                <c:pt idx="1333">
                  <c:v>0.61305782514676</c:v>
                </c:pt>
                <c:pt idx="1334">
                  <c:v>0.610623629913278</c:v>
                </c:pt>
                <c:pt idx="1335">
                  <c:v>0.608203139848757</c:v>
                </c:pt>
                <c:pt idx="1336">
                  <c:v>0.605796258602354</c:v>
                </c:pt>
                <c:pt idx="1337">
                  <c:v>0.603402890601594</c:v>
                </c:pt>
                <c:pt idx="1338">
                  <c:v>0.601022941045706</c:v>
                </c:pt>
                <c:pt idx="1339">
                  <c:v>0.598656315899011</c:v>
                </c:pt>
                <c:pt idx="1340">
                  <c:v>0.596302921884363</c:v>
                </c:pt>
                <c:pt idx="1341">
                  <c:v>0.593962666476645</c:v>
                </c:pt>
                <c:pt idx="1342">
                  <c:v>0.591635457896309</c:v>
                </c:pt>
                <c:pt idx="1343">
                  <c:v>0.589321205102978</c:v>
                </c:pt>
                <c:pt idx="1344">
                  <c:v>0.587019817789094</c:v>
                </c:pt>
                <c:pt idx="1345">
                  <c:v>0.584731206373615</c:v>
                </c:pt>
                <c:pt idx="1346">
                  <c:v>0.58245528199577</c:v>
                </c:pt>
                <c:pt idx="1347">
                  <c:v>0.580191956508856</c:v>
                </c:pt>
                <c:pt idx="1348">
                  <c:v>0.577941142474095</c:v>
                </c:pt>
                <c:pt idx="1349">
                  <c:v>0.575702753154536</c:v>
                </c:pt>
                <c:pt idx="1350">
                  <c:v>0.573476702509005</c:v>
                </c:pt>
                <c:pt idx="1351">
                  <c:v>0.571262905186112</c:v>
                </c:pt>
                <c:pt idx="1352">
                  <c:v>0.569061276518299</c:v>
                </c:pt>
                <c:pt idx="1353">
                  <c:v>0.566871732515948</c:v>
                </c:pt>
                <c:pt idx="1354">
                  <c:v>0.564694189861524</c:v>
                </c:pt>
                <c:pt idx="1355">
                  <c:v>0.562528565903781</c:v>
                </c:pt>
                <c:pt idx="1356">
                  <c:v>0.560374778652006</c:v>
                </c:pt>
                <c:pt idx="1357">
                  <c:v>0.558232746770318</c:v>
                </c:pt>
                <c:pt idx="1358">
                  <c:v>0.556102389572011</c:v>
                </c:pt>
                <c:pt idx="1359">
                  <c:v>0.553983627013946</c:v>
                </c:pt>
                <c:pt idx="1360">
                  <c:v>0.551876379690992</c:v>
                </c:pt>
                <c:pt idx="1361">
                  <c:v>0.549780568830508</c:v>
                </c:pt>
                <c:pt idx="1362">
                  <c:v>0.547696116286881</c:v>
                </c:pt>
                <c:pt idx="1363">
                  <c:v>0.545622944536105</c:v>
                </c:pt>
                <c:pt idx="1364">
                  <c:v>0.543560976670404</c:v>
                </c:pt>
                <c:pt idx="1365">
                  <c:v>0.541510136392907</c:v>
                </c:pt>
                <c:pt idx="1366">
                  <c:v>0.539470348012363</c:v>
                </c:pt>
                <c:pt idx="1367">
                  <c:v>0.537441536437905</c:v>
                </c:pt>
                <c:pt idx="1368">
                  <c:v>0.535423627173861</c:v>
                </c:pt>
                <c:pt idx="1369">
                  <c:v>0.533416546314599</c:v>
                </c:pt>
                <c:pt idx="1370">
                  <c:v>0.531420220539432</c:v>
                </c:pt>
                <c:pt idx="1371">
                  <c:v>0.529434577107554</c:v>
                </c:pt>
                <c:pt idx="1372">
                  <c:v>0.527459543853027</c:v>
                </c:pt>
                <c:pt idx="1373">
                  <c:v>0.525495049179808</c:v>
                </c:pt>
                <c:pt idx="1374">
                  <c:v>0.523541022056823</c:v>
                </c:pt>
                <c:pt idx="1375">
                  <c:v>0.52159739201308</c:v>
                </c:pt>
                <c:pt idx="1376">
                  <c:v>0.519664089132824</c:v>
                </c:pt>
                <c:pt idx="1377">
                  <c:v>0.517741044050742</c:v>
                </c:pt>
                <c:pt idx="1378">
                  <c:v>0.515828187947198</c:v>
                </c:pt>
                <c:pt idx="1379">
                  <c:v>0.51392545254352</c:v>
                </c:pt>
                <c:pt idx="1380">
                  <c:v>0.512032770097325</c:v>
                </c:pt>
                <c:pt idx="1381">
                  <c:v>0.510150073397881</c:v>
                </c:pt>
                <c:pt idx="1382">
                  <c:v>0.508277295761514</c:v>
                </c:pt>
                <c:pt idx="1383">
                  <c:v>0.506414371027059</c:v>
                </c:pt>
                <c:pt idx="1384">
                  <c:v>0.504561233551342</c:v>
                </c:pt>
                <c:pt idx="1385">
                  <c:v>0.502717818204707</c:v>
                </c:pt>
                <c:pt idx="1386">
                  <c:v>0.500884060366585</c:v>
                </c:pt>
                <c:pt idx="1387">
                  <c:v>0.499059895921096</c:v>
                </c:pt>
                <c:pt idx="1388">
                  <c:v>0.497245261252698</c:v>
                </c:pt>
                <c:pt idx="1389">
                  <c:v>0.495440093241863</c:v>
                </c:pt>
                <c:pt idx="1390">
                  <c:v>0.493644329260805</c:v>
                </c:pt>
                <c:pt idx="1391">
                  <c:v>0.491857907169235</c:v>
                </c:pt>
                <c:pt idx="1392">
                  <c:v>0.49008076531016</c:v>
                </c:pt>
                <c:pt idx="1393">
                  <c:v>0.488312842505716</c:v>
                </c:pt>
                <c:pt idx="1394">
                  <c:v>0.486554078053042</c:v>
                </c:pt>
                <c:pt idx="1395">
                  <c:v>0.484804411720183</c:v>
                </c:pt>
                <c:pt idx="1396">
                  <c:v>0.483063783742042</c:v>
                </c:pt>
                <c:pt idx="1397">
                  <c:v>0.481332134816354</c:v>
                </c:pt>
                <c:pt idx="1398">
                  <c:v>0.479609406099709</c:v>
                </c:pt>
                <c:pt idx="1399">
                  <c:v>0.477895539203599</c:v>
                </c:pt>
                <c:pt idx="1400">
                  <c:v>0.476190476190512</c:v>
                </c:pt>
                <c:pt idx="1401">
                  <c:v>0.474494159570049</c:v>
                </c:pt>
                <c:pt idx="1402">
                  <c:v>0.472806532295085</c:v>
                </c:pt>
                <c:pt idx="1403">
                  <c:v>0.471127537757963</c:v>
                </c:pt>
                <c:pt idx="1404">
                  <c:v>0.469457119786714</c:v>
                </c:pt>
                <c:pt idx="1405">
                  <c:v>0.467795222641324</c:v>
                </c:pt>
                <c:pt idx="1406">
                  <c:v>0.466141791010024</c:v>
                </c:pt>
                <c:pt idx="1407">
                  <c:v>0.46449677000562</c:v>
                </c:pt>
                <c:pt idx="1408">
                  <c:v>0.46286010516185</c:v>
                </c:pt>
                <c:pt idx="1409">
                  <c:v>0.46123174242978</c:v>
                </c:pt>
                <c:pt idx="1410">
                  <c:v>0.459611628174227</c:v>
                </c:pt>
                <c:pt idx="1411">
                  <c:v>0.457999709170219</c:v>
                </c:pt>
                <c:pt idx="1412">
                  <c:v>0.456395932599483</c:v>
                </c:pt>
                <c:pt idx="1413">
                  <c:v>0.454800246046967</c:v>
                </c:pt>
                <c:pt idx="1414">
                  <c:v>0.453212597497394</c:v>
                </c:pt>
                <c:pt idx="1415">
                  <c:v>0.451632935331843</c:v>
                </c:pt>
                <c:pt idx="1416">
                  <c:v>0.450061208324365</c:v>
                </c:pt>
                <c:pt idx="1417">
                  <c:v>0.448497365638632</c:v>
                </c:pt>
                <c:pt idx="1418">
                  <c:v>0.446941356824604</c:v>
                </c:pt>
                <c:pt idx="1419">
                  <c:v>0.445393131815244</c:v>
                </c:pt>
                <c:pt idx="1420">
                  <c:v>0.443852640923246</c:v>
                </c:pt>
                <c:pt idx="1421">
                  <c:v>0.442319834837806</c:v>
                </c:pt>
                <c:pt idx="1422">
                  <c:v>0.440794664621412</c:v>
                </c:pt>
                <c:pt idx="1423">
                  <c:v>0.439277081706668</c:v>
                </c:pt>
                <c:pt idx="1424">
                  <c:v>0.437767037893147</c:v>
                </c:pt>
                <c:pt idx="1425">
                  <c:v>0.436264485344272</c:v>
                </c:pt>
                <c:pt idx="1426">
                  <c:v>0.434769376584223</c:v>
                </c:pt>
                <c:pt idx="1427">
                  <c:v>0.433281664494874</c:v>
                </c:pt>
                <c:pt idx="1428">
                  <c:v>0.43180130231276</c:v>
                </c:pt>
                <c:pt idx="1429">
                  <c:v>0.430328243626064</c:v>
                </c:pt>
                <c:pt idx="1430">
                  <c:v>0.428862442371641</c:v>
                </c:pt>
                <c:pt idx="1431">
                  <c:v>0.427403852832063</c:v>
                </c:pt>
                <c:pt idx="1432">
                  <c:v>0.42595242963269</c:v>
                </c:pt>
                <c:pt idx="1433">
                  <c:v>0.424508127738772</c:v>
                </c:pt>
                <c:pt idx="1434">
                  <c:v>0.423070902452573</c:v>
                </c:pt>
                <c:pt idx="1435">
                  <c:v>0.421640709410525</c:v>
                </c:pt>
                <c:pt idx="1436">
                  <c:v>0.420217504580402</c:v>
                </c:pt>
                <c:pt idx="1437">
                  <c:v>0.418801244258527</c:v>
                </c:pt>
                <c:pt idx="1438">
                  <c:v>0.417391885067001</c:v>
                </c:pt>
                <c:pt idx="1439">
                  <c:v>0.415989383950952</c:v>
                </c:pt>
                <c:pt idx="1440">
                  <c:v>0.414593698175818</c:v>
                </c:pt>
                <c:pt idx="1441">
                  <c:v>0.413204785324649</c:v>
                </c:pt>
                <c:pt idx="1442">
                  <c:v>0.411822603295435</c:v>
                </c:pt>
                <c:pt idx="1443">
                  <c:v>0.410447110298456</c:v>
                </c:pt>
                <c:pt idx="1444">
                  <c:v>0.409078264853662</c:v>
                </c:pt>
                <c:pt idx="1445">
                  <c:v>0.407716025788068</c:v>
                </c:pt>
                <c:pt idx="1446">
                  <c:v>0.406360352233183</c:v>
                </c:pt>
                <c:pt idx="1447">
                  <c:v>0.40501120362245</c:v>
                </c:pt>
                <c:pt idx="1448">
                  <c:v>0.40366853968872</c:v>
                </c:pt>
                <c:pt idx="1449">
                  <c:v>0.402332320461746</c:v>
                </c:pt>
                <c:pt idx="1450">
                  <c:v>0.401002506265693</c:v>
                </c:pt>
                <c:pt idx="1451">
                  <c:v>0.399679057716683</c:v>
                </c:pt>
                <c:pt idx="1452">
                  <c:v>0.398361935720347</c:v>
                </c:pt>
                <c:pt idx="1453">
                  <c:v>0.397051101469416</c:v>
                </c:pt>
                <c:pt idx="1454">
                  <c:v>0.395746516441318</c:v>
                </c:pt>
                <c:pt idx="1455">
                  <c:v>0.394448142395808</c:v>
                </c:pt>
                <c:pt idx="1456">
                  <c:v>0.393155941372615</c:v>
                </c:pt>
                <c:pt idx="1457">
                  <c:v>0.391869875689107</c:v>
                </c:pt>
                <c:pt idx="1458">
                  <c:v>0.390589907937987</c:v>
                </c:pt>
                <c:pt idx="1459">
                  <c:v>0.389316000984998</c:v>
                </c:pt>
                <c:pt idx="1460">
                  <c:v>0.388048117966656</c:v>
                </c:pt>
                <c:pt idx="1461">
                  <c:v>0.386786222288004</c:v>
                </c:pt>
                <c:pt idx="1462">
                  <c:v>0.385530277620381</c:v>
                </c:pt>
                <c:pt idx="1463">
                  <c:v>0.384280247899216</c:v>
                </c:pt>
                <c:pt idx="1464">
                  <c:v>0.383036097321839</c:v>
                </c:pt>
                <c:pt idx="1465">
                  <c:v>0.381797790345316</c:v>
                </c:pt>
                <c:pt idx="1466">
                  <c:v>0.380565291684295</c:v>
                </c:pt>
                <c:pt idx="1467">
                  <c:v>0.379338566308883</c:v>
                </c:pt>
                <c:pt idx="1468">
                  <c:v>0.378117579442531</c:v>
                </c:pt>
                <c:pt idx="1469">
                  <c:v>0.376902296559946</c:v>
                </c:pt>
                <c:pt idx="1470">
                  <c:v>0.375692683385018</c:v>
                </c:pt>
                <c:pt idx="1471">
                  <c:v>0.374488705888768</c:v>
                </c:pt>
                <c:pt idx="1472">
                  <c:v>0.373290330287311</c:v>
                </c:pt>
                <c:pt idx="1473">
                  <c:v>0.37209752303984</c:v>
                </c:pt>
                <c:pt idx="1474">
                  <c:v>0.370910250846629</c:v>
                </c:pt>
                <c:pt idx="1475">
                  <c:v>0.369728480647051</c:v>
                </c:pt>
                <c:pt idx="1476">
                  <c:v>0.368552179617617</c:v>
                </c:pt>
                <c:pt idx="1477">
                  <c:v>0.367381315170027</c:v>
                </c:pt>
                <c:pt idx="1478">
                  <c:v>0.36621585494925</c:v>
                </c:pt>
                <c:pt idx="1479">
                  <c:v>0.365055766831607</c:v>
                </c:pt>
                <c:pt idx="1480">
                  <c:v>0.363901018922879</c:v>
                </c:pt>
                <c:pt idx="1481">
                  <c:v>0.362751579556435</c:v>
                </c:pt>
                <c:pt idx="1482">
                  <c:v>0.361607417291369</c:v>
                </c:pt>
                <c:pt idx="1483">
                  <c:v>0.360468500910659</c:v>
                </c:pt>
                <c:pt idx="1484">
                  <c:v>0.359334799419341</c:v>
                </c:pt>
                <c:pt idx="1485">
                  <c:v>0.358206282042697</c:v>
                </c:pt>
                <c:pt idx="1486">
                  <c:v>0.357082918224466</c:v>
                </c:pt>
                <c:pt idx="1487">
                  <c:v>0.355964677625065</c:v>
                </c:pt>
                <c:pt idx="1488">
                  <c:v>0.354851530119823</c:v>
                </c:pt>
                <c:pt idx="1489">
                  <c:v>0.353743445797244</c:v>
                </c:pt>
                <c:pt idx="1490">
                  <c:v>0.352640394957268</c:v>
                </c:pt>
                <c:pt idx="1491">
                  <c:v>0.351542348109562</c:v>
                </c:pt>
                <c:pt idx="1492">
                  <c:v>0.350449275971821</c:v>
                </c:pt>
                <c:pt idx="1493">
                  <c:v>0.349361149468079</c:v>
                </c:pt>
                <c:pt idx="1494">
                  <c:v>0.348277939727045</c:v>
                </c:pt>
                <c:pt idx="1495">
                  <c:v>0.347199618080445</c:v>
                </c:pt>
                <c:pt idx="1496">
                  <c:v>0.346126156061386</c:v>
                </c:pt>
                <c:pt idx="1497">
                  <c:v>0.345057525402728</c:v>
                </c:pt>
                <c:pt idx="1498">
                  <c:v>0.343993698035476</c:v>
                </c:pt>
                <c:pt idx="1499">
                  <c:v>0.342934646087183</c:v>
                </c:pt>
                <c:pt idx="1500">
                  <c:v>0.341880341880366</c:v>
                </c:pt>
                <c:pt idx="1501">
                  <c:v>0.340830757930943</c:v>
                </c:pt>
                <c:pt idx="1502">
                  <c:v>0.339785866946674</c:v>
                </c:pt>
                <c:pt idx="1503">
                  <c:v>0.338745641825626</c:v>
                </c:pt>
                <c:pt idx="1504">
                  <c:v>0.337710055654641</c:v>
                </c:pt>
                <c:pt idx="1505">
                  <c:v>0.336679081707828</c:v>
                </c:pt>
                <c:pt idx="1506">
                  <c:v>0.335652693445062</c:v>
                </c:pt>
                <c:pt idx="1507">
                  <c:v>0.334630864510496</c:v>
                </c:pt>
                <c:pt idx="1508">
                  <c:v>0.333613568731091</c:v>
                </c:pt>
                <c:pt idx="1509">
                  <c:v>0.332600780115153</c:v>
                </c:pt>
                <c:pt idx="1510">
                  <c:v>0.33159247285089</c:v>
                </c:pt>
                <c:pt idx="1511">
                  <c:v>0.330588621304972</c:v>
                </c:pt>
                <c:pt idx="1512">
                  <c:v>0.329589200021117</c:v>
                </c:pt>
                <c:pt idx="1513">
                  <c:v>0.328594183718674</c:v>
                </c:pt>
                <c:pt idx="1514">
                  <c:v>0.327603547291233</c:v>
                </c:pt>
                <c:pt idx="1515">
                  <c:v>0.326617265805237</c:v>
                </c:pt>
                <c:pt idx="1516">
                  <c:v>0.32563531449861</c:v>
                </c:pt>
                <c:pt idx="1517">
                  <c:v>0.324657668779399</c:v>
                </c:pt>
                <c:pt idx="1518">
                  <c:v>0.323684304224427</c:v>
                </c:pt>
                <c:pt idx="1519">
                  <c:v>0.322715196577951</c:v>
                </c:pt>
                <c:pt idx="1520">
                  <c:v>0.321750321750344</c:v>
                </c:pt>
                <c:pt idx="1521">
                  <c:v>0.320789655816781</c:v>
                </c:pt>
                <c:pt idx="1522">
                  <c:v>0.319833175015934</c:v>
                </c:pt>
                <c:pt idx="1523">
                  <c:v>0.318880855748687</c:v>
                </c:pt>
                <c:pt idx="1524">
                  <c:v>0.317932674576854</c:v>
                </c:pt>
                <c:pt idx="1525">
                  <c:v>0.316988608221914</c:v>
                </c:pt>
                <c:pt idx="1526">
                  <c:v>0.316048633563755</c:v>
                </c:pt>
                <c:pt idx="1527">
                  <c:v>0.315112727639426</c:v>
                </c:pt>
                <c:pt idx="1528">
                  <c:v>0.314180867641906</c:v>
                </c:pt>
                <c:pt idx="1529">
                  <c:v>0.313253030918879</c:v>
                </c:pt>
                <c:pt idx="1530">
                  <c:v>0.312329194971522</c:v>
                </c:pt>
                <c:pt idx="1531">
                  <c:v>0.311409337453301</c:v>
                </c:pt>
                <c:pt idx="1532">
                  <c:v>0.310493436168781</c:v>
                </c:pt>
                <c:pt idx="1533">
                  <c:v>0.309581469072446</c:v>
                </c:pt>
                <c:pt idx="1534">
                  <c:v>0.308673414267524</c:v>
                </c:pt>
                <c:pt idx="1535">
                  <c:v>0.30776925000483</c:v>
                </c:pt>
                <c:pt idx="1536">
                  <c:v>0.306868954681614</c:v>
                </c:pt>
                <c:pt idx="1537">
                  <c:v>0.305972506840419</c:v>
                </c:pt>
                <c:pt idx="1538">
                  <c:v>0.305079885167952</c:v>
                </c:pt>
                <c:pt idx="1539">
                  <c:v>0.304191068493964</c:v>
                </c:pt>
                <c:pt idx="1540">
                  <c:v>0.303306035790133</c:v>
                </c:pt>
                <c:pt idx="1541">
                  <c:v>0.302424766168972</c:v>
                </c:pt>
                <c:pt idx="1542">
                  <c:v>0.301547238882728</c:v>
                </c:pt>
                <c:pt idx="1543">
                  <c:v>0.300673433322305</c:v>
                </c:pt>
                <c:pt idx="1544">
                  <c:v>0.299803329016186</c:v>
                </c:pt>
                <c:pt idx="1545">
                  <c:v>0.298936905629376</c:v>
                </c:pt>
                <c:pt idx="1546">
                  <c:v>0.298074142962341</c:v>
                </c:pt>
                <c:pt idx="1547">
                  <c:v>0.297215020949964</c:v>
                </c:pt>
                <c:pt idx="1548">
                  <c:v>0.296359519660511</c:v>
                </c:pt>
                <c:pt idx="1549">
                  <c:v>0.295507619294599</c:v>
                </c:pt>
                <c:pt idx="1550">
                  <c:v>0.294659300184183</c:v>
                </c:pt>
                <c:pt idx="1551">
                  <c:v>0.293814542791538</c:v>
                </c:pt>
                <c:pt idx="1552">
                  <c:v>0.292973327708266</c:v>
                </c:pt>
                <c:pt idx="1553">
                  <c:v>0.292135635654298</c:v>
                </c:pt>
                <c:pt idx="1554">
                  <c:v>0.291301447476913</c:v>
                </c:pt>
                <c:pt idx="1555">
                  <c:v>0.290470744149758</c:v>
                </c:pt>
                <c:pt idx="1556">
                  <c:v>0.289643506771885</c:v>
                </c:pt>
                <c:pt idx="1557">
                  <c:v>0.288819716566791</c:v>
                </c:pt>
                <c:pt idx="1558">
                  <c:v>0.287999354881465</c:v>
                </c:pt>
                <c:pt idx="1559">
                  <c:v>0.287182403185447</c:v>
                </c:pt>
                <c:pt idx="1560">
                  <c:v>0.286368843069894</c:v>
                </c:pt>
                <c:pt idx="1561">
                  <c:v>0.285558656246651</c:v>
                </c:pt>
                <c:pt idx="1562">
                  <c:v>0.284751824547335</c:v>
                </c:pt>
                <c:pt idx="1563">
                  <c:v>0.283948329922424</c:v>
                </c:pt>
                <c:pt idx="1564">
                  <c:v>0.283148154440349</c:v>
                </c:pt>
                <c:pt idx="1565">
                  <c:v>0.282351280286606</c:v>
                </c:pt>
                <c:pt idx="1566">
                  <c:v>0.281557689762863</c:v>
                </c:pt>
                <c:pt idx="1567">
                  <c:v>0.280767365286083</c:v>
                </c:pt>
                <c:pt idx="1568">
                  <c:v>0.279980289387646</c:v>
                </c:pt>
                <c:pt idx="1569">
                  <c:v>0.279196444712492</c:v>
                </c:pt>
                <c:pt idx="1570">
                  <c:v>0.278415814018255</c:v>
                </c:pt>
                <c:pt idx="1571">
                  <c:v>0.277638380174418</c:v>
                </c:pt>
                <c:pt idx="1572">
                  <c:v>0.276864126161464</c:v>
                </c:pt>
                <c:pt idx="1573">
                  <c:v>0.276093035070047</c:v>
                </c:pt>
                <c:pt idx="1574">
                  <c:v>0.275325090100155</c:v>
                </c:pt>
                <c:pt idx="1575">
                  <c:v>0.274560274560293</c:v>
                </c:pt>
                <c:pt idx="1576">
                  <c:v>0.273798571866668</c:v>
                </c:pt>
                <c:pt idx="1577">
                  <c:v>0.273039965542375</c:v>
                </c:pt>
                <c:pt idx="1578">
                  <c:v>0.272284439216602</c:v>
                </c:pt>
                <c:pt idx="1579">
                  <c:v>0.271531976623831</c:v>
                </c:pt>
                <c:pt idx="1580">
                  <c:v>0.270782561603051</c:v>
                </c:pt>
                <c:pt idx="1581">
                  <c:v>0.270036178096979</c:v>
                </c:pt>
                <c:pt idx="1582">
                  <c:v>0.26929281015128</c:v>
                </c:pt>
                <c:pt idx="1583">
                  <c:v>0.268552441913804</c:v>
                </c:pt>
                <c:pt idx="1584">
                  <c:v>0.267815057633819</c:v>
                </c:pt>
                <c:pt idx="1585">
                  <c:v>0.26708064166126</c:v>
                </c:pt>
                <c:pt idx="1586">
                  <c:v>0.266349178445977</c:v>
                </c:pt>
                <c:pt idx="1587">
                  <c:v>0.265620652536994</c:v>
                </c:pt>
                <c:pt idx="1588">
                  <c:v>0.26489504858177</c:v>
                </c:pt>
                <c:pt idx="1589">
                  <c:v>0.26417235132547</c:v>
                </c:pt>
                <c:pt idx="1590">
                  <c:v>0.26345254561024</c:v>
                </c:pt>
                <c:pt idx="1591">
                  <c:v>0.26273561637449</c:v>
                </c:pt>
                <c:pt idx="1592">
                  <c:v>0.262021548652179</c:v>
                </c:pt>
                <c:pt idx="1593">
                  <c:v>0.261310327572112</c:v>
                </c:pt>
                <c:pt idx="1594">
                  <c:v>0.260601938357235</c:v>
                </c:pt>
                <c:pt idx="1595">
                  <c:v>0.259896366323946</c:v>
                </c:pt>
                <c:pt idx="1596">
                  <c:v>0.2591935968814</c:v>
                </c:pt>
                <c:pt idx="1597">
                  <c:v>0.258493615530831</c:v>
                </c:pt>
                <c:pt idx="1598">
                  <c:v>0.25779640786487</c:v>
                </c:pt>
                <c:pt idx="1599">
                  <c:v>0.257101959566878</c:v>
                </c:pt>
                <c:pt idx="1600">
                  <c:v>0.256410256410274</c:v>
                </c:pt>
                <c:pt idx="1601">
                  <c:v>0.255721284257879</c:v>
                </c:pt>
                <c:pt idx="1602">
                  <c:v>0.255035029061259</c:v>
                </c:pt>
                <c:pt idx="1603">
                  <c:v>0.254351476860074</c:v>
                </c:pt>
                <c:pt idx="1604">
                  <c:v>0.253670613781434</c:v>
                </c:pt>
                <c:pt idx="1605">
                  <c:v>0.252992426039263</c:v>
                </c:pt>
                <c:pt idx="1606">
                  <c:v>0.252316899933658</c:v>
                </c:pt>
                <c:pt idx="1607">
                  <c:v>0.251644021850267</c:v>
                </c:pt>
                <c:pt idx="1608">
                  <c:v>0.250973778259664</c:v>
                </c:pt>
                <c:pt idx="1609">
                  <c:v>0.250306155716728</c:v>
                </c:pt>
                <c:pt idx="1610">
                  <c:v>0.249641140860031</c:v>
                </c:pt>
                <c:pt idx="1611">
                  <c:v>0.24897872041123</c:v>
                </c:pt>
                <c:pt idx="1612">
                  <c:v>0.248318881174466</c:v>
                </c:pt>
                <c:pt idx="1613">
                  <c:v>0.24766161003576</c:v>
                </c:pt>
                <c:pt idx="1614">
                  <c:v>0.247006893962427</c:v>
                </c:pt>
                <c:pt idx="1615">
                  <c:v>0.24635472000248</c:v>
                </c:pt>
                <c:pt idx="1616">
                  <c:v>0.245705075284052</c:v>
                </c:pt>
                <c:pt idx="1617">
                  <c:v>0.245057947014813</c:v>
                </c:pt>
                <c:pt idx="1618">
                  <c:v>0.244413322481398</c:v>
                </c:pt>
                <c:pt idx="1619">
                  <c:v>0.24377118904884</c:v>
                </c:pt>
                <c:pt idx="1620">
                  <c:v>0.243131534159997</c:v>
                </c:pt>
                <c:pt idx="1621">
                  <c:v>0.242494345335001</c:v>
                </c:pt>
                <c:pt idx="1622">
                  <c:v>0.241859610170697</c:v>
                </c:pt>
                <c:pt idx="1623">
                  <c:v>0.241227316340091</c:v>
                </c:pt>
                <c:pt idx="1624">
                  <c:v>0.240597451591809</c:v>
                </c:pt>
                <c:pt idx="1625">
                  <c:v>0.239970003749547</c:v>
                </c:pt>
                <c:pt idx="1626">
                  <c:v>0.239344960711541</c:v>
                </c:pt>
                <c:pt idx="1627">
                  <c:v>0.238722310450025</c:v>
                </c:pt>
                <c:pt idx="1628">
                  <c:v>0.238102041010712</c:v>
                </c:pt>
                <c:pt idx="1629">
                  <c:v>0.237484140512257</c:v>
                </c:pt>
                <c:pt idx="1630">
                  <c:v>0.236868597145749</c:v>
                </c:pt>
                <c:pt idx="1631">
                  <c:v>0.236255399174185</c:v>
                </c:pt>
                <c:pt idx="1632">
                  <c:v>0.235644534931962</c:v>
                </c:pt>
                <c:pt idx="1633">
                  <c:v>0.235035992824367</c:v>
                </c:pt>
                <c:pt idx="1634">
                  <c:v>0.234429761327076</c:v>
                </c:pt>
                <c:pt idx="1635">
                  <c:v>0.23382582898565</c:v>
                </c:pt>
                <c:pt idx="1636">
                  <c:v>0.233224184415043</c:v>
                </c:pt>
                <c:pt idx="1637">
                  <c:v>0.232624816299106</c:v>
                </c:pt>
                <c:pt idx="1638">
                  <c:v>0.232027713390103</c:v>
                </c:pt>
                <c:pt idx="1639">
                  <c:v>0.231432864508224</c:v>
                </c:pt>
                <c:pt idx="1640">
                  <c:v>0.230840258541105</c:v>
                </c:pt>
                <c:pt idx="1641">
                  <c:v>0.230249884443355</c:v>
                </c:pt>
                <c:pt idx="1642">
                  <c:v>0.229661731236078</c:v>
                </c:pt>
                <c:pt idx="1643">
                  <c:v>0.229075788006409</c:v>
                </c:pt>
                <c:pt idx="1644">
                  <c:v>0.228492043907046</c:v>
                </c:pt>
                <c:pt idx="1645">
                  <c:v>0.227910488155792</c:v>
                </c:pt>
                <c:pt idx="1646">
                  <c:v>0.227331110035092</c:v>
                </c:pt>
                <c:pt idx="1647">
                  <c:v>0.226753898891585</c:v>
                </c:pt>
                <c:pt idx="1648">
                  <c:v>0.22617884413565</c:v>
                </c:pt>
                <c:pt idx="1649">
                  <c:v>0.225605935240959</c:v>
                </c:pt>
                <c:pt idx="1650">
                  <c:v>0.225035161744037</c:v>
                </c:pt>
                <c:pt idx="1651">
                  <c:v>0.22446651324382</c:v>
                </c:pt>
                <c:pt idx="1652">
                  <c:v>0.223899979401217</c:v>
                </c:pt>
                <c:pt idx="1653">
                  <c:v>0.223335549938681</c:v>
                </c:pt>
                <c:pt idx="1654">
                  <c:v>0.222773214639779</c:v>
                </c:pt>
                <c:pt idx="1655">
                  <c:v>0.222212963348764</c:v>
                </c:pt>
                <c:pt idx="1656">
                  <c:v>0.221654785970153</c:v>
                </c:pt>
                <c:pt idx="1657">
                  <c:v>0.22109867246831</c:v>
                </c:pt>
                <c:pt idx="1658">
                  <c:v>0.220544612867028</c:v>
                </c:pt>
                <c:pt idx="1659">
                  <c:v>0.219992597249117</c:v>
                </c:pt>
                <c:pt idx="1660">
                  <c:v>0.219442615755994</c:v>
                </c:pt>
                <c:pt idx="1661">
                  <c:v>0.218894658587279</c:v>
                </c:pt>
                <c:pt idx="1662">
                  <c:v>0.21834871600039</c:v>
                </c:pt>
                <c:pt idx="1663">
                  <c:v>0.217804778310143</c:v>
                </c:pt>
                <c:pt idx="1664">
                  <c:v>0.217262835888359</c:v>
                </c:pt>
                <c:pt idx="1665">
                  <c:v>0.216722879163464</c:v>
                </c:pt>
                <c:pt idx="1666">
                  <c:v>0.216184898620106</c:v>
                </c:pt>
                <c:pt idx="1667">
                  <c:v>0.215648884798763</c:v>
                </c:pt>
                <c:pt idx="1668">
                  <c:v>0.215114828295358</c:v>
                </c:pt>
                <c:pt idx="1669">
                  <c:v>0.214582719760883</c:v>
                </c:pt>
                <c:pt idx="1670">
                  <c:v>0.214052549901015</c:v>
                </c:pt>
                <c:pt idx="1671">
                  <c:v>0.213524309475743</c:v>
                </c:pt>
                <c:pt idx="1672">
                  <c:v>0.212997989298995</c:v>
                </c:pt>
                <c:pt idx="1673">
                  <c:v>0.212473580238271</c:v>
                </c:pt>
                <c:pt idx="1674">
                  <c:v>0.211951073214273</c:v>
                </c:pt>
                <c:pt idx="1675">
                  <c:v>0.211430459200543</c:v>
                </c:pt>
                <c:pt idx="1676">
                  <c:v>0.210911729223099</c:v>
                </c:pt>
                <c:pt idx="1677">
                  <c:v>0.210394874360085</c:v>
                </c:pt>
                <c:pt idx="1678">
                  <c:v>0.209879885741404</c:v>
                </c:pt>
                <c:pt idx="1679">
                  <c:v>0.209366754548376</c:v>
                </c:pt>
                <c:pt idx="1680">
                  <c:v>0.20885547201338</c:v>
                </c:pt>
                <c:pt idx="1681">
                  <c:v>0.208346029419515</c:v>
                </c:pt>
                <c:pt idx="1682">
                  <c:v>0.207838418100246</c:v>
                </c:pt>
                <c:pt idx="1683">
                  <c:v>0.20733262943907</c:v>
                </c:pt>
                <c:pt idx="1684">
                  <c:v>0.206828654869174</c:v>
                </c:pt>
                <c:pt idx="1685">
                  <c:v>0.206326485873097</c:v>
                </c:pt>
                <c:pt idx="1686">
                  <c:v>0.205826113982399</c:v>
                </c:pt>
                <c:pt idx="1687">
                  <c:v>0.205327530777327</c:v>
                </c:pt>
                <c:pt idx="1688">
                  <c:v>0.204830727886488</c:v>
                </c:pt>
                <c:pt idx="1689">
                  <c:v>0.204335696986522</c:v>
                </c:pt>
                <c:pt idx="1690">
                  <c:v>0.203842429801777</c:v>
                </c:pt>
                <c:pt idx="1691">
                  <c:v>0.20335091810399</c:v>
                </c:pt>
                <c:pt idx="1692">
                  <c:v>0.202861153711967</c:v>
                </c:pt>
                <c:pt idx="1693">
                  <c:v>0.202373128491266</c:v>
                </c:pt>
                <c:pt idx="1694">
                  <c:v>0.201886834353884</c:v>
                </c:pt>
                <c:pt idx="1695">
                  <c:v>0.201402263257947</c:v>
                </c:pt>
                <c:pt idx="1696">
                  <c:v>0.200919407207394</c:v>
                </c:pt>
                <c:pt idx="1697">
                  <c:v>0.20043825825168</c:v>
                </c:pt>
                <c:pt idx="1698">
                  <c:v>0.199958808485465</c:v>
                </c:pt>
                <c:pt idx="1699">
                  <c:v>0.199481050048312</c:v>
                </c:pt>
                <c:pt idx="1700">
                  <c:v>0.199004975124391</c:v>
                </c:pt>
                <c:pt idx="1701">
                  <c:v>0.198530575942177</c:v>
                </c:pt>
                <c:pt idx="1702">
                  <c:v>0.198057844774158</c:v>
                </c:pt>
                <c:pt idx="1703">
                  <c:v>0.197586773936539</c:v>
                </c:pt>
                <c:pt idx="1704">
                  <c:v>0.197117355788955</c:v>
                </c:pt>
                <c:pt idx="1705">
                  <c:v>0.196649582734179</c:v>
                </c:pt>
                <c:pt idx="1706">
                  <c:v>0.196183447217837</c:v>
                </c:pt>
                <c:pt idx="1707">
                  <c:v>0.195718941728123</c:v>
                </c:pt>
                <c:pt idx="1708">
                  <c:v>0.195256058795517</c:v>
                </c:pt>
                <c:pt idx="1709">
                  <c:v>0.194794790992507</c:v>
                </c:pt>
                <c:pt idx="1710">
                  <c:v>0.194335130933307</c:v>
                </c:pt>
                <c:pt idx="1711">
                  <c:v>0.193877071273586</c:v>
                </c:pt>
                <c:pt idx="1712">
                  <c:v>0.193420604710191</c:v>
                </c:pt>
                <c:pt idx="1713">
                  <c:v>0.192965723980876</c:v>
                </c:pt>
                <c:pt idx="1714">
                  <c:v>0.192512421864033</c:v>
                </c:pt>
                <c:pt idx="1715">
                  <c:v>0.192060691178425</c:v>
                </c:pt>
                <c:pt idx="1716">
                  <c:v>0.191610524782918</c:v>
                </c:pt>
                <c:pt idx="1717">
                  <c:v>0.19116191557622</c:v>
                </c:pt>
                <c:pt idx="1718">
                  <c:v>0.190714856496619</c:v>
                </c:pt>
                <c:pt idx="1719">
                  <c:v>0.190269340521721</c:v>
                </c:pt>
                <c:pt idx="1720">
                  <c:v>0.189825360668198</c:v>
                </c:pt>
                <c:pt idx="1721">
                  <c:v>0.189382909991523</c:v>
                </c:pt>
                <c:pt idx="1722">
                  <c:v>0.188941981585727</c:v>
                </c:pt>
                <c:pt idx="1723">
                  <c:v>0.188502568583137</c:v>
                </c:pt>
                <c:pt idx="1724">
                  <c:v>0.188064664154135</c:v>
                </c:pt>
                <c:pt idx="1725">
                  <c:v>0.187628261506902</c:v>
                </c:pt>
                <c:pt idx="1726">
                  <c:v>0.187193353887176</c:v>
                </c:pt>
                <c:pt idx="1727">
                  <c:v>0.186759934578007</c:v>
                </c:pt>
                <c:pt idx="1728">
                  <c:v>0.186327996899514</c:v>
                </c:pt>
                <c:pt idx="1729">
                  <c:v>0.185897534208644</c:v>
                </c:pt>
                <c:pt idx="1730">
                  <c:v>0.185468539898932</c:v>
                </c:pt>
                <c:pt idx="1731">
                  <c:v>0.185041007400264</c:v>
                </c:pt>
                <c:pt idx="1732">
                  <c:v>0.184614930178645</c:v>
                </c:pt>
                <c:pt idx="1733">
                  <c:v>0.184190301735959</c:v>
                </c:pt>
                <c:pt idx="1734">
                  <c:v>0.183767115609742</c:v>
                </c:pt>
                <c:pt idx="1735">
                  <c:v>0.183345365372948</c:v>
                </c:pt>
                <c:pt idx="1736">
                  <c:v>0.182925044633723</c:v>
                </c:pt>
                <c:pt idx="1737">
                  <c:v>0.182506147035177</c:v>
                </c:pt>
                <c:pt idx="1738">
                  <c:v>0.182088666255158</c:v>
                </c:pt>
                <c:pt idx="1739">
                  <c:v>0.181672596006031</c:v>
                </c:pt>
                <c:pt idx="1740">
                  <c:v>0.181257930034451</c:v>
                </c:pt>
                <c:pt idx="1741">
                  <c:v>0.180844662121148</c:v>
                </c:pt>
                <c:pt idx="1742">
                  <c:v>0.180432786080705</c:v>
                </c:pt>
                <c:pt idx="1743">
                  <c:v>0.180022295761342</c:v>
                </c:pt>
                <c:pt idx="1744">
                  <c:v>0.179613185044699</c:v>
                </c:pt>
                <c:pt idx="1745">
                  <c:v>0.179205447845626</c:v>
                </c:pt>
                <c:pt idx="1746">
                  <c:v>0.178799078111965</c:v>
                </c:pt>
                <c:pt idx="1747">
                  <c:v>0.178394069824342</c:v>
                </c:pt>
                <c:pt idx="1748">
                  <c:v>0.17799041699596</c:v>
                </c:pt>
                <c:pt idx="1749">
                  <c:v>0.177588113672387</c:v>
                </c:pt>
                <c:pt idx="1750">
                  <c:v>0.177187153931351</c:v>
                </c:pt>
                <c:pt idx="1751">
                  <c:v>0.176787531882538</c:v>
                </c:pt>
                <c:pt idx="1752">
                  <c:v>0.176389241667384</c:v>
                </c:pt>
                <c:pt idx="1753">
                  <c:v>0.175992277458876</c:v>
                </c:pt>
                <c:pt idx="1754">
                  <c:v>0.175596633461355</c:v>
                </c:pt>
                <c:pt idx="1755">
                  <c:v>0.175202303910308</c:v>
                </c:pt>
                <c:pt idx="1756">
                  <c:v>0.174809283072179</c:v>
                </c:pt>
                <c:pt idx="1757">
                  <c:v>0.174417565244172</c:v>
                </c:pt>
                <c:pt idx="1758">
                  <c:v>0.17402714475405</c:v>
                </c:pt>
                <c:pt idx="1759">
                  <c:v>0.173638015959949</c:v>
                </c:pt>
                <c:pt idx="1760">
                  <c:v>0.173250173250184</c:v>
                </c:pt>
                <c:pt idx="1761">
                  <c:v>0.172863611043057</c:v>
                </c:pt>
                <c:pt idx="1762">
                  <c:v>0.172478323786669</c:v>
                </c:pt>
                <c:pt idx="1763">
                  <c:v>0.172094305958733</c:v>
                </c:pt>
                <c:pt idx="1764">
                  <c:v>0.171711552066388</c:v>
                </c:pt>
                <c:pt idx="1765">
                  <c:v>0.171330056646011</c:v>
                </c:pt>
                <c:pt idx="1766">
                  <c:v>0.170949814263038</c:v>
                </c:pt>
                <c:pt idx="1767">
                  <c:v>0.170570819511778</c:v>
                </c:pt>
                <c:pt idx="1768">
                  <c:v>0.170193067015233</c:v>
                </c:pt>
                <c:pt idx="1769">
                  <c:v>0.16981655142492</c:v>
                </c:pt>
                <c:pt idx="1770">
                  <c:v>0.169441267420691</c:v>
                </c:pt>
                <c:pt idx="1771">
                  <c:v>0.169067209710555</c:v>
                </c:pt>
                <c:pt idx="1772">
                  <c:v>0.168694373030504</c:v>
                </c:pt>
                <c:pt idx="1773">
                  <c:v>0.168322752144337</c:v>
                </c:pt>
                <c:pt idx="1774">
                  <c:v>0.167952341843489</c:v>
                </c:pt>
                <c:pt idx="1775">
                  <c:v>0.167583136946855</c:v>
                </c:pt>
                <c:pt idx="1776">
                  <c:v>0.167215132300623</c:v>
                </c:pt>
                <c:pt idx="1777">
                  <c:v>0.166848322778102</c:v>
                </c:pt>
                <c:pt idx="1778">
                  <c:v>0.166482703279553</c:v>
                </c:pt>
                <c:pt idx="1779">
                  <c:v>0.166118268732026</c:v>
                </c:pt>
                <c:pt idx="1780">
                  <c:v>0.165755014089187</c:v>
                </c:pt>
                <c:pt idx="1781">
                  <c:v>0.165392934331159</c:v>
                </c:pt>
                <c:pt idx="1782">
                  <c:v>0.165032024464358</c:v>
                </c:pt>
                <c:pt idx="1783">
                  <c:v>0.164672279521325</c:v>
                </c:pt>
                <c:pt idx="1784">
                  <c:v>0.16431369456057</c:v>
                </c:pt>
                <c:pt idx="1785">
                  <c:v>0.163956264666411</c:v>
                </c:pt>
                <c:pt idx="1786">
                  <c:v>0.163599984948812</c:v>
                </c:pt>
                <c:pt idx="1787">
                  <c:v>0.163244850543228</c:v>
                </c:pt>
                <c:pt idx="1788">
                  <c:v>0.162890856610447</c:v>
                </c:pt>
                <c:pt idx="1789">
                  <c:v>0.162537998336434</c:v>
                </c:pt>
                <c:pt idx="1790">
                  <c:v>0.162186270932176</c:v>
                </c:pt>
                <c:pt idx="1791">
                  <c:v>0.161835669633529</c:v>
                </c:pt>
                <c:pt idx="1792">
                  <c:v>0.161486189701067</c:v>
                </c:pt>
                <c:pt idx="1793">
                  <c:v>0.161137826419927</c:v>
                </c:pt>
                <c:pt idx="1794">
                  <c:v>0.16079057509966</c:v>
                </c:pt>
                <c:pt idx="1795">
                  <c:v>0.160444431074085</c:v>
                </c:pt>
                <c:pt idx="1796">
                  <c:v>0.160099389701137</c:v>
                </c:pt>
                <c:pt idx="1797">
                  <c:v>0.159755446362718</c:v>
                </c:pt>
                <c:pt idx="1798">
                  <c:v>0.159412596464558</c:v>
                </c:pt>
                <c:pt idx="1799">
                  <c:v>0.159070835436061</c:v>
                </c:pt>
                <c:pt idx="1800">
                  <c:v>0.158730158730169</c:v>
                </c:pt>
                <c:pt idx="1801">
                  <c:v>0.158390561823212</c:v>
                </c:pt>
                <c:pt idx="1802">
                  <c:v>0.158052040214771</c:v>
                </c:pt>
                <c:pt idx="1803">
                  <c:v>0.157714589427534</c:v>
                </c:pt>
                <c:pt idx="1804">
                  <c:v>0.157378205007155</c:v>
                </c:pt>
                <c:pt idx="1805">
                  <c:v>0.157042882522119</c:v>
                </c:pt>
                <c:pt idx="1806">
                  <c:v>0.156708617563598</c:v>
                </c:pt>
                <c:pt idx="1807">
                  <c:v>0.15637540574532</c:v>
                </c:pt>
                <c:pt idx="1808">
                  <c:v>0.156043242703428</c:v>
                </c:pt>
                <c:pt idx="1809">
                  <c:v>0.155712124096344</c:v>
                </c:pt>
                <c:pt idx="1810">
                  <c:v>0.15538204560464</c:v>
                </c:pt>
                <c:pt idx="1811">
                  <c:v>0.155053002930899</c:v>
                </c:pt>
                <c:pt idx="1812">
                  <c:v>0.154724991799585</c:v>
                </c:pt>
                <c:pt idx="1813">
                  <c:v>0.154398007956911</c:v>
                </c:pt>
                <c:pt idx="1814">
                  <c:v>0.154072047170708</c:v>
                </c:pt>
                <c:pt idx="1815">
                  <c:v>0.153747105230294</c:v>
                </c:pt>
                <c:pt idx="1816">
                  <c:v>0.153423177946348</c:v>
                </c:pt>
                <c:pt idx="1817">
                  <c:v>0.15310026115078</c:v>
                </c:pt>
                <c:pt idx="1818">
                  <c:v>0.152778350696602</c:v>
                </c:pt>
                <c:pt idx="1819">
                  <c:v>0.152457442457806</c:v>
                </c:pt>
                <c:pt idx="1820">
                  <c:v>0.152137532329235</c:v>
                </c:pt>
                <c:pt idx="1821">
                  <c:v>0.151818616226459</c:v>
                </c:pt>
                <c:pt idx="1822">
                  <c:v>0.151500690085653</c:v>
                </c:pt>
                <c:pt idx="1823">
                  <c:v>0.151183749863472</c:v>
                </c:pt>
                <c:pt idx="1824">
                  <c:v>0.15086779153693</c:v>
                </c:pt>
                <c:pt idx="1825">
                  <c:v>0.150552811103279</c:v>
                </c:pt>
                <c:pt idx="1826">
                  <c:v>0.150238804579889</c:v>
                </c:pt>
                <c:pt idx="1827">
                  <c:v>0.149925768004126</c:v>
                </c:pt>
                <c:pt idx="1828">
                  <c:v>0.149613697433237</c:v>
                </c:pt>
                <c:pt idx="1829">
                  <c:v>0.149302588944227</c:v>
                </c:pt>
                <c:pt idx="1830">
                  <c:v>0.148992438633749</c:v>
                </c:pt>
                <c:pt idx="1831">
                  <c:v>0.148683242617979</c:v>
                </c:pt>
                <c:pt idx="1832">
                  <c:v>0.148374997032509</c:v>
                </c:pt>
                <c:pt idx="1833">
                  <c:v>0.148067698032227</c:v>
                </c:pt>
                <c:pt idx="1834">
                  <c:v>0.147761341791202</c:v>
                </c:pt>
                <c:pt idx="1835">
                  <c:v>0.147455924502576</c:v>
                </c:pt>
                <c:pt idx="1836">
                  <c:v>0.147151442378447</c:v>
                </c:pt>
                <c:pt idx="1837">
                  <c:v>0.146847891649761</c:v>
                </c:pt>
                <c:pt idx="1838">
                  <c:v>0.146545268566196</c:v>
                </c:pt>
                <c:pt idx="1839">
                  <c:v>0.146243569396056</c:v>
                </c:pt>
                <c:pt idx="1840">
                  <c:v>0.145942790426162</c:v>
                </c:pt>
                <c:pt idx="1841">
                  <c:v>0.14564292796174</c:v>
                </c:pt>
                <c:pt idx="1842">
                  <c:v>0.145343978326315</c:v>
                </c:pt>
                <c:pt idx="1843">
                  <c:v>0.145045937861604</c:v>
                </c:pt>
                <c:pt idx="1844">
                  <c:v>0.144748802927409</c:v>
                </c:pt>
                <c:pt idx="1845">
                  <c:v>0.14445256990151</c:v>
                </c:pt>
                <c:pt idx="1846">
                  <c:v>0.144157235179564</c:v>
                </c:pt>
                <c:pt idx="1847">
                  <c:v>0.143862795174995</c:v>
                </c:pt>
                <c:pt idx="1848">
                  <c:v>0.143569246318893</c:v>
                </c:pt>
                <c:pt idx="1849">
                  <c:v>0.143276585059915</c:v>
                </c:pt>
                <c:pt idx="1850">
                  <c:v>0.142984807864173</c:v>
                </c:pt>
                <c:pt idx="1851">
                  <c:v>0.142693911215144</c:v>
                </c:pt>
                <c:pt idx="1852">
                  <c:v>0.142403891613559</c:v>
                </c:pt>
                <c:pt idx="1853">
                  <c:v>0.142114745577309</c:v>
                </c:pt>
                <c:pt idx="1854">
                  <c:v>0.141826469641344</c:v>
                </c:pt>
                <c:pt idx="1855">
                  <c:v>0.141539060357572</c:v>
                </c:pt>
                <c:pt idx="1856">
                  <c:v>0.141252514294763</c:v>
                </c:pt>
                <c:pt idx="1857">
                  <c:v>0.140966828038452</c:v>
                </c:pt>
                <c:pt idx="1858">
                  <c:v>0.140681998190838</c:v>
                </c:pt>
                <c:pt idx="1859">
                  <c:v>0.140398021370694</c:v>
                </c:pt>
                <c:pt idx="1860">
                  <c:v>0.140114894213264</c:v>
                </c:pt>
                <c:pt idx="1861">
                  <c:v>0.139832613370174</c:v>
                </c:pt>
                <c:pt idx="1862">
                  <c:v>0.139551175509336</c:v>
                </c:pt>
                <c:pt idx="1863">
                  <c:v>0.139270577314851</c:v>
                </c:pt>
                <c:pt idx="1864">
                  <c:v>0.138990815486921</c:v>
                </c:pt>
                <c:pt idx="1865">
                  <c:v>0.138711886741753</c:v>
                </c:pt>
                <c:pt idx="1866">
                  <c:v>0.138433787811467</c:v>
                </c:pt>
                <c:pt idx="1867">
                  <c:v>0.138156515444007</c:v>
                </c:pt>
                <c:pt idx="1868">
                  <c:v>0.137880066403049</c:v>
                </c:pt>
                <c:pt idx="1869">
                  <c:v>0.137604437467908</c:v>
                </c:pt>
                <c:pt idx="1870">
                  <c:v>0.137329625433455</c:v>
                </c:pt>
                <c:pt idx="1871">
                  <c:v>0.137055627110023</c:v>
                </c:pt>
                <c:pt idx="1872">
                  <c:v>0.136782439323318</c:v>
                </c:pt>
                <c:pt idx="1873">
                  <c:v>0.136510058914337</c:v>
                </c:pt>
                <c:pt idx="1874">
                  <c:v>0.136238482739274</c:v>
                </c:pt>
                <c:pt idx="1875">
                  <c:v>0.135967707669437</c:v>
                </c:pt>
                <c:pt idx="1876">
                  <c:v>0.135697730591162</c:v>
                </c:pt>
                <c:pt idx="1877">
                  <c:v>0.135428548405727</c:v>
                </c:pt>
                <c:pt idx="1878">
                  <c:v>0.135160158029265</c:v>
                </c:pt>
                <c:pt idx="1879">
                  <c:v>0.134892556392685</c:v>
                </c:pt>
                <c:pt idx="1880">
                  <c:v>0.134625740441581</c:v>
                </c:pt>
                <c:pt idx="1881">
                  <c:v>0.134359707136155</c:v>
                </c:pt>
                <c:pt idx="1882">
                  <c:v>0.13409445345113</c:v>
                </c:pt>
                <c:pt idx="1883">
                  <c:v>0.133829976375672</c:v>
                </c:pt>
                <c:pt idx="1884">
                  <c:v>0.133566272913302</c:v>
                </c:pt>
                <c:pt idx="1885">
                  <c:v>0.133303340081823</c:v>
                </c:pt>
                <c:pt idx="1886">
                  <c:v>0.133041174913232</c:v>
                </c:pt>
                <c:pt idx="1887">
                  <c:v>0.132779774453644</c:v>
                </c:pt>
                <c:pt idx="1888">
                  <c:v>0.132519135763212</c:v>
                </c:pt>
                <c:pt idx="1889">
                  <c:v>0.132259255916047</c:v>
                </c:pt>
                <c:pt idx="1890">
                  <c:v>0.13200013200014</c:v>
                </c:pt>
                <c:pt idx="1891">
                  <c:v>0.131741761117284</c:v>
                </c:pt>
                <c:pt idx="1892">
                  <c:v>0.131484140382995</c:v>
                </c:pt>
                <c:pt idx="1893">
                  <c:v>0.131227266926439</c:v>
                </c:pt>
                <c:pt idx="1894">
                  <c:v>0.130971137890351</c:v>
                </c:pt>
                <c:pt idx="1895">
                  <c:v>0.130715750430962</c:v>
                </c:pt>
                <c:pt idx="1896">
                  <c:v>0.13046110171792</c:v>
                </c:pt>
                <c:pt idx="1897">
                  <c:v>0.13020718893422</c:v>
                </c:pt>
                <c:pt idx="1898">
                  <c:v>0.129954009276125</c:v>
                </c:pt>
                <c:pt idx="1899">
                  <c:v>0.129701559953095</c:v>
                </c:pt>
                <c:pt idx="1900">
                  <c:v>0.12944983818771</c:v>
                </c:pt>
                <c:pt idx="1901">
                  <c:v>0.129198841215601</c:v>
                </c:pt>
                <c:pt idx="1902">
                  <c:v>0.128948566285374</c:v>
                </c:pt>
                <c:pt idx="1903">
                  <c:v>0.128699010658538</c:v>
                </c:pt>
                <c:pt idx="1904">
                  <c:v>0.128450171609437</c:v>
                </c:pt>
                <c:pt idx="1905">
                  <c:v>0.128202046425174</c:v>
                </c:pt>
                <c:pt idx="1906">
                  <c:v>0.127954632405542</c:v>
                </c:pt>
                <c:pt idx="1907">
                  <c:v>0.127707926862955</c:v>
                </c:pt>
                <c:pt idx="1908">
                  <c:v>0.127461927122376</c:v>
                </c:pt>
                <c:pt idx="1909">
                  <c:v>0.127216630521249</c:v>
                </c:pt>
                <c:pt idx="1910">
                  <c:v>0.126972034409429</c:v>
                </c:pt>
                <c:pt idx="1911">
                  <c:v>0.126728136149114</c:v>
                </c:pt>
                <c:pt idx="1912">
                  <c:v>0.126484933114775</c:v>
                </c:pt>
                <c:pt idx="1913">
                  <c:v>0.126242422693093</c:v>
                </c:pt>
                <c:pt idx="1914">
                  <c:v>0.126000602282887</c:v>
                </c:pt>
                <c:pt idx="1915">
                  <c:v>0.125759469295047</c:v>
                </c:pt>
                <c:pt idx="1916">
                  <c:v>0.125519021152473</c:v>
                </c:pt>
                <c:pt idx="1917">
                  <c:v>0.125279255290003</c:v>
                </c:pt>
                <c:pt idx="1918">
                  <c:v>0.125040169154348</c:v>
                </c:pt>
                <c:pt idx="1919">
                  <c:v>0.124801760204034</c:v>
                </c:pt>
                <c:pt idx="1920">
                  <c:v>0.124564025909325</c:v>
                </c:pt>
                <c:pt idx="1921">
                  <c:v>0.12432696375217</c:v>
                </c:pt>
                <c:pt idx="1922">
                  <c:v>0.124090571226134</c:v>
                </c:pt>
                <c:pt idx="1923">
                  <c:v>0.123854845836333</c:v>
                </c:pt>
                <c:pt idx="1924">
                  <c:v>0.123619785099373</c:v>
                </c:pt>
                <c:pt idx="1925">
                  <c:v>0.123385386543289</c:v>
                </c:pt>
                <c:pt idx="1926">
                  <c:v>0.123151647707478</c:v>
                </c:pt>
                <c:pt idx="1927">
                  <c:v>0.122918566142642</c:v>
                </c:pt>
                <c:pt idx="1928">
                  <c:v>0.122686139410721</c:v>
                </c:pt>
                <c:pt idx="1929">
                  <c:v>0.122454365084839</c:v>
                </c:pt>
                <c:pt idx="1930">
                  <c:v>0.122223240749236</c:v>
                </c:pt>
                <c:pt idx="1931">
                  <c:v>0.121992763999211</c:v>
                </c:pt>
                <c:pt idx="1932">
                  <c:v>0.121762932441062</c:v>
                </c:pt>
                <c:pt idx="1933">
                  <c:v>0.121533743692026</c:v>
                </c:pt>
                <c:pt idx="1934">
                  <c:v>0.12130519538022</c:v>
                </c:pt>
                <c:pt idx="1935">
                  <c:v>0.121077285144581</c:v>
                </c:pt>
                <c:pt idx="1936">
                  <c:v>0.120850010634808</c:v>
                </c:pt>
                <c:pt idx="1937">
                  <c:v>0.120623369511305</c:v>
                </c:pt>
                <c:pt idx="1938">
                  <c:v>0.12039735944512</c:v>
                </c:pt>
                <c:pt idx="1939">
                  <c:v>0.120171978117892</c:v>
                </c:pt>
                <c:pt idx="1940">
                  <c:v>0.11994722322179</c:v>
                </c:pt>
                <c:pt idx="1941">
                  <c:v>0.119723092459458</c:v>
                </c:pt>
                <c:pt idx="1942">
                  <c:v>0.119499583543959</c:v>
                </c:pt>
                <c:pt idx="1943">
                  <c:v>0.119276694198717</c:v>
                </c:pt>
                <c:pt idx="1944">
                  <c:v>0.119054422157464</c:v>
                </c:pt>
                <c:pt idx="1945">
                  <c:v>0.118832765164182</c:v>
                </c:pt>
                <c:pt idx="1946">
                  <c:v>0.11861172097305</c:v>
                </c:pt>
                <c:pt idx="1947">
                  <c:v>0.118391287348389</c:v>
                </c:pt>
                <c:pt idx="1948">
                  <c:v>0.118171462064604</c:v>
                </c:pt>
                <c:pt idx="1949">
                  <c:v>0.117952242906138</c:v>
                </c:pt>
                <c:pt idx="1950">
                  <c:v>0.11773362766741</c:v>
                </c:pt>
                <c:pt idx="1951">
                  <c:v>0.117515614152765</c:v>
                </c:pt>
                <c:pt idx="1952">
                  <c:v>0.117298200176424</c:v>
                </c:pt>
                <c:pt idx="1953">
                  <c:v>0.117081383562425</c:v>
                </c:pt>
                <c:pt idx="1954">
                  <c:v>0.116865162144576</c:v>
                </c:pt>
                <c:pt idx="1955">
                  <c:v>0.116649533766402</c:v>
                </c:pt>
                <c:pt idx="1956">
                  <c:v>0.116434496281089</c:v>
                </c:pt>
                <c:pt idx="1957">
                  <c:v>0.116220047551439</c:v>
                </c:pt>
                <c:pt idx="1958">
                  <c:v>0.116006185449815</c:v>
                </c:pt>
                <c:pt idx="1959">
                  <c:v>0.11579290785809</c:v>
                </c:pt>
                <c:pt idx="1960">
                  <c:v>0.115580212667598</c:v>
                </c:pt>
                <c:pt idx="1961">
                  <c:v>0.115368097779085</c:v>
                </c:pt>
                <c:pt idx="1962">
                  <c:v>0.115156561102654</c:v>
                </c:pt>
                <c:pt idx="1963">
                  <c:v>0.114945600557723</c:v>
                </c:pt>
                <c:pt idx="1964">
                  <c:v>0.114735214072969</c:v>
                </c:pt>
                <c:pt idx="1965">
                  <c:v>0.114525399586284</c:v>
                </c:pt>
                <c:pt idx="1966">
                  <c:v>0.114316155044722</c:v>
                </c:pt>
                <c:pt idx="1967">
                  <c:v>0.114107478404453</c:v>
                </c:pt>
                <c:pt idx="1968">
                  <c:v>0.113899367630718</c:v>
                </c:pt>
                <c:pt idx="1969">
                  <c:v>0.113691820697773</c:v>
                </c:pt>
                <c:pt idx="1970">
                  <c:v>0.113484835588851</c:v>
                </c:pt>
                <c:pt idx="1971">
                  <c:v>0.113278410296108</c:v>
                </c:pt>
                <c:pt idx="1972">
                  <c:v>0.113072542820579</c:v>
                </c:pt>
                <c:pt idx="1973">
                  <c:v>0.11286723117213</c:v>
                </c:pt>
                <c:pt idx="1974">
                  <c:v>0.112662473369415</c:v>
                </c:pt>
                <c:pt idx="1975">
                  <c:v>0.112458267439824</c:v>
                </c:pt>
                <c:pt idx="1976">
                  <c:v>0.112254611419444</c:v>
                </c:pt>
                <c:pt idx="1977">
                  <c:v>0.112051503353008</c:v>
                </c:pt>
                <c:pt idx="1978">
                  <c:v>0.111848941293853</c:v>
                </c:pt>
                <c:pt idx="1979">
                  <c:v>0.111646923303874</c:v>
                </c:pt>
                <c:pt idx="1980">
                  <c:v>0.111445447453478</c:v>
                </c:pt>
                <c:pt idx="1981">
                  <c:v>0.111244511821544</c:v>
                </c:pt>
                <c:pt idx="1982">
                  <c:v>0.111044114495372</c:v>
                </c:pt>
                <c:pt idx="1983">
                  <c:v>0.110844253570646</c:v>
                </c:pt>
                <c:pt idx="1984">
                  <c:v>0.110644927151387</c:v>
                </c:pt>
                <c:pt idx="1985">
                  <c:v>0.110446133349907</c:v>
                </c:pt>
                <c:pt idx="1986">
                  <c:v>0.110247870286772</c:v>
                </c:pt>
                <c:pt idx="1987">
                  <c:v>0.110050136090756</c:v>
                </c:pt>
                <c:pt idx="1988">
                  <c:v>0.109852928898797</c:v>
                </c:pt>
                <c:pt idx="1989">
                  <c:v>0.109656246855956</c:v>
                </c:pt>
                <c:pt idx="1990">
                  <c:v>0.109460088115378</c:v>
                </c:pt>
                <c:pt idx="1991">
                  <c:v>0.109264450838242</c:v>
                </c:pt>
                <c:pt idx="1992">
                  <c:v>0.109069333193731</c:v>
                </c:pt>
                <c:pt idx="1993">
                  <c:v>0.10887473335898</c:v>
                </c:pt>
                <c:pt idx="1994">
                  <c:v>0.10868064951904</c:v>
                </c:pt>
                <c:pt idx="1995">
                  <c:v>0.108487079866839</c:v>
                </c:pt>
                <c:pt idx="1996">
                  <c:v>0.108294022603135</c:v>
                </c:pt>
                <c:pt idx="1997">
                  <c:v>0.108101475936483</c:v>
                </c:pt>
                <c:pt idx="1998">
                  <c:v>0.10790943808319</c:v>
                </c:pt>
                <c:pt idx="1999">
                  <c:v>0.107717907267276</c:v>
                </c:pt>
                <c:pt idx="2000">
                  <c:v>0.107526881720437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-0.250312891113892</c:v>
                </c:pt>
                <c:pt idx="2">
                  <c:v>-0.25062656641604</c:v>
                </c:pt>
                <c:pt idx="3">
                  <c:v>-0.250941028858218</c:v>
                </c:pt>
                <c:pt idx="4">
                  <c:v>-0.251256281407035</c:v>
                </c:pt>
                <c:pt idx="5">
                  <c:v>-0.251572327044025</c:v>
                </c:pt>
                <c:pt idx="6">
                  <c:v>-0.251889168765743</c:v>
                </c:pt>
                <c:pt idx="7">
                  <c:v>-0.252206809583859</c:v>
                </c:pt>
                <c:pt idx="8">
                  <c:v>-0.252525252525252</c:v>
                </c:pt>
                <c:pt idx="9">
                  <c:v>-0.252844500632111</c:v>
                </c:pt>
                <c:pt idx="10">
                  <c:v>-0.253164556962025</c:v>
                </c:pt>
                <c:pt idx="11">
                  <c:v>-0.253485424588086</c:v>
                </c:pt>
                <c:pt idx="12">
                  <c:v>-0.253807106598985</c:v>
                </c:pt>
                <c:pt idx="13">
                  <c:v>-0.25412960609911</c:v>
                </c:pt>
                <c:pt idx="14">
                  <c:v>-0.254452926208651</c:v>
                </c:pt>
                <c:pt idx="15">
                  <c:v>-0.254777070063694</c:v>
                </c:pt>
                <c:pt idx="16">
                  <c:v>-0.255102040816326</c:v>
                </c:pt>
                <c:pt idx="17">
                  <c:v>-0.255427841634738</c:v>
                </c:pt>
                <c:pt idx="18">
                  <c:v>-0.255754475703325</c:v>
                </c:pt>
                <c:pt idx="19">
                  <c:v>-0.256081946222791</c:v>
                </c:pt>
                <c:pt idx="20">
                  <c:v>-0.256410256410256</c:v>
                </c:pt>
                <c:pt idx="21">
                  <c:v>-0.256739409499358</c:v>
                </c:pt>
                <c:pt idx="22">
                  <c:v>-0.25706940874036</c:v>
                </c:pt>
                <c:pt idx="23">
                  <c:v>-0.257400257400257</c:v>
                </c:pt>
                <c:pt idx="24">
                  <c:v>-0.257731958762886</c:v>
                </c:pt>
                <c:pt idx="25">
                  <c:v>-0.258064516129032</c:v>
                </c:pt>
                <c:pt idx="26">
                  <c:v>-0.258397932816537</c:v>
                </c:pt>
                <c:pt idx="27">
                  <c:v>-0.258732212160414</c:v>
                </c:pt>
                <c:pt idx="28">
                  <c:v>-0.259067357512953</c:v>
                </c:pt>
                <c:pt idx="29">
                  <c:v>-0.259403372243839</c:v>
                </c:pt>
                <c:pt idx="30">
                  <c:v>-0.25974025974026</c:v>
                </c:pt>
                <c:pt idx="31">
                  <c:v>-0.260078023407022</c:v>
                </c:pt>
                <c:pt idx="32">
                  <c:v>-0.260416666666666</c:v>
                </c:pt>
                <c:pt idx="33">
                  <c:v>-0.260756192959583</c:v>
                </c:pt>
                <c:pt idx="34">
                  <c:v>-0.261096605744125</c:v>
                </c:pt>
                <c:pt idx="35">
                  <c:v>-0.261437908496732</c:v>
                </c:pt>
                <c:pt idx="36">
                  <c:v>-0.261780104712042</c:v>
                </c:pt>
                <c:pt idx="37">
                  <c:v>-0.262123197903014</c:v>
                </c:pt>
                <c:pt idx="38">
                  <c:v>-0.26246719160105</c:v>
                </c:pt>
                <c:pt idx="39">
                  <c:v>-0.26281208935611</c:v>
                </c:pt>
                <c:pt idx="40">
                  <c:v>-0.263157894736842</c:v>
                </c:pt>
                <c:pt idx="41">
                  <c:v>-0.263504611330698</c:v>
                </c:pt>
                <c:pt idx="42">
                  <c:v>-0.263852242744063</c:v>
                </c:pt>
                <c:pt idx="43">
                  <c:v>-0.264200792602377</c:v>
                </c:pt>
                <c:pt idx="44">
                  <c:v>-0.264550264550264</c:v>
                </c:pt>
                <c:pt idx="45">
                  <c:v>-0.264900662251655</c:v>
                </c:pt>
                <c:pt idx="46">
                  <c:v>-0.26525198938992</c:v>
                </c:pt>
                <c:pt idx="47">
                  <c:v>-0.265604249667994</c:v>
                </c:pt>
                <c:pt idx="48">
                  <c:v>-0.26595744680851</c:v>
                </c:pt>
                <c:pt idx="49">
                  <c:v>-0.266311584553928</c:v>
                </c:pt>
                <c:pt idx="50">
                  <c:v>-0.266666666666666</c:v>
                </c:pt>
                <c:pt idx="51">
                  <c:v>-0.267022696929239</c:v>
                </c:pt>
                <c:pt idx="52">
                  <c:v>-0.267379679144385</c:v>
                </c:pt>
                <c:pt idx="53">
                  <c:v>-0.267737617135207</c:v>
                </c:pt>
                <c:pt idx="54">
                  <c:v>-0.268096514745308</c:v>
                </c:pt>
                <c:pt idx="55">
                  <c:v>-0.268456375838926</c:v>
                </c:pt>
                <c:pt idx="56">
                  <c:v>-0.268817204301075</c:v>
                </c:pt>
                <c:pt idx="57">
                  <c:v>-0.269179004037685</c:v>
                </c:pt>
                <c:pt idx="58">
                  <c:v>-0.269541778975741</c:v>
                </c:pt>
                <c:pt idx="59">
                  <c:v>-0.269905533063427</c:v>
                </c:pt>
                <c:pt idx="60">
                  <c:v>-0.27027027027027</c:v>
                </c:pt>
                <c:pt idx="61">
                  <c:v>-0.27063599458728</c:v>
                </c:pt>
                <c:pt idx="62">
                  <c:v>-0.2710027100271</c:v>
                </c:pt>
                <c:pt idx="63">
                  <c:v>-0.271370420624151</c:v>
                </c:pt>
                <c:pt idx="64">
                  <c:v>-0.271739130434782</c:v>
                </c:pt>
                <c:pt idx="65">
                  <c:v>-0.272108843537414</c:v>
                </c:pt>
                <c:pt idx="66">
                  <c:v>-0.272479564032697</c:v>
                </c:pt>
                <c:pt idx="67">
                  <c:v>-0.272851296043656</c:v>
                </c:pt>
                <c:pt idx="68">
                  <c:v>-0.273224043715846</c:v>
                </c:pt>
                <c:pt idx="69">
                  <c:v>-0.27359781121751</c:v>
                </c:pt>
                <c:pt idx="70">
                  <c:v>-0.273972602739725</c:v>
                </c:pt>
                <c:pt idx="71">
                  <c:v>-0.27434842249657</c:v>
                </c:pt>
                <c:pt idx="72">
                  <c:v>-0.274725274725274</c:v>
                </c:pt>
                <c:pt idx="73">
                  <c:v>-0.275103163686382</c:v>
                </c:pt>
                <c:pt idx="74">
                  <c:v>-0.275482093663911</c:v>
                </c:pt>
                <c:pt idx="75">
                  <c:v>-0.275862068965517</c:v>
                </c:pt>
                <c:pt idx="76">
                  <c:v>-0.276243093922651</c:v>
                </c:pt>
                <c:pt idx="77">
                  <c:v>-0.276625172890732</c:v>
                </c:pt>
                <c:pt idx="78">
                  <c:v>-0.277008310249307</c:v>
                </c:pt>
                <c:pt idx="79">
                  <c:v>-0.277392510402218</c:v>
                </c:pt>
                <c:pt idx="80">
                  <c:v>-0.277777777777777</c:v>
                </c:pt>
                <c:pt idx="81">
                  <c:v>-0.278164116828928</c:v>
                </c:pt>
                <c:pt idx="82">
                  <c:v>-0.278551532033426</c:v>
                </c:pt>
                <c:pt idx="83">
                  <c:v>-0.278940027894002</c:v>
                </c:pt>
                <c:pt idx="84">
                  <c:v>-0.279329608938547</c:v>
                </c:pt>
                <c:pt idx="85">
                  <c:v>-0.279720279720279</c:v>
                </c:pt>
                <c:pt idx="86">
                  <c:v>-0.280112044817926</c:v>
                </c:pt>
                <c:pt idx="87">
                  <c:v>-0.280504908835904</c:v>
                </c:pt>
                <c:pt idx="88">
                  <c:v>-0.280898876404494</c:v>
                </c:pt>
                <c:pt idx="89">
                  <c:v>-0.281293952180027</c:v>
                </c:pt>
                <c:pt idx="90">
                  <c:v>-0.28169014084507</c:v>
                </c:pt>
                <c:pt idx="91">
                  <c:v>-0.282087447108603</c:v>
                </c:pt>
                <c:pt idx="92">
                  <c:v>-0.282485875706214</c:v>
                </c:pt>
                <c:pt idx="93">
                  <c:v>-0.282885431400282</c:v>
                </c:pt>
                <c:pt idx="94">
                  <c:v>-0.283286118980169</c:v>
                </c:pt>
                <c:pt idx="95">
                  <c:v>-0.283687943262411</c:v>
                </c:pt>
                <c:pt idx="96">
                  <c:v>-0.284090909090908</c:v>
                </c:pt>
                <c:pt idx="97">
                  <c:v>-0.284495021337126</c:v>
                </c:pt>
                <c:pt idx="98">
                  <c:v>-0.284900284900284</c:v>
                </c:pt>
                <c:pt idx="99">
                  <c:v>-0.28530670470756</c:v>
                </c:pt>
                <c:pt idx="100">
                  <c:v>-0.285714285714285</c:v>
                </c:pt>
                <c:pt idx="101">
                  <c:v>-0.286123032904148</c:v>
                </c:pt>
                <c:pt idx="102">
                  <c:v>-0.286532951289397</c:v>
                </c:pt>
                <c:pt idx="103">
                  <c:v>-0.286944045911046</c:v>
                </c:pt>
                <c:pt idx="104">
                  <c:v>-0.28735632183908</c:v>
                </c:pt>
                <c:pt idx="105">
                  <c:v>-0.287769784172661</c:v>
                </c:pt>
                <c:pt idx="106">
                  <c:v>-0.288184438040345</c:v>
                </c:pt>
                <c:pt idx="107">
                  <c:v>-0.288600288600288</c:v>
                </c:pt>
                <c:pt idx="108">
                  <c:v>-0.289017341040461</c:v>
                </c:pt>
                <c:pt idx="109">
                  <c:v>-0.28943560057887</c:v>
                </c:pt>
                <c:pt idx="110">
                  <c:v>-0.289855072463767</c:v>
                </c:pt>
                <c:pt idx="111">
                  <c:v>-0.290275761973874</c:v>
                </c:pt>
                <c:pt idx="112">
                  <c:v>-0.290697674418604</c:v>
                </c:pt>
                <c:pt idx="113">
                  <c:v>-0.291120815138281</c:v>
                </c:pt>
                <c:pt idx="114">
                  <c:v>-0.291545189504372</c:v>
                </c:pt>
                <c:pt idx="115">
                  <c:v>-0.291970802919707</c:v>
                </c:pt>
                <c:pt idx="116">
                  <c:v>-0.292397660818712</c:v>
                </c:pt>
                <c:pt idx="117">
                  <c:v>-0.292825768667642</c:v>
                </c:pt>
                <c:pt idx="118">
                  <c:v>-0.293255131964808</c:v>
                </c:pt>
                <c:pt idx="119">
                  <c:v>-0.293685756240821</c:v>
                </c:pt>
                <c:pt idx="120">
                  <c:v>-0.294117647058822</c:v>
                </c:pt>
                <c:pt idx="121">
                  <c:v>-0.294550810014726</c:v>
                </c:pt>
                <c:pt idx="122">
                  <c:v>-0.294985250737462</c:v>
                </c:pt>
                <c:pt idx="123">
                  <c:v>-0.295420974889216</c:v>
                </c:pt>
                <c:pt idx="124">
                  <c:v>-0.295857988165679</c:v>
                </c:pt>
                <c:pt idx="125">
                  <c:v>-0.296296296296295</c:v>
                </c:pt>
                <c:pt idx="126">
                  <c:v>-0.296735905044509</c:v>
                </c:pt>
                <c:pt idx="127">
                  <c:v>-0.297176820208023</c:v>
                </c:pt>
                <c:pt idx="128">
                  <c:v>-0.297619047619046</c:v>
                </c:pt>
                <c:pt idx="129">
                  <c:v>-0.298062593144559</c:v>
                </c:pt>
                <c:pt idx="130">
                  <c:v>-0.298507462686566</c:v>
                </c:pt>
                <c:pt idx="131">
                  <c:v>-0.29895366218236</c:v>
                </c:pt>
                <c:pt idx="132">
                  <c:v>-0.299401197604789</c:v>
                </c:pt>
                <c:pt idx="133">
                  <c:v>-0.299850074962517</c:v>
                </c:pt>
                <c:pt idx="134">
                  <c:v>-0.300300300300299</c:v>
                </c:pt>
                <c:pt idx="135">
                  <c:v>-0.300751879699247</c:v>
                </c:pt>
                <c:pt idx="136">
                  <c:v>-0.301204819277107</c:v>
                </c:pt>
                <c:pt idx="137">
                  <c:v>-0.301659125188536</c:v>
                </c:pt>
                <c:pt idx="138">
                  <c:v>-0.302114803625376</c:v>
                </c:pt>
                <c:pt idx="139">
                  <c:v>-0.302571860816943</c:v>
                </c:pt>
                <c:pt idx="140">
                  <c:v>-0.303030303030302</c:v>
                </c:pt>
                <c:pt idx="141">
                  <c:v>-0.30349013657056</c:v>
                </c:pt>
                <c:pt idx="142">
                  <c:v>-0.303951367781154</c:v>
                </c:pt>
                <c:pt idx="143">
                  <c:v>-0.304414003044139</c:v>
                </c:pt>
                <c:pt idx="144">
                  <c:v>-0.304878048780486</c:v>
                </c:pt>
                <c:pt idx="145">
                  <c:v>-0.30534351145038</c:v>
                </c:pt>
                <c:pt idx="146">
                  <c:v>-0.305810397553515</c:v>
                </c:pt>
                <c:pt idx="147">
                  <c:v>-0.306278713629401</c:v>
                </c:pt>
                <c:pt idx="148">
                  <c:v>-0.306748466257667</c:v>
                </c:pt>
                <c:pt idx="149">
                  <c:v>-0.30721966205837</c:v>
                </c:pt>
                <c:pt idx="150">
                  <c:v>-0.307692307692306</c:v>
                </c:pt>
                <c:pt idx="151">
                  <c:v>-0.308166409861324</c:v>
                </c:pt>
                <c:pt idx="152">
                  <c:v>-0.30864197530864</c:v>
                </c:pt>
                <c:pt idx="153">
                  <c:v>-0.309119010819164</c:v>
                </c:pt>
                <c:pt idx="154">
                  <c:v>-0.309597523219813</c:v>
                </c:pt>
                <c:pt idx="155">
                  <c:v>-0.310077519379843</c:v>
                </c:pt>
                <c:pt idx="156">
                  <c:v>-0.310559006211178</c:v>
                </c:pt>
                <c:pt idx="157">
                  <c:v>-0.311041990668739</c:v>
                </c:pt>
                <c:pt idx="158">
                  <c:v>-0.311526479750777</c:v>
                </c:pt>
                <c:pt idx="159">
                  <c:v>-0.312012480499218</c:v>
                </c:pt>
                <c:pt idx="160">
                  <c:v>-0.312499999999998</c:v>
                </c:pt>
                <c:pt idx="161">
                  <c:v>-0.31298904538341</c:v>
                </c:pt>
                <c:pt idx="162">
                  <c:v>-0.31347962382445</c:v>
                </c:pt>
                <c:pt idx="163">
                  <c:v>-0.313971742543169</c:v>
                </c:pt>
                <c:pt idx="164">
                  <c:v>-0.31446540880503</c:v>
                </c:pt>
                <c:pt idx="165">
                  <c:v>-0.314960629921258</c:v>
                </c:pt>
                <c:pt idx="166">
                  <c:v>-0.31545741324921</c:v>
                </c:pt>
                <c:pt idx="167">
                  <c:v>-0.315955766192731</c:v>
                </c:pt>
                <c:pt idx="168">
                  <c:v>-0.31645569620253</c:v>
                </c:pt>
                <c:pt idx="169">
                  <c:v>-0.316957210776543</c:v>
                </c:pt>
                <c:pt idx="170">
                  <c:v>-0.317460317460316</c:v>
                </c:pt>
                <c:pt idx="171">
                  <c:v>-0.317965023847375</c:v>
                </c:pt>
                <c:pt idx="172">
                  <c:v>-0.318471337579616</c:v>
                </c:pt>
                <c:pt idx="173">
                  <c:v>-0.318979266347685</c:v>
                </c:pt>
                <c:pt idx="174">
                  <c:v>-0.319488817891372</c:v>
                </c:pt>
                <c:pt idx="175">
                  <c:v>-0.319999999999998</c:v>
                </c:pt>
                <c:pt idx="176">
                  <c:v>-0.320512820512819</c:v>
                </c:pt>
                <c:pt idx="177">
                  <c:v>-0.32102728731942</c:v>
                </c:pt>
                <c:pt idx="178">
                  <c:v>-0.321543408360127</c:v>
                </c:pt>
                <c:pt idx="179">
                  <c:v>-0.322061191626407</c:v>
                </c:pt>
                <c:pt idx="180">
                  <c:v>-0.322580645161288</c:v>
                </c:pt>
                <c:pt idx="181">
                  <c:v>-0.323101777059772</c:v>
                </c:pt>
                <c:pt idx="182">
                  <c:v>-0.323624595469254</c:v>
                </c:pt>
                <c:pt idx="183">
                  <c:v>-0.324149108589949</c:v>
                </c:pt>
                <c:pt idx="184">
                  <c:v>-0.324675324675323</c:v>
                </c:pt>
                <c:pt idx="185">
                  <c:v>-0.325203252032518</c:v>
                </c:pt>
                <c:pt idx="186">
                  <c:v>-0.325732899022799</c:v>
                </c:pt>
                <c:pt idx="187">
                  <c:v>-0.326264274061988</c:v>
                </c:pt>
                <c:pt idx="188">
                  <c:v>-0.326797385620913</c:v>
                </c:pt>
                <c:pt idx="189">
                  <c:v>-0.327332242225857</c:v>
                </c:pt>
                <c:pt idx="190">
                  <c:v>-0.327868852459014</c:v>
                </c:pt>
                <c:pt idx="191">
                  <c:v>-0.328407224958947</c:v>
                </c:pt>
                <c:pt idx="192">
                  <c:v>-0.32894736842105</c:v>
                </c:pt>
                <c:pt idx="193">
                  <c:v>-0.329489291598021</c:v>
                </c:pt>
                <c:pt idx="194">
                  <c:v>-0.330033003300328</c:v>
                </c:pt>
                <c:pt idx="195">
                  <c:v>-0.330578512396692</c:v>
                </c:pt>
                <c:pt idx="196">
                  <c:v>-0.331125827814567</c:v>
                </c:pt>
                <c:pt idx="197">
                  <c:v>-0.331674958540628</c:v>
                </c:pt>
                <c:pt idx="198">
                  <c:v>-0.33222591362126</c:v>
                </c:pt>
                <c:pt idx="199">
                  <c:v>-0.332778702163059</c:v>
                </c:pt>
                <c:pt idx="200">
                  <c:v>-0.333333333333331</c:v>
                </c:pt>
                <c:pt idx="201">
                  <c:v>-0.333889816360599</c:v>
                </c:pt>
                <c:pt idx="202">
                  <c:v>-0.334448160535115</c:v>
                </c:pt>
                <c:pt idx="203">
                  <c:v>-0.335008375209378</c:v>
                </c:pt>
                <c:pt idx="204">
                  <c:v>-0.335570469798655</c:v>
                </c:pt>
                <c:pt idx="205">
                  <c:v>-0.33613445378151</c:v>
                </c:pt>
                <c:pt idx="206">
                  <c:v>-0.336700336700334</c:v>
                </c:pt>
                <c:pt idx="207">
                  <c:v>-0.337268128161886</c:v>
                </c:pt>
                <c:pt idx="208">
                  <c:v>-0.337837837837835</c:v>
                </c:pt>
                <c:pt idx="209">
                  <c:v>-0.33840947546531</c:v>
                </c:pt>
                <c:pt idx="210">
                  <c:v>-0.338983050847455</c:v>
                </c:pt>
                <c:pt idx="211">
                  <c:v>-0.339558573853987</c:v>
                </c:pt>
                <c:pt idx="212">
                  <c:v>-0.340136054421766</c:v>
                </c:pt>
                <c:pt idx="213">
                  <c:v>-0.340715502555364</c:v>
                </c:pt>
                <c:pt idx="214">
                  <c:v>-0.341296928327642</c:v>
                </c:pt>
                <c:pt idx="215">
                  <c:v>-0.341880341880339</c:v>
                </c:pt>
                <c:pt idx="216">
                  <c:v>-0.342465753424655</c:v>
                </c:pt>
                <c:pt idx="217">
                  <c:v>-0.34305317324185</c:v>
                </c:pt>
                <c:pt idx="218">
                  <c:v>-0.343642611683846</c:v>
                </c:pt>
                <c:pt idx="219">
                  <c:v>-0.344234079173835</c:v>
                </c:pt>
                <c:pt idx="220">
                  <c:v>-0.344827586206894</c:v>
                </c:pt>
                <c:pt idx="221">
                  <c:v>-0.345423143350602</c:v>
                </c:pt>
                <c:pt idx="222">
                  <c:v>-0.346020761245672</c:v>
                </c:pt>
                <c:pt idx="223">
                  <c:v>-0.346620450606583</c:v>
                </c:pt>
                <c:pt idx="224">
                  <c:v>-0.347222222222219</c:v>
                </c:pt>
                <c:pt idx="225">
                  <c:v>-0.347826086956519</c:v>
                </c:pt>
                <c:pt idx="226">
                  <c:v>-0.348432055749126</c:v>
                </c:pt>
                <c:pt idx="227">
                  <c:v>-0.349040139616053</c:v>
                </c:pt>
                <c:pt idx="228">
                  <c:v>-0.349650349650347</c:v>
                </c:pt>
                <c:pt idx="229">
                  <c:v>-0.350262697022764</c:v>
                </c:pt>
                <c:pt idx="230">
                  <c:v>-0.350877192982453</c:v>
                </c:pt>
                <c:pt idx="231">
                  <c:v>-0.351493848857642</c:v>
                </c:pt>
                <c:pt idx="232">
                  <c:v>-0.352112676056335</c:v>
                </c:pt>
                <c:pt idx="233">
                  <c:v>-0.352733686067016</c:v>
                </c:pt>
                <c:pt idx="234">
                  <c:v>-0.353356890459361</c:v>
                </c:pt>
                <c:pt idx="235">
                  <c:v>-0.353982300884953</c:v>
                </c:pt>
                <c:pt idx="236">
                  <c:v>-0.354609929078011</c:v>
                </c:pt>
                <c:pt idx="237">
                  <c:v>-0.355239786856125</c:v>
                </c:pt>
                <c:pt idx="238">
                  <c:v>-0.355871886120993</c:v>
                </c:pt>
                <c:pt idx="239">
                  <c:v>-0.356506238859177</c:v>
                </c:pt>
                <c:pt idx="240">
                  <c:v>-0.357142857142854</c:v>
                </c:pt>
                <c:pt idx="241">
                  <c:v>-0.357781753130587</c:v>
                </c:pt>
                <c:pt idx="242">
                  <c:v>-0.358422939068097</c:v>
                </c:pt>
                <c:pt idx="243">
                  <c:v>-0.359066427289045</c:v>
                </c:pt>
                <c:pt idx="244">
                  <c:v>-0.359712230215824</c:v>
                </c:pt>
                <c:pt idx="245">
                  <c:v>-0.360360360360357</c:v>
                </c:pt>
                <c:pt idx="246">
                  <c:v>-0.361010830324906</c:v>
                </c:pt>
                <c:pt idx="247">
                  <c:v>-0.36166365280289</c:v>
                </c:pt>
                <c:pt idx="248">
                  <c:v>-0.362318840579707</c:v>
                </c:pt>
                <c:pt idx="249">
                  <c:v>-0.362976406533572</c:v>
                </c:pt>
                <c:pt idx="250">
                  <c:v>-0.36363636363636</c:v>
                </c:pt>
                <c:pt idx="251">
                  <c:v>-0.364298724954459</c:v>
                </c:pt>
                <c:pt idx="252">
                  <c:v>-0.364963503649631</c:v>
                </c:pt>
                <c:pt idx="253">
                  <c:v>-0.365630712979887</c:v>
                </c:pt>
                <c:pt idx="254">
                  <c:v>-0.366300366300363</c:v>
                </c:pt>
                <c:pt idx="255">
                  <c:v>-0.366972477064216</c:v>
                </c:pt>
                <c:pt idx="256">
                  <c:v>-0.367647058823526</c:v>
                </c:pt>
                <c:pt idx="257">
                  <c:v>-0.368324125230199</c:v>
                </c:pt>
                <c:pt idx="258">
                  <c:v>-0.369003690036897</c:v>
                </c:pt>
                <c:pt idx="259">
                  <c:v>-0.369685767097963</c:v>
                </c:pt>
                <c:pt idx="260">
                  <c:v>-0.370370370370367</c:v>
                </c:pt>
                <c:pt idx="261">
                  <c:v>-0.371057513914653</c:v>
                </c:pt>
                <c:pt idx="262">
                  <c:v>-0.371747211895907</c:v>
                </c:pt>
                <c:pt idx="263">
                  <c:v>-0.372439478584726</c:v>
                </c:pt>
                <c:pt idx="264">
                  <c:v>-0.373134328358205</c:v>
                </c:pt>
                <c:pt idx="265">
                  <c:v>-0.373831775700931</c:v>
                </c:pt>
                <c:pt idx="266">
                  <c:v>-0.374531835205988</c:v>
                </c:pt>
                <c:pt idx="267">
                  <c:v>-0.375234521575981</c:v>
                </c:pt>
                <c:pt idx="268">
                  <c:v>-0.375939849624056</c:v>
                </c:pt>
                <c:pt idx="269">
                  <c:v>-0.376647834274949</c:v>
                </c:pt>
                <c:pt idx="270">
                  <c:v>-0.377358490566034</c:v>
                </c:pt>
                <c:pt idx="271">
                  <c:v>-0.378071833648389</c:v>
                </c:pt>
                <c:pt idx="272">
                  <c:v>-0.378787878787875</c:v>
                </c:pt>
                <c:pt idx="273">
                  <c:v>-0.37950664136622</c:v>
                </c:pt>
                <c:pt idx="274">
                  <c:v>-0.380228136882125</c:v>
                </c:pt>
                <c:pt idx="275">
                  <c:v>-0.380952380952377</c:v>
                </c:pt>
                <c:pt idx="276">
                  <c:v>-0.381679389312973</c:v>
                </c:pt>
                <c:pt idx="277">
                  <c:v>-0.382409177820263</c:v>
                </c:pt>
                <c:pt idx="278">
                  <c:v>-0.383141762452103</c:v>
                </c:pt>
                <c:pt idx="279">
                  <c:v>-0.383877159309017</c:v>
                </c:pt>
                <c:pt idx="280">
                  <c:v>-0.38461538461538</c:v>
                </c:pt>
                <c:pt idx="281">
                  <c:v>-0.385356454720612</c:v>
                </c:pt>
                <c:pt idx="282">
                  <c:v>-0.386100386100382</c:v>
                </c:pt>
                <c:pt idx="283">
                  <c:v>-0.386847195357829</c:v>
                </c:pt>
                <c:pt idx="284">
                  <c:v>-0.387596899224802</c:v>
                </c:pt>
                <c:pt idx="285">
                  <c:v>-0.388349514563102</c:v>
                </c:pt>
                <c:pt idx="286">
                  <c:v>-0.389105058365754</c:v>
                </c:pt>
                <c:pt idx="287">
                  <c:v>-0.38986354775828</c:v>
                </c:pt>
                <c:pt idx="288">
                  <c:v>-0.390624999999995</c:v>
                </c:pt>
                <c:pt idx="289">
                  <c:v>-0.391389432485318</c:v>
                </c:pt>
                <c:pt idx="290">
                  <c:v>-0.392156862745093</c:v>
                </c:pt>
                <c:pt idx="291">
                  <c:v>-0.392927308447932</c:v>
                </c:pt>
                <c:pt idx="292">
                  <c:v>-0.39370078740157</c:v>
                </c:pt>
                <c:pt idx="293">
                  <c:v>-0.394477317554236</c:v>
                </c:pt>
                <c:pt idx="294">
                  <c:v>-0.395256916996042</c:v>
                </c:pt>
                <c:pt idx="295">
                  <c:v>-0.396039603960391</c:v>
                </c:pt>
                <c:pt idx="296">
                  <c:v>-0.396825396825392</c:v>
                </c:pt>
                <c:pt idx="297">
                  <c:v>-0.397614314115303</c:v>
                </c:pt>
                <c:pt idx="298">
                  <c:v>-0.398406374501987</c:v>
                </c:pt>
                <c:pt idx="299">
                  <c:v>-0.399201596806382</c:v>
                </c:pt>
                <c:pt idx="300">
                  <c:v>-0.399999999999995</c:v>
                </c:pt>
                <c:pt idx="301">
                  <c:v>-0.400801603206408</c:v>
                </c:pt>
                <c:pt idx="302">
                  <c:v>-0.401606425702806</c:v>
                </c:pt>
                <c:pt idx="303">
                  <c:v>-0.402414486921524</c:v>
                </c:pt>
                <c:pt idx="304">
                  <c:v>-0.403225806451608</c:v>
                </c:pt>
                <c:pt idx="305">
                  <c:v>-0.404040404040399</c:v>
                </c:pt>
                <c:pt idx="306">
                  <c:v>-0.404858299595136</c:v>
                </c:pt>
                <c:pt idx="307">
                  <c:v>-0.405679513184579</c:v>
                </c:pt>
                <c:pt idx="308">
                  <c:v>-0.406504065040645</c:v>
                </c:pt>
                <c:pt idx="309">
                  <c:v>-0.407331975560076</c:v>
                </c:pt>
                <c:pt idx="310">
                  <c:v>-0.408163265306117</c:v>
                </c:pt>
                <c:pt idx="311">
                  <c:v>-0.408997955010219</c:v>
                </c:pt>
                <c:pt idx="312">
                  <c:v>-0.409836065573765</c:v>
                </c:pt>
                <c:pt idx="313">
                  <c:v>-0.41067761806981</c:v>
                </c:pt>
                <c:pt idx="314">
                  <c:v>-0.41152263374485</c:v>
                </c:pt>
                <c:pt idx="315">
                  <c:v>-0.412371134020613</c:v>
                </c:pt>
                <c:pt idx="316">
                  <c:v>-0.413223140495862</c:v>
                </c:pt>
                <c:pt idx="317">
                  <c:v>-0.414078674948234</c:v>
                </c:pt>
                <c:pt idx="318">
                  <c:v>-0.414937759336094</c:v>
                </c:pt>
                <c:pt idx="319">
                  <c:v>-0.41580041580041</c:v>
                </c:pt>
                <c:pt idx="320">
                  <c:v>-0.416666666666661</c:v>
                </c:pt>
                <c:pt idx="321">
                  <c:v>-0.417536534446758</c:v>
                </c:pt>
                <c:pt idx="322">
                  <c:v>-0.418410041840998</c:v>
                </c:pt>
                <c:pt idx="323">
                  <c:v>-0.419287211740036</c:v>
                </c:pt>
                <c:pt idx="324">
                  <c:v>-0.420168067226885</c:v>
                </c:pt>
                <c:pt idx="325">
                  <c:v>-0.421052631578941</c:v>
                </c:pt>
                <c:pt idx="326">
                  <c:v>-0.421940928270036</c:v>
                </c:pt>
                <c:pt idx="327">
                  <c:v>-0.42283298097251</c:v>
                </c:pt>
                <c:pt idx="328">
                  <c:v>-0.423728813559316</c:v>
                </c:pt>
                <c:pt idx="329">
                  <c:v>-0.424628450106151</c:v>
                </c:pt>
                <c:pt idx="330">
                  <c:v>-0.425531914893611</c:v>
                </c:pt>
                <c:pt idx="331">
                  <c:v>-0.426439232409375</c:v>
                </c:pt>
                <c:pt idx="332">
                  <c:v>-0.427350427350421</c:v>
                </c:pt>
                <c:pt idx="333">
                  <c:v>-0.428265524625261</c:v>
                </c:pt>
                <c:pt idx="334">
                  <c:v>-0.429184549356217</c:v>
                </c:pt>
                <c:pt idx="335">
                  <c:v>-0.430107526881714</c:v>
                </c:pt>
                <c:pt idx="336">
                  <c:v>-0.431034482758614</c:v>
                </c:pt>
                <c:pt idx="337">
                  <c:v>-0.431965442764572</c:v>
                </c:pt>
                <c:pt idx="338">
                  <c:v>-0.432900432900426</c:v>
                </c:pt>
                <c:pt idx="339">
                  <c:v>-0.433839479392618</c:v>
                </c:pt>
                <c:pt idx="340">
                  <c:v>-0.434782608695645</c:v>
                </c:pt>
                <c:pt idx="341">
                  <c:v>-0.435729847494546</c:v>
                </c:pt>
                <c:pt idx="342">
                  <c:v>-0.436681222707417</c:v>
                </c:pt>
                <c:pt idx="343">
                  <c:v>-0.437636761487958</c:v>
                </c:pt>
                <c:pt idx="344">
                  <c:v>-0.438596491228063</c:v>
                </c:pt>
                <c:pt idx="345">
                  <c:v>-0.439560439560432</c:v>
                </c:pt>
                <c:pt idx="346">
                  <c:v>-0.440528634361226</c:v>
                </c:pt>
                <c:pt idx="347">
                  <c:v>-0.441501103752752</c:v>
                </c:pt>
                <c:pt idx="348">
                  <c:v>-0.442477876106187</c:v>
                </c:pt>
                <c:pt idx="349">
                  <c:v>-0.443458980044339</c:v>
                </c:pt>
                <c:pt idx="350">
                  <c:v>-0.444444444444437</c:v>
                </c:pt>
                <c:pt idx="351">
                  <c:v>-0.445434298440973</c:v>
                </c:pt>
                <c:pt idx="352">
                  <c:v>-0.446428571428564</c:v>
                </c:pt>
                <c:pt idx="353">
                  <c:v>-0.447427293064869</c:v>
                </c:pt>
                <c:pt idx="354">
                  <c:v>-0.448430493273535</c:v>
                </c:pt>
                <c:pt idx="355">
                  <c:v>-0.449438202247183</c:v>
                </c:pt>
                <c:pt idx="356">
                  <c:v>-0.450450450450443</c:v>
                </c:pt>
                <c:pt idx="357">
                  <c:v>-0.451467268623017</c:v>
                </c:pt>
                <c:pt idx="358">
                  <c:v>-0.452488687782798</c:v>
                </c:pt>
                <c:pt idx="359">
                  <c:v>-0.453514739229017</c:v>
                </c:pt>
                <c:pt idx="360">
                  <c:v>-0.454545454545447</c:v>
                </c:pt>
                <c:pt idx="361">
                  <c:v>-0.455580865603637</c:v>
                </c:pt>
                <c:pt idx="362">
                  <c:v>-0.456621004566202</c:v>
                </c:pt>
                <c:pt idx="363">
                  <c:v>-0.457665903890152</c:v>
                </c:pt>
                <c:pt idx="364">
                  <c:v>-0.458715596330267</c:v>
                </c:pt>
                <c:pt idx="365">
                  <c:v>-0.45977011494252</c:v>
                </c:pt>
                <c:pt idx="366">
                  <c:v>-0.460829493087549</c:v>
                </c:pt>
                <c:pt idx="367">
                  <c:v>-0.461893764434172</c:v>
                </c:pt>
                <c:pt idx="368">
                  <c:v>-0.462962962962955</c:v>
                </c:pt>
                <c:pt idx="369">
                  <c:v>-0.464037122969829</c:v>
                </c:pt>
                <c:pt idx="370">
                  <c:v>-0.465116279069759</c:v>
                </c:pt>
                <c:pt idx="371">
                  <c:v>-0.466200466200458</c:v>
                </c:pt>
                <c:pt idx="372">
                  <c:v>-0.46728971962616</c:v>
                </c:pt>
                <c:pt idx="373">
                  <c:v>-0.468384074941443</c:v>
                </c:pt>
                <c:pt idx="374">
                  <c:v>-0.469483568075109</c:v>
                </c:pt>
                <c:pt idx="375">
                  <c:v>-0.470588235294109</c:v>
                </c:pt>
                <c:pt idx="376">
                  <c:v>-0.471698113207538</c:v>
                </c:pt>
                <c:pt idx="377">
                  <c:v>-0.472813238770677</c:v>
                </c:pt>
                <c:pt idx="378">
                  <c:v>-0.47393364928909</c:v>
                </c:pt>
                <c:pt idx="379">
                  <c:v>-0.475059382422794</c:v>
                </c:pt>
                <c:pt idx="380">
                  <c:v>-0.476190476190467</c:v>
                </c:pt>
                <c:pt idx="381">
                  <c:v>-0.477326968973738</c:v>
                </c:pt>
                <c:pt idx="382">
                  <c:v>-0.478468899521522</c:v>
                </c:pt>
                <c:pt idx="383">
                  <c:v>-0.479616306954427</c:v>
                </c:pt>
                <c:pt idx="384">
                  <c:v>-0.480769230769221</c:v>
                </c:pt>
                <c:pt idx="385">
                  <c:v>-0.481927710843364</c:v>
                </c:pt>
                <c:pt idx="386">
                  <c:v>-0.483091787439604</c:v>
                </c:pt>
                <c:pt idx="387">
                  <c:v>-0.484261501210644</c:v>
                </c:pt>
                <c:pt idx="388">
                  <c:v>-0.485436893203874</c:v>
                </c:pt>
                <c:pt idx="389">
                  <c:v>-0.48661800486617</c:v>
                </c:pt>
                <c:pt idx="390">
                  <c:v>-0.487804878048771</c:v>
                </c:pt>
                <c:pt idx="391">
                  <c:v>-0.488997555012215</c:v>
                </c:pt>
                <c:pt idx="392">
                  <c:v>-0.490196078431362</c:v>
                </c:pt>
                <c:pt idx="393">
                  <c:v>-0.491400491400481</c:v>
                </c:pt>
                <c:pt idx="394">
                  <c:v>-0.492610837438413</c:v>
                </c:pt>
                <c:pt idx="395">
                  <c:v>-0.493827160493817</c:v>
                </c:pt>
                <c:pt idx="396">
                  <c:v>-0.495049504950485</c:v>
                </c:pt>
                <c:pt idx="397">
                  <c:v>-0.496277915632744</c:v>
                </c:pt>
                <c:pt idx="398">
                  <c:v>-0.497512437810935</c:v>
                </c:pt>
                <c:pt idx="399">
                  <c:v>-0.498753117206972</c:v>
                </c:pt>
                <c:pt idx="400">
                  <c:v>-0.499999999999989</c:v>
                </c:pt>
                <c:pt idx="401">
                  <c:v>-0.50125313283207</c:v>
                </c:pt>
                <c:pt idx="402">
                  <c:v>-0.50251256281406</c:v>
                </c:pt>
                <c:pt idx="403">
                  <c:v>-0.503778337531475</c:v>
                </c:pt>
                <c:pt idx="404">
                  <c:v>-0.505050505050494</c:v>
                </c:pt>
                <c:pt idx="405">
                  <c:v>-0.50632911392404</c:v>
                </c:pt>
                <c:pt idx="406">
                  <c:v>-0.507614213197958</c:v>
                </c:pt>
                <c:pt idx="407">
                  <c:v>-0.508905852417292</c:v>
                </c:pt>
                <c:pt idx="408">
                  <c:v>-0.510204081632642</c:v>
                </c:pt>
                <c:pt idx="409">
                  <c:v>-0.511508951406638</c:v>
                </c:pt>
                <c:pt idx="410">
                  <c:v>-0.512820512820501</c:v>
                </c:pt>
                <c:pt idx="411">
                  <c:v>-0.514138817480708</c:v>
                </c:pt>
                <c:pt idx="412">
                  <c:v>-0.515463917525761</c:v>
                </c:pt>
                <c:pt idx="413">
                  <c:v>-0.516795865633063</c:v>
                </c:pt>
                <c:pt idx="414">
                  <c:v>-0.518134715025895</c:v>
                </c:pt>
                <c:pt idx="415">
                  <c:v>-0.519480519480508</c:v>
                </c:pt>
                <c:pt idx="416">
                  <c:v>-0.520833333333321</c:v>
                </c:pt>
                <c:pt idx="417">
                  <c:v>-0.522193211488238</c:v>
                </c:pt>
                <c:pt idx="418">
                  <c:v>-0.523560209424072</c:v>
                </c:pt>
                <c:pt idx="419">
                  <c:v>-0.524934383202087</c:v>
                </c:pt>
                <c:pt idx="420">
                  <c:v>-0.526315789473672</c:v>
                </c:pt>
                <c:pt idx="421">
                  <c:v>-0.527704485488114</c:v>
                </c:pt>
                <c:pt idx="422">
                  <c:v>-0.529100529100517</c:v>
                </c:pt>
                <c:pt idx="423">
                  <c:v>-0.530503978779828</c:v>
                </c:pt>
                <c:pt idx="424">
                  <c:v>-0.531914893617008</c:v>
                </c:pt>
                <c:pt idx="425">
                  <c:v>-0.53333333333332</c:v>
                </c:pt>
                <c:pt idx="426">
                  <c:v>-0.534759358288757</c:v>
                </c:pt>
                <c:pt idx="427">
                  <c:v>-0.536193029490604</c:v>
                </c:pt>
                <c:pt idx="428">
                  <c:v>-0.537634408602137</c:v>
                </c:pt>
                <c:pt idx="429">
                  <c:v>-0.539083557951469</c:v>
                </c:pt>
                <c:pt idx="430">
                  <c:v>-0.540540540540527</c:v>
                </c:pt>
                <c:pt idx="431">
                  <c:v>-0.542005420054187</c:v>
                </c:pt>
                <c:pt idx="432">
                  <c:v>-0.543478260869552</c:v>
                </c:pt>
                <c:pt idx="433">
                  <c:v>-0.544959128065381</c:v>
                </c:pt>
                <c:pt idx="434">
                  <c:v>-0.54644808743168</c:v>
                </c:pt>
                <c:pt idx="435">
                  <c:v>-0.547945205479438</c:v>
                </c:pt>
                <c:pt idx="436">
                  <c:v>-0.549450549450535</c:v>
                </c:pt>
                <c:pt idx="437">
                  <c:v>-0.55096418732781</c:v>
                </c:pt>
                <c:pt idx="438">
                  <c:v>-0.55248618784529</c:v>
                </c:pt>
                <c:pt idx="439">
                  <c:v>-0.554016620498601</c:v>
                </c:pt>
                <c:pt idx="440">
                  <c:v>-0.555555555555541</c:v>
                </c:pt>
                <c:pt idx="441">
                  <c:v>-0.557103064066838</c:v>
                </c:pt>
                <c:pt idx="442">
                  <c:v>-0.55865921787708</c:v>
                </c:pt>
                <c:pt idx="443">
                  <c:v>-0.560224089635839</c:v>
                </c:pt>
                <c:pt idx="444">
                  <c:v>-0.561797752808974</c:v>
                </c:pt>
                <c:pt idx="445">
                  <c:v>-0.563380281690126</c:v>
                </c:pt>
                <c:pt idx="446">
                  <c:v>-0.564971751412414</c:v>
                </c:pt>
                <c:pt idx="447">
                  <c:v>-0.566572237960325</c:v>
                </c:pt>
                <c:pt idx="448">
                  <c:v>-0.568181818181803</c:v>
                </c:pt>
                <c:pt idx="449">
                  <c:v>-0.569800569800554</c:v>
                </c:pt>
                <c:pt idx="450">
                  <c:v>-0.571428571428556</c:v>
                </c:pt>
                <c:pt idx="451">
                  <c:v>-0.573065902578781</c:v>
                </c:pt>
                <c:pt idx="452">
                  <c:v>-0.574712643678145</c:v>
                </c:pt>
                <c:pt idx="453">
                  <c:v>-0.576368876080676</c:v>
                </c:pt>
                <c:pt idx="454">
                  <c:v>-0.578034682080909</c:v>
                </c:pt>
                <c:pt idx="455">
                  <c:v>-0.57971014492752</c:v>
                </c:pt>
                <c:pt idx="456">
                  <c:v>-0.581395348837193</c:v>
                </c:pt>
                <c:pt idx="457">
                  <c:v>-0.58309037900873</c:v>
                </c:pt>
                <c:pt idx="458">
                  <c:v>-0.58479532163741</c:v>
                </c:pt>
                <c:pt idx="459">
                  <c:v>-0.586510263929602</c:v>
                </c:pt>
                <c:pt idx="460">
                  <c:v>-0.58823529411763</c:v>
                </c:pt>
                <c:pt idx="461">
                  <c:v>-0.589970501474909</c:v>
                </c:pt>
                <c:pt idx="462">
                  <c:v>-0.591715976331344</c:v>
                </c:pt>
                <c:pt idx="463">
                  <c:v>-0.593471810089003</c:v>
                </c:pt>
                <c:pt idx="464">
                  <c:v>-0.595238095238078</c:v>
                </c:pt>
                <c:pt idx="465">
                  <c:v>-0.597014925373117</c:v>
                </c:pt>
                <c:pt idx="466">
                  <c:v>-0.598802395209563</c:v>
                </c:pt>
                <c:pt idx="467">
                  <c:v>-0.600600600600583</c:v>
                </c:pt>
                <c:pt idx="468">
                  <c:v>-0.602409638554199</c:v>
                </c:pt>
                <c:pt idx="469">
                  <c:v>-0.604229607250737</c:v>
                </c:pt>
                <c:pt idx="470">
                  <c:v>-0.606060606060588</c:v>
                </c:pt>
                <c:pt idx="471">
                  <c:v>-0.607902735562291</c:v>
                </c:pt>
                <c:pt idx="472">
                  <c:v>-0.609756097560957</c:v>
                </c:pt>
                <c:pt idx="473">
                  <c:v>-0.611620795107015</c:v>
                </c:pt>
                <c:pt idx="474">
                  <c:v>-0.613496932515318</c:v>
                </c:pt>
                <c:pt idx="475">
                  <c:v>-0.615384615384596</c:v>
                </c:pt>
                <c:pt idx="476">
                  <c:v>-0.617283950617265</c:v>
                </c:pt>
                <c:pt idx="477">
                  <c:v>-0.619195046439609</c:v>
                </c:pt>
                <c:pt idx="478">
                  <c:v>-0.62111801242234</c:v>
                </c:pt>
                <c:pt idx="479">
                  <c:v>-0.623052959501538</c:v>
                </c:pt>
                <c:pt idx="480">
                  <c:v>-0.62499999999998</c:v>
                </c:pt>
                <c:pt idx="481">
                  <c:v>-0.626959247648883</c:v>
                </c:pt>
                <c:pt idx="482">
                  <c:v>-0.628930817610042</c:v>
                </c:pt>
                <c:pt idx="483">
                  <c:v>-0.630914826498402</c:v>
                </c:pt>
                <c:pt idx="484">
                  <c:v>-0.632911392405042</c:v>
                </c:pt>
                <c:pt idx="485">
                  <c:v>-0.634920634920614</c:v>
                </c:pt>
                <c:pt idx="486">
                  <c:v>-0.636942675159215</c:v>
                </c:pt>
                <c:pt idx="487">
                  <c:v>-0.638977635782726</c:v>
                </c:pt>
                <c:pt idx="488">
                  <c:v>-0.64102564102562</c:v>
                </c:pt>
                <c:pt idx="489">
                  <c:v>-0.643086816720236</c:v>
                </c:pt>
                <c:pt idx="490">
                  <c:v>-0.645161290322559</c:v>
                </c:pt>
                <c:pt idx="491">
                  <c:v>-0.647249190938489</c:v>
                </c:pt>
                <c:pt idx="492">
                  <c:v>-0.649350649350627</c:v>
                </c:pt>
                <c:pt idx="493">
                  <c:v>-0.65146579804558</c:v>
                </c:pt>
                <c:pt idx="494">
                  <c:v>-0.653594771241807</c:v>
                </c:pt>
                <c:pt idx="495">
                  <c:v>-0.65573770491801</c:v>
                </c:pt>
                <c:pt idx="496">
                  <c:v>-0.657894736842082</c:v>
                </c:pt>
                <c:pt idx="497">
                  <c:v>-0.660066006600637</c:v>
                </c:pt>
                <c:pt idx="498">
                  <c:v>-0.662251655629116</c:v>
                </c:pt>
                <c:pt idx="499">
                  <c:v>-0.664451827242501</c:v>
                </c:pt>
                <c:pt idx="500">
                  <c:v>-0.666666666666643</c:v>
                </c:pt>
                <c:pt idx="501">
                  <c:v>-0.66889632107021</c:v>
                </c:pt>
                <c:pt idx="502">
                  <c:v>-0.671140939597291</c:v>
                </c:pt>
                <c:pt idx="503">
                  <c:v>-0.673400673400649</c:v>
                </c:pt>
                <c:pt idx="504">
                  <c:v>-0.675675675675651</c:v>
                </c:pt>
                <c:pt idx="505">
                  <c:v>-0.67796610169489</c:v>
                </c:pt>
                <c:pt idx="506">
                  <c:v>-0.680272108843512</c:v>
                </c:pt>
                <c:pt idx="507">
                  <c:v>-0.682593856655265</c:v>
                </c:pt>
                <c:pt idx="508">
                  <c:v>-0.68493150684929</c:v>
                </c:pt>
                <c:pt idx="509">
                  <c:v>-0.687285223367672</c:v>
                </c:pt>
                <c:pt idx="510">
                  <c:v>-0.689655172413767</c:v>
                </c:pt>
                <c:pt idx="511">
                  <c:v>-0.692041522491323</c:v>
                </c:pt>
                <c:pt idx="512">
                  <c:v>-0.694444444444418</c:v>
                </c:pt>
                <c:pt idx="513">
                  <c:v>-0.696864111498231</c:v>
                </c:pt>
                <c:pt idx="514">
                  <c:v>-0.699300699300672</c:v>
                </c:pt>
                <c:pt idx="515">
                  <c:v>-0.701754385964885</c:v>
                </c:pt>
                <c:pt idx="516">
                  <c:v>-0.704225352112649</c:v>
                </c:pt>
                <c:pt idx="517">
                  <c:v>-0.7067137809187</c:v>
                </c:pt>
                <c:pt idx="518">
                  <c:v>-0.709219858156001</c:v>
                </c:pt>
                <c:pt idx="519">
                  <c:v>-0.711743772241965</c:v>
                </c:pt>
                <c:pt idx="520">
                  <c:v>-0.714285714285686</c:v>
                </c:pt>
                <c:pt idx="521">
                  <c:v>-0.716845878136172</c:v>
                </c:pt>
                <c:pt idx="522">
                  <c:v>-0.719424460431626</c:v>
                </c:pt>
                <c:pt idx="523">
                  <c:v>-0.72202166064979</c:v>
                </c:pt>
                <c:pt idx="524">
                  <c:v>-0.724637681159391</c:v>
                </c:pt>
                <c:pt idx="525">
                  <c:v>-0.727272727272698</c:v>
                </c:pt>
                <c:pt idx="526">
                  <c:v>-0.72992700729924</c:v>
                </c:pt>
                <c:pt idx="527">
                  <c:v>-0.732600732600702</c:v>
                </c:pt>
                <c:pt idx="528">
                  <c:v>-0.735294117647028</c:v>
                </c:pt>
                <c:pt idx="529">
                  <c:v>-0.73800738007377</c:v>
                </c:pt>
                <c:pt idx="530">
                  <c:v>-0.74074074074071</c:v>
                </c:pt>
                <c:pt idx="531">
                  <c:v>-0.74349442379179</c:v>
                </c:pt>
                <c:pt idx="532">
                  <c:v>-0.746268656716386</c:v>
                </c:pt>
                <c:pt idx="533">
                  <c:v>-0.749063670411953</c:v>
                </c:pt>
                <c:pt idx="534">
                  <c:v>-0.751879699248088</c:v>
                </c:pt>
                <c:pt idx="535">
                  <c:v>-0.754716981132043</c:v>
                </c:pt>
                <c:pt idx="536">
                  <c:v>-0.757575757575725</c:v>
                </c:pt>
                <c:pt idx="537">
                  <c:v>-0.760456273764225</c:v>
                </c:pt>
                <c:pt idx="538">
                  <c:v>-0.763358778625921</c:v>
                </c:pt>
                <c:pt idx="539">
                  <c:v>-0.766283524904181</c:v>
                </c:pt>
                <c:pt idx="540">
                  <c:v>-0.769230769230735</c:v>
                </c:pt>
                <c:pt idx="541">
                  <c:v>-0.772200772200738</c:v>
                </c:pt>
                <c:pt idx="542">
                  <c:v>-0.775193798449578</c:v>
                </c:pt>
                <c:pt idx="543">
                  <c:v>-0.778210116731482</c:v>
                </c:pt>
                <c:pt idx="544">
                  <c:v>-0.781249999999965</c:v>
                </c:pt>
                <c:pt idx="545">
                  <c:v>-0.78431372549016</c:v>
                </c:pt>
                <c:pt idx="546">
                  <c:v>-0.787401574803113</c:v>
                </c:pt>
                <c:pt idx="547">
                  <c:v>-0.790513833992058</c:v>
                </c:pt>
                <c:pt idx="548">
                  <c:v>-0.793650793650757</c:v>
                </c:pt>
                <c:pt idx="549">
                  <c:v>-0.796812749003947</c:v>
                </c:pt>
                <c:pt idx="550">
                  <c:v>-0.799999999999962</c:v>
                </c:pt>
                <c:pt idx="551">
                  <c:v>-0.803212851405585</c:v>
                </c:pt>
                <c:pt idx="552">
                  <c:v>-0.806451612903188</c:v>
                </c:pt>
                <c:pt idx="553">
                  <c:v>-0.809716599190245</c:v>
                </c:pt>
                <c:pt idx="554">
                  <c:v>-0.813008130081262</c:v>
                </c:pt>
                <c:pt idx="555">
                  <c:v>-0.816326530612205</c:v>
                </c:pt>
                <c:pt idx="556">
                  <c:v>-0.819672131147501</c:v>
                </c:pt>
                <c:pt idx="557">
                  <c:v>-0.823045267489672</c:v>
                </c:pt>
                <c:pt idx="558">
                  <c:v>-0.826446280991695</c:v>
                </c:pt>
                <c:pt idx="559">
                  <c:v>-0.829875518672158</c:v>
                </c:pt>
                <c:pt idx="560">
                  <c:v>-0.833333333333292</c:v>
                </c:pt>
                <c:pt idx="561">
                  <c:v>-0.836820083681966</c:v>
                </c:pt>
                <c:pt idx="562">
                  <c:v>-0.840336134453739</c:v>
                </c:pt>
                <c:pt idx="563">
                  <c:v>-0.843881856540042</c:v>
                </c:pt>
                <c:pt idx="564">
                  <c:v>-0.847457627118601</c:v>
                </c:pt>
                <c:pt idx="565">
                  <c:v>-0.85106382978719</c:v>
                </c:pt>
                <c:pt idx="566">
                  <c:v>-0.854700854700811</c:v>
                </c:pt>
                <c:pt idx="567">
                  <c:v>-0.858369098712402</c:v>
                </c:pt>
                <c:pt idx="568">
                  <c:v>-0.862068965517196</c:v>
                </c:pt>
                <c:pt idx="569">
                  <c:v>-0.86580086580082</c:v>
                </c:pt>
                <c:pt idx="570">
                  <c:v>-0.869565217391258</c:v>
                </c:pt>
                <c:pt idx="571">
                  <c:v>-0.873362445414801</c:v>
                </c:pt>
                <c:pt idx="572">
                  <c:v>-0.877192982456093</c:v>
                </c:pt>
                <c:pt idx="573">
                  <c:v>-0.881057268722419</c:v>
                </c:pt>
                <c:pt idx="574">
                  <c:v>-0.884955752212341</c:v>
                </c:pt>
                <c:pt idx="575">
                  <c:v>-0.88888888888884</c:v>
                </c:pt>
                <c:pt idx="576">
                  <c:v>-0.892857142857094</c:v>
                </c:pt>
                <c:pt idx="577">
                  <c:v>-0.896860986547036</c:v>
                </c:pt>
                <c:pt idx="578">
                  <c:v>-0.900900900900851</c:v>
                </c:pt>
                <c:pt idx="579">
                  <c:v>-0.90497737556556</c:v>
                </c:pt>
                <c:pt idx="580">
                  <c:v>-0.909090909090858</c:v>
                </c:pt>
                <c:pt idx="581">
                  <c:v>-0.913242009132368</c:v>
                </c:pt>
                <c:pt idx="582">
                  <c:v>-0.917431192660498</c:v>
                </c:pt>
                <c:pt idx="583">
                  <c:v>-0.921658986175062</c:v>
                </c:pt>
                <c:pt idx="584">
                  <c:v>-0.925925925925873</c:v>
                </c:pt>
                <c:pt idx="585">
                  <c:v>-0.930232558139481</c:v>
                </c:pt>
                <c:pt idx="586">
                  <c:v>-0.934579439252282</c:v>
                </c:pt>
                <c:pt idx="587">
                  <c:v>-0.93896713615018</c:v>
                </c:pt>
                <c:pt idx="588">
                  <c:v>-0.943396226415039</c:v>
                </c:pt>
                <c:pt idx="589">
                  <c:v>-0.947867298578143</c:v>
                </c:pt>
                <c:pt idx="590">
                  <c:v>-0.952380952380895</c:v>
                </c:pt>
                <c:pt idx="591">
                  <c:v>-0.956937799043004</c:v>
                </c:pt>
                <c:pt idx="592">
                  <c:v>-0.961538461538403</c:v>
                </c:pt>
                <c:pt idx="593">
                  <c:v>-0.966183574879168</c:v>
                </c:pt>
                <c:pt idx="594">
                  <c:v>-0.970873786407707</c:v>
                </c:pt>
                <c:pt idx="595">
                  <c:v>-0.975609756097501</c:v>
                </c:pt>
                <c:pt idx="596">
                  <c:v>-0.980392156862684</c:v>
                </c:pt>
                <c:pt idx="597">
                  <c:v>-0.985221674876786</c:v>
                </c:pt>
                <c:pt idx="598">
                  <c:v>-0.990099009900928</c:v>
                </c:pt>
                <c:pt idx="599">
                  <c:v>-0.995024875621827</c:v>
                </c:pt>
                <c:pt idx="600">
                  <c:v>-0.999999999999936</c:v>
                </c:pt>
                <c:pt idx="601">
                  <c:v>-1.005025125628076</c:v>
                </c:pt>
                <c:pt idx="602">
                  <c:v>-1.010101010100945</c:v>
                </c:pt>
                <c:pt idx="603">
                  <c:v>-1.015228426395873</c:v>
                </c:pt>
                <c:pt idx="604">
                  <c:v>-1.02040816326524</c:v>
                </c:pt>
                <c:pt idx="605">
                  <c:v>-1.025641025640958</c:v>
                </c:pt>
                <c:pt idx="606">
                  <c:v>-1.030927835051478</c:v>
                </c:pt>
                <c:pt idx="607">
                  <c:v>-1.036269430051744</c:v>
                </c:pt>
                <c:pt idx="608">
                  <c:v>-1.041666666666596</c:v>
                </c:pt>
                <c:pt idx="609">
                  <c:v>-1.047120418848096</c:v>
                </c:pt>
                <c:pt idx="610">
                  <c:v>-1.052631578947296</c:v>
                </c:pt>
                <c:pt idx="611">
                  <c:v>-1.058201058200985</c:v>
                </c:pt>
                <c:pt idx="612">
                  <c:v>-1.063829787233969</c:v>
                </c:pt>
                <c:pt idx="613">
                  <c:v>-1.069518716577465</c:v>
                </c:pt>
                <c:pt idx="614">
                  <c:v>-1.075268817204226</c:v>
                </c:pt>
                <c:pt idx="615">
                  <c:v>-1.081081081081005</c:v>
                </c:pt>
                <c:pt idx="616">
                  <c:v>-1.086956521739053</c:v>
                </c:pt>
                <c:pt idx="617">
                  <c:v>-1.092896174863309</c:v>
                </c:pt>
                <c:pt idx="618">
                  <c:v>-1.098901098901019</c:v>
                </c:pt>
                <c:pt idx="619">
                  <c:v>-1.104972375690527</c:v>
                </c:pt>
                <c:pt idx="620">
                  <c:v>-1.111111111111029</c:v>
                </c:pt>
                <c:pt idx="621">
                  <c:v>-1.117318435754107</c:v>
                </c:pt>
                <c:pt idx="622">
                  <c:v>-1.123595505617894</c:v>
                </c:pt>
                <c:pt idx="623">
                  <c:v>-1.129943502824774</c:v>
                </c:pt>
                <c:pt idx="624">
                  <c:v>-1.136363636363551</c:v>
                </c:pt>
                <c:pt idx="625">
                  <c:v>-1.142857142857056</c:v>
                </c:pt>
                <c:pt idx="626">
                  <c:v>-1.149425287356234</c:v>
                </c:pt>
                <c:pt idx="627">
                  <c:v>-1.15606936416176</c:v>
                </c:pt>
                <c:pt idx="628">
                  <c:v>-1.162790697674328</c:v>
                </c:pt>
                <c:pt idx="629">
                  <c:v>-1.169590643274762</c:v>
                </c:pt>
                <c:pt idx="630">
                  <c:v>-1.176470588235201</c:v>
                </c:pt>
                <c:pt idx="631">
                  <c:v>-1.183431952662628</c:v>
                </c:pt>
                <c:pt idx="632">
                  <c:v>-1.190476190476095</c:v>
                </c:pt>
                <c:pt idx="633">
                  <c:v>-1.197604790419065</c:v>
                </c:pt>
                <c:pt idx="634">
                  <c:v>-1.204819277108336</c:v>
                </c:pt>
                <c:pt idx="635">
                  <c:v>-1.212121212121113</c:v>
                </c:pt>
                <c:pt idx="636">
                  <c:v>-1.21951219512185</c:v>
                </c:pt>
                <c:pt idx="637">
                  <c:v>-1.226993865030573</c:v>
                </c:pt>
                <c:pt idx="638">
                  <c:v>-1.234567901234464</c:v>
                </c:pt>
                <c:pt idx="639">
                  <c:v>-1.242236024844615</c:v>
                </c:pt>
                <c:pt idx="640">
                  <c:v>-1.249999999999893</c:v>
                </c:pt>
                <c:pt idx="641">
                  <c:v>-1.257861635220018</c:v>
                </c:pt>
                <c:pt idx="642">
                  <c:v>-1.265822784810017</c:v>
                </c:pt>
                <c:pt idx="643">
                  <c:v>-1.27388535031836</c:v>
                </c:pt>
                <c:pt idx="644">
                  <c:v>-1.282051282051169</c:v>
                </c:pt>
                <c:pt idx="645">
                  <c:v>-1.290322580645047</c:v>
                </c:pt>
                <c:pt idx="646">
                  <c:v>-1.298701298701183</c:v>
                </c:pt>
                <c:pt idx="647">
                  <c:v>-1.307189542483542</c:v>
                </c:pt>
                <c:pt idx="648">
                  <c:v>-1.315789473684091</c:v>
                </c:pt>
                <c:pt idx="649">
                  <c:v>-1.324503311258157</c:v>
                </c:pt>
                <c:pt idx="650">
                  <c:v>-1.33333333333321</c:v>
                </c:pt>
                <c:pt idx="651">
                  <c:v>-1.342281879194506</c:v>
                </c:pt>
                <c:pt idx="652">
                  <c:v>-1.351351351351224</c:v>
                </c:pt>
                <c:pt idx="653">
                  <c:v>-1.360544217686946</c:v>
                </c:pt>
                <c:pt idx="654">
                  <c:v>-1.369863013698499</c:v>
                </c:pt>
                <c:pt idx="655">
                  <c:v>-1.379310344827453</c:v>
                </c:pt>
                <c:pt idx="656">
                  <c:v>-1.388888888888754</c:v>
                </c:pt>
                <c:pt idx="657">
                  <c:v>-1.398601398601261</c:v>
                </c:pt>
                <c:pt idx="658">
                  <c:v>-1.408450704225213</c:v>
                </c:pt>
                <c:pt idx="659">
                  <c:v>-1.418439716311915</c:v>
                </c:pt>
                <c:pt idx="660">
                  <c:v>-1.428571428571285</c:v>
                </c:pt>
                <c:pt idx="661">
                  <c:v>-1.438848920863163</c:v>
                </c:pt>
                <c:pt idx="662">
                  <c:v>-1.449275362318692</c:v>
                </c:pt>
                <c:pt idx="663">
                  <c:v>-1.45985401459839</c:v>
                </c:pt>
                <c:pt idx="664">
                  <c:v>-1.470588235293965</c:v>
                </c:pt>
                <c:pt idx="665">
                  <c:v>-1.481481481481326</c:v>
                </c:pt>
                <c:pt idx="666">
                  <c:v>-1.492537313432678</c:v>
                </c:pt>
                <c:pt idx="667">
                  <c:v>-1.50375939849608</c:v>
                </c:pt>
                <c:pt idx="668">
                  <c:v>-1.515151515151352</c:v>
                </c:pt>
                <c:pt idx="669">
                  <c:v>-1.526717557251742</c:v>
                </c:pt>
                <c:pt idx="670">
                  <c:v>-1.538461538461369</c:v>
                </c:pt>
                <c:pt idx="671">
                  <c:v>-1.550387596899053</c:v>
                </c:pt>
                <c:pt idx="672">
                  <c:v>-1.562499999999825</c:v>
                </c:pt>
                <c:pt idx="673">
                  <c:v>-1.574803149606121</c:v>
                </c:pt>
                <c:pt idx="674">
                  <c:v>-1.587301587301406</c:v>
                </c:pt>
                <c:pt idx="675">
                  <c:v>-1.599999999999816</c:v>
                </c:pt>
                <c:pt idx="676">
                  <c:v>-1.612903225806264</c:v>
                </c:pt>
                <c:pt idx="677">
                  <c:v>-1.626016260162411</c:v>
                </c:pt>
                <c:pt idx="678">
                  <c:v>-1.639344262294888</c:v>
                </c:pt>
                <c:pt idx="679">
                  <c:v>-1.652892561983273</c:v>
                </c:pt>
                <c:pt idx="680">
                  <c:v>-1.666666666666465</c:v>
                </c:pt>
                <c:pt idx="681">
                  <c:v>-1.680672268907358</c:v>
                </c:pt>
                <c:pt idx="682">
                  <c:v>-1.694915254237079</c:v>
                </c:pt>
                <c:pt idx="683">
                  <c:v>-1.709401709401497</c:v>
                </c:pt>
                <c:pt idx="684">
                  <c:v>-1.724137931034266</c:v>
                </c:pt>
                <c:pt idx="685">
                  <c:v>-1.739130434782388</c:v>
                </c:pt>
                <c:pt idx="686">
                  <c:v>-1.754385964912055</c:v>
                </c:pt>
                <c:pt idx="687">
                  <c:v>-1.769911504424549</c:v>
                </c:pt>
                <c:pt idx="688">
                  <c:v>-1.785714285714052</c:v>
                </c:pt>
                <c:pt idx="689">
                  <c:v>-1.801801801801563</c:v>
                </c:pt>
                <c:pt idx="690">
                  <c:v>-1.818181818181575</c:v>
                </c:pt>
                <c:pt idx="691">
                  <c:v>-1.834862385320853</c:v>
                </c:pt>
                <c:pt idx="692">
                  <c:v>-1.851851851851599</c:v>
                </c:pt>
                <c:pt idx="693">
                  <c:v>-1.869158878504415</c:v>
                </c:pt>
                <c:pt idx="694">
                  <c:v>-1.886792452829925</c:v>
                </c:pt>
                <c:pt idx="695">
                  <c:v>-1.904761904761636</c:v>
                </c:pt>
                <c:pt idx="696">
                  <c:v>-1.923076923076649</c:v>
                </c:pt>
                <c:pt idx="697">
                  <c:v>-1.941747572815254</c:v>
                </c:pt>
                <c:pt idx="698">
                  <c:v>-1.960784313725204</c:v>
                </c:pt>
                <c:pt idx="699">
                  <c:v>-1.980198019801688</c:v>
                </c:pt>
                <c:pt idx="700">
                  <c:v>-1.999999999999702</c:v>
                </c:pt>
                <c:pt idx="701">
                  <c:v>-2.020202020201715</c:v>
                </c:pt>
                <c:pt idx="702">
                  <c:v>-2.040816326530301</c:v>
                </c:pt>
                <c:pt idx="703">
                  <c:v>-2.061855670102774</c:v>
                </c:pt>
                <c:pt idx="704">
                  <c:v>-2.083333333333008</c:v>
                </c:pt>
                <c:pt idx="705">
                  <c:v>-2.105263157894404</c:v>
                </c:pt>
                <c:pt idx="706">
                  <c:v>-2.127659574467744</c:v>
                </c:pt>
                <c:pt idx="707">
                  <c:v>-2.150537634408254</c:v>
                </c:pt>
                <c:pt idx="708">
                  <c:v>-2.173913043477904</c:v>
                </c:pt>
                <c:pt idx="709">
                  <c:v>-2.197802197801833</c:v>
                </c:pt>
                <c:pt idx="710">
                  <c:v>-2.222222222221848</c:v>
                </c:pt>
                <c:pt idx="711">
                  <c:v>-2.247191011235572</c:v>
                </c:pt>
                <c:pt idx="712">
                  <c:v>-2.272727272726881</c:v>
                </c:pt>
                <c:pt idx="713">
                  <c:v>-2.298850574712242</c:v>
                </c:pt>
                <c:pt idx="714">
                  <c:v>-2.325581395348426</c:v>
                </c:pt>
                <c:pt idx="715">
                  <c:v>-2.352941176470166</c:v>
                </c:pt>
                <c:pt idx="716">
                  <c:v>-2.380952380951948</c:v>
                </c:pt>
                <c:pt idx="717">
                  <c:v>-2.409638554216424</c:v>
                </c:pt>
                <c:pt idx="718">
                  <c:v>-2.439024390243447</c:v>
                </c:pt>
                <c:pt idx="719">
                  <c:v>-2.469135802468668</c:v>
                </c:pt>
                <c:pt idx="720">
                  <c:v>-2.49999999999952</c:v>
                </c:pt>
                <c:pt idx="721">
                  <c:v>-2.531645569619761</c:v>
                </c:pt>
                <c:pt idx="722">
                  <c:v>-2.564102564102058</c:v>
                </c:pt>
                <c:pt idx="723">
                  <c:v>-2.597402597402077</c:v>
                </c:pt>
                <c:pt idx="724">
                  <c:v>-2.631578947367886</c:v>
                </c:pt>
                <c:pt idx="725">
                  <c:v>-2.666666666666117</c:v>
                </c:pt>
                <c:pt idx="726">
                  <c:v>-2.702702702702137</c:v>
                </c:pt>
                <c:pt idx="727">
                  <c:v>-2.739726027396679</c:v>
                </c:pt>
                <c:pt idx="728">
                  <c:v>-2.777777777777178</c:v>
                </c:pt>
                <c:pt idx="729">
                  <c:v>-2.816901408450088</c:v>
                </c:pt>
                <c:pt idx="730">
                  <c:v>-2.857142857142222</c:v>
                </c:pt>
                <c:pt idx="731">
                  <c:v>-2.898550724637026</c:v>
                </c:pt>
                <c:pt idx="732">
                  <c:v>-2.94117647058756</c:v>
                </c:pt>
                <c:pt idx="733">
                  <c:v>-2.985074626864975</c:v>
                </c:pt>
                <c:pt idx="734">
                  <c:v>-3.030303030302312</c:v>
                </c:pt>
                <c:pt idx="735">
                  <c:v>-3.076923076922335</c:v>
                </c:pt>
                <c:pt idx="736">
                  <c:v>-3.124999999999234</c:v>
                </c:pt>
                <c:pt idx="737">
                  <c:v>-3.174603174602383</c:v>
                </c:pt>
                <c:pt idx="738">
                  <c:v>-3.225806451612085</c:v>
                </c:pt>
                <c:pt idx="739">
                  <c:v>-3.278688524589317</c:v>
                </c:pt>
                <c:pt idx="740">
                  <c:v>-3.333333333332457</c:v>
                </c:pt>
                <c:pt idx="741">
                  <c:v>-3.389830508473669</c:v>
                </c:pt>
                <c:pt idx="742">
                  <c:v>-3.448275862068025</c:v>
                </c:pt>
                <c:pt idx="743">
                  <c:v>-3.508771929823586</c:v>
                </c:pt>
                <c:pt idx="744">
                  <c:v>-3.57142857142756</c:v>
                </c:pt>
                <c:pt idx="745">
                  <c:v>-3.636363636362586</c:v>
                </c:pt>
                <c:pt idx="746">
                  <c:v>-3.703703703702612</c:v>
                </c:pt>
                <c:pt idx="747">
                  <c:v>-3.773584905659244</c:v>
                </c:pt>
                <c:pt idx="748">
                  <c:v>-3.846153846152667</c:v>
                </c:pt>
                <c:pt idx="749">
                  <c:v>-3.921568627449753</c:v>
                </c:pt>
                <c:pt idx="750">
                  <c:v>-3.999999999998721</c:v>
                </c:pt>
                <c:pt idx="751">
                  <c:v>-4.081632653059891</c:v>
                </c:pt>
                <c:pt idx="752">
                  <c:v>-4.166666666665275</c:v>
                </c:pt>
                <c:pt idx="753">
                  <c:v>-4.255319148934717</c:v>
                </c:pt>
                <c:pt idx="754">
                  <c:v>-4.347826086955003</c:v>
                </c:pt>
                <c:pt idx="755">
                  <c:v>-4.444444444442854</c:v>
                </c:pt>
                <c:pt idx="756">
                  <c:v>-4.545454545452881</c:v>
                </c:pt>
                <c:pt idx="757">
                  <c:v>-4.65116279069593</c:v>
                </c:pt>
                <c:pt idx="758">
                  <c:v>-4.761904761902929</c:v>
                </c:pt>
                <c:pt idx="759">
                  <c:v>-4.87804878048588</c:v>
                </c:pt>
                <c:pt idx="760">
                  <c:v>-4.999999999997974</c:v>
                </c:pt>
                <c:pt idx="761">
                  <c:v>-5.128205128202995</c:v>
                </c:pt>
                <c:pt idx="762">
                  <c:v>-5.263157894734593</c:v>
                </c:pt>
                <c:pt idx="763">
                  <c:v>-5.40540540540303</c:v>
                </c:pt>
                <c:pt idx="764">
                  <c:v>-5.555555555553043</c:v>
                </c:pt>
                <c:pt idx="765">
                  <c:v>-5.714285714283052</c:v>
                </c:pt>
                <c:pt idx="766">
                  <c:v>-5.882352941173645</c:v>
                </c:pt>
                <c:pt idx="767">
                  <c:v>-6.060606060603058</c:v>
                </c:pt>
                <c:pt idx="768">
                  <c:v>-6.249999999996802</c:v>
                </c:pt>
                <c:pt idx="769">
                  <c:v>-6.451612903222394</c:v>
                </c:pt>
                <c:pt idx="770">
                  <c:v>-6.666666666663019</c:v>
                </c:pt>
                <c:pt idx="771">
                  <c:v>-6.896551724134022</c:v>
                </c:pt>
                <c:pt idx="772">
                  <c:v>-7.142857142852945</c:v>
                </c:pt>
                <c:pt idx="773">
                  <c:v>-7.407407407402886</c:v>
                </c:pt>
                <c:pt idx="774">
                  <c:v>-7.692307692302811</c:v>
                </c:pt>
                <c:pt idx="775">
                  <c:v>-7.999999999994713</c:v>
                </c:pt>
                <c:pt idx="776">
                  <c:v>-8.33333333332759</c:v>
                </c:pt>
                <c:pt idx="777">
                  <c:v>-8.69565217390678</c:v>
                </c:pt>
                <c:pt idx="778">
                  <c:v>-9.090909090902238</c:v>
                </c:pt>
                <c:pt idx="779">
                  <c:v>-9.523809523801993</c:v>
                </c:pt>
                <c:pt idx="780">
                  <c:v>-9.999999999991686</c:v>
                </c:pt>
                <c:pt idx="781">
                  <c:v>-10.52631578946446</c:v>
                </c:pt>
                <c:pt idx="782">
                  <c:v>-11.11111111110082</c:v>
                </c:pt>
                <c:pt idx="783">
                  <c:v>-11.7647058823414</c:v>
                </c:pt>
                <c:pt idx="784">
                  <c:v>-12.49999999998694</c:v>
                </c:pt>
                <c:pt idx="785">
                  <c:v>-13.33333333331846</c:v>
                </c:pt>
                <c:pt idx="786">
                  <c:v>-14.28571428569719</c:v>
                </c:pt>
                <c:pt idx="787">
                  <c:v>-15.38461538459553</c:v>
                </c:pt>
                <c:pt idx="788">
                  <c:v>-16.66666666664334</c:v>
                </c:pt>
                <c:pt idx="789">
                  <c:v>-18.18181818179038</c:v>
                </c:pt>
                <c:pt idx="790">
                  <c:v>-19.99999999996632</c:v>
                </c:pt>
                <c:pt idx="791">
                  <c:v>-22.22222222218059</c:v>
                </c:pt>
                <c:pt idx="792">
                  <c:v>-24.99999999994724</c:v>
                </c:pt>
                <c:pt idx="793">
                  <c:v>-28.57142857135958</c:v>
                </c:pt>
                <c:pt idx="794">
                  <c:v>-33.3333333332393</c:v>
                </c:pt>
                <c:pt idx="795">
                  <c:v>-39.99999999986443</c:v>
                </c:pt>
                <c:pt idx="796">
                  <c:v>-49.9999999997879</c:v>
                </c:pt>
                <c:pt idx="797">
                  <c:v>-66.66666666628913</c:v>
                </c:pt>
                <c:pt idx="798">
                  <c:v>-99.99999999914948</c:v>
                </c:pt>
                <c:pt idx="799">
                  <c:v>-199.9999999965937</c:v>
                </c:pt>
                <c:pt idx="801">
                  <c:v>200.0000000034104</c:v>
                </c:pt>
                <c:pt idx="802">
                  <c:v>100.0000000008526</c:v>
                </c:pt>
                <c:pt idx="803">
                  <c:v>66.66666666704556</c:v>
                </c:pt>
                <c:pt idx="804">
                  <c:v>50.00000000021312</c:v>
                </c:pt>
                <c:pt idx="805">
                  <c:v>40.00000000013639</c:v>
                </c:pt>
                <c:pt idx="806">
                  <c:v>33.33333333342804</c:v>
                </c:pt>
                <c:pt idx="807">
                  <c:v>28.57142857149815</c:v>
                </c:pt>
                <c:pt idx="808">
                  <c:v>25.00000000005327</c:v>
                </c:pt>
                <c:pt idx="809">
                  <c:v>22.22222222226431</c:v>
                </c:pt>
                <c:pt idx="810">
                  <c:v>20.00000000003409</c:v>
                </c:pt>
                <c:pt idx="811">
                  <c:v>18.18181818184635</c:v>
                </c:pt>
                <c:pt idx="812">
                  <c:v>16.66666666669034</c:v>
                </c:pt>
                <c:pt idx="813">
                  <c:v>15.38461538463555</c:v>
                </c:pt>
                <c:pt idx="814">
                  <c:v>14.28571428573167</c:v>
                </c:pt>
                <c:pt idx="815">
                  <c:v>13.33333333334848</c:v>
                </c:pt>
                <c:pt idx="816">
                  <c:v>12.50000000001331</c:v>
                </c:pt>
                <c:pt idx="817">
                  <c:v>11.76470588236473</c:v>
                </c:pt>
                <c:pt idx="818">
                  <c:v>11.11111111112163</c:v>
                </c:pt>
                <c:pt idx="819">
                  <c:v>10.52631578948312</c:v>
                </c:pt>
                <c:pt idx="820">
                  <c:v>10.00000000000852</c:v>
                </c:pt>
                <c:pt idx="821">
                  <c:v>9.52380952381725</c:v>
                </c:pt>
                <c:pt idx="822">
                  <c:v>9.09090909091613</c:v>
                </c:pt>
                <c:pt idx="823">
                  <c:v>8.695652173919482</c:v>
                </c:pt>
                <c:pt idx="824">
                  <c:v>8.333333333339247</c:v>
                </c:pt>
                <c:pt idx="825">
                  <c:v>8.00000000000545</c:v>
                </c:pt>
                <c:pt idx="826">
                  <c:v>7.692307692312731</c:v>
                </c:pt>
                <c:pt idx="827">
                  <c:v>7.40740740741208</c:v>
                </c:pt>
                <c:pt idx="828">
                  <c:v>7.142857142861486</c:v>
                </c:pt>
                <c:pt idx="829">
                  <c:v>6.896551724141981</c:v>
                </c:pt>
                <c:pt idx="830">
                  <c:v>6.666666666670451</c:v>
                </c:pt>
                <c:pt idx="831">
                  <c:v>6.45161290322935</c:v>
                </c:pt>
                <c:pt idx="832">
                  <c:v>6.250000000003325</c:v>
                </c:pt>
                <c:pt idx="833">
                  <c:v>6.060606060609187</c:v>
                </c:pt>
                <c:pt idx="834">
                  <c:v>5.882352941179415</c:v>
                </c:pt>
                <c:pt idx="835">
                  <c:v>5.714285714288493</c:v>
                </c:pt>
                <c:pt idx="836">
                  <c:v>5.555555555558183</c:v>
                </c:pt>
                <c:pt idx="837">
                  <c:v>5.405405405407892</c:v>
                </c:pt>
                <c:pt idx="838">
                  <c:v>5.2631578947392</c:v>
                </c:pt>
                <c:pt idx="839">
                  <c:v>5.128205128207366</c:v>
                </c:pt>
                <c:pt idx="840">
                  <c:v>5.000000000002127</c:v>
                </c:pt>
                <c:pt idx="841">
                  <c:v>4.87804878048983</c:v>
                </c:pt>
                <c:pt idx="842">
                  <c:v>4.761904761906691</c:v>
                </c:pt>
                <c:pt idx="843">
                  <c:v>4.651162790699514</c:v>
                </c:pt>
                <c:pt idx="844">
                  <c:v>4.545454545456303</c:v>
                </c:pt>
                <c:pt idx="845">
                  <c:v>4.444444444446125</c:v>
                </c:pt>
                <c:pt idx="846">
                  <c:v>4.34782608695813</c:v>
                </c:pt>
                <c:pt idx="847">
                  <c:v>4.25531914893771</c:v>
                </c:pt>
                <c:pt idx="848">
                  <c:v>4.166666666668143</c:v>
                </c:pt>
                <c:pt idx="849">
                  <c:v>4.08163265306264</c:v>
                </c:pt>
                <c:pt idx="850">
                  <c:v>4.00000000000136</c:v>
                </c:pt>
                <c:pt idx="851">
                  <c:v>3.921568627452288</c:v>
                </c:pt>
                <c:pt idx="852">
                  <c:v>3.846153846155104</c:v>
                </c:pt>
                <c:pt idx="853">
                  <c:v>3.773584905661588</c:v>
                </c:pt>
                <c:pt idx="854">
                  <c:v>3.70370370370487</c:v>
                </c:pt>
                <c:pt idx="855">
                  <c:v>3.636363636364761</c:v>
                </c:pt>
                <c:pt idx="856">
                  <c:v>3.571428571429656</c:v>
                </c:pt>
                <c:pt idx="857">
                  <c:v>3.508771929825608</c:v>
                </c:pt>
                <c:pt idx="858">
                  <c:v>3.448275862069976</c:v>
                </c:pt>
                <c:pt idx="859">
                  <c:v>3.389830508475553</c:v>
                </c:pt>
                <c:pt idx="860">
                  <c:v>3.333333333334278</c:v>
                </c:pt>
                <c:pt idx="861">
                  <c:v>3.278688524591077</c:v>
                </c:pt>
                <c:pt idx="862">
                  <c:v>3.225806451613788</c:v>
                </c:pt>
                <c:pt idx="863">
                  <c:v>3.174603174604031</c:v>
                </c:pt>
                <c:pt idx="864">
                  <c:v>3.12500000000083</c:v>
                </c:pt>
                <c:pt idx="865">
                  <c:v>3.076923076923881</c:v>
                </c:pt>
                <c:pt idx="866">
                  <c:v>3.030303030303811</c:v>
                </c:pt>
                <c:pt idx="867">
                  <c:v>2.985074626866429</c:v>
                </c:pt>
                <c:pt idx="868">
                  <c:v>2.94117647058897</c:v>
                </c:pt>
                <c:pt idx="869">
                  <c:v>2.898550724638395</c:v>
                </c:pt>
                <c:pt idx="870">
                  <c:v>2.85714285714355</c:v>
                </c:pt>
                <c:pt idx="871">
                  <c:v>2.816901408451378</c:v>
                </c:pt>
                <c:pt idx="872">
                  <c:v>2.777777777778433</c:v>
                </c:pt>
                <c:pt idx="873">
                  <c:v>2.739726027397898</c:v>
                </c:pt>
                <c:pt idx="874">
                  <c:v>2.702702702703323</c:v>
                </c:pt>
                <c:pt idx="875">
                  <c:v>2.66666666666727</c:v>
                </c:pt>
                <c:pt idx="876">
                  <c:v>2.631578947369009</c:v>
                </c:pt>
                <c:pt idx="877">
                  <c:v>2.59740259740317</c:v>
                </c:pt>
                <c:pt idx="878">
                  <c:v>2.564102564103123</c:v>
                </c:pt>
                <c:pt idx="879">
                  <c:v>2.531645569620797</c:v>
                </c:pt>
                <c:pt idx="880">
                  <c:v>2.500000000000531</c:v>
                </c:pt>
                <c:pt idx="881">
                  <c:v>2.469135802469653</c:v>
                </c:pt>
                <c:pt idx="882">
                  <c:v>2.439024390244407</c:v>
                </c:pt>
                <c:pt idx="883">
                  <c:v>2.409638554217361</c:v>
                </c:pt>
                <c:pt idx="884">
                  <c:v>2.380952380952862</c:v>
                </c:pt>
                <c:pt idx="885">
                  <c:v>2.352941176471058</c:v>
                </c:pt>
                <c:pt idx="886">
                  <c:v>2.325581395349296</c:v>
                </c:pt>
                <c:pt idx="887">
                  <c:v>2.298850574713092</c:v>
                </c:pt>
                <c:pt idx="888">
                  <c:v>2.272727272727711</c:v>
                </c:pt>
                <c:pt idx="889">
                  <c:v>2.247191011236383</c:v>
                </c:pt>
                <c:pt idx="890">
                  <c:v>2.222222222222641</c:v>
                </c:pt>
                <c:pt idx="891">
                  <c:v>2.197802197802608</c:v>
                </c:pt>
                <c:pt idx="892">
                  <c:v>2.173913043478662</c:v>
                </c:pt>
                <c:pt idx="893">
                  <c:v>2.150537634408995</c:v>
                </c:pt>
                <c:pt idx="894">
                  <c:v>2.127659574468469</c:v>
                </c:pt>
                <c:pt idx="895">
                  <c:v>2.105263157895113</c:v>
                </c:pt>
                <c:pt idx="896">
                  <c:v>2.083333333333702</c:v>
                </c:pt>
                <c:pt idx="897">
                  <c:v>2.061855670103454</c:v>
                </c:pt>
                <c:pt idx="898">
                  <c:v>2.040816326530965</c:v>
                </c:pt>
                <c:pt idx="899">
                  <c:v>2.020202020202366</c:v>
                </c:pt>
                <c:pt idx="900">
                  <c:v>2.00000000000034</c:v>
                </c:pt>
                <c:pt idx="901">
                  <c:v>1.980198019802313</c:v>
                </c:pt>
                <c:pt idx="902">
                  <c:v>1.960784313725816</c:v>
                </c:pt>
                <c:pt idx="903">
                  <c:v>1.941747572815854</c:v>
                </c:pt>
                <c:pt idx="904">
                  <c:v>1.923076923077237</c:v>
                </c:pt>
                <c:pt idx="905">
                  <c:v>1.904761904762212</c:v>
                </c:pt>
                <c:pt idx="906">
                  <c:v>1.88679245283049</c:v>
                </c:pt>
                <c:pt idx="907">
                  <c:v>1.86915887850497</c:v>
                </c:pt>
                <c:pt idx="908">
                  <c:v>1.851851851852142</c:v>
                </c:pt>
                <c:pt idx="909">
                  <c:v>1.834862385321386</c:v>
                </c:pt>
                <c:pt idx="910">
                  <c:v>1.818181818182098</c:v>
                </c:pt>
                <c:pt idx="911">
                  <c:v>1.801801801802077</c:v>
                </c:pt>
                <c:pt idx="912">
                  <c:v>1.785714285714556</c:v>
                </c:pt>
                <c:pt idx="913">
                  <c:v>1.769911504425044</c:v>
                </c:pt>
                <c:pt idx="914">
                  <c:v>1.754385964912541</c:v>
                </c:pt>
                <c:pt idx="915">
                  <c:v>1.739130434782865</c:v>
                </c:pt>
                <c:pt idx="916">
                  <c:v>1.724137931034735</c:v>
                </c:pt>
                <c:pt idx="917">
                  <c:v>1.709401709401957</c:v>
                </c:pt>
                <c:pt idx="918">
                  <c:v>1.694915254237532</c:v>
                </c:pt>
                <c:pt idx="919">
                  <c:v>1.680672268907802</c:v>
                </c:pt>
                <c:pt idx="920">
                  <c:v>1.666666666666902</c:v>
                </c:pt>
                <c:pt idx="921">
                  <c:v>1.652892561983702</c:v>
                </c:pt>
                <c:pt idx="922">
                  <c:v>1.63934426229531</c:v>
                </c:pt>
                <c:pt idx="923">
                  <c:v>1.626016260162826</c:v>
                </c:pt>
                <c:pt idx="924">
                  <c:v>1.612903225806672</c:v>
                </c:pt>
                <c:pt idx="925">
                  <c:v>1.600000000000217</c:v>
                </c:pt>
                <c:pt idx="926">
                  <c:v>1.587301587301801</c:v>
                </c:pt>
                <c:pt idx="927">
                  <c:v>1.57480314960651</c:v>
                </c:pt>
                <c:pt idx="928">
                  <c:v>1.562500000000207</c:v>
                </c:pt>
                <c:pt idx="929">
                  <c:v>1.550387596899428</c:v>
                </c:pt>
                <c:pt idx="930">
                  <c:v>1.538461538461739</c:v>
                </c:pt>
                <c:pt idx="931">
                  <c:v>1.526717557252106</c:v>
                </c:pt>
                <c:pt idx="932">
                  <c:v>1.51515151515171</c:v>
                </c:pt>
                <c:pt idx="933">
                  <c:v>1.503759398496432</c:v>
                </c:pt>
                <c:pt idx="934">
                  <c:v>1.492537313433024</c:v>
                </c:pt>
                <c:pt idx="935">
                  <c:v>1.481481481481667</c:v>
                </c:pt>
                <c:pt idx="936">
                  <c:v>1.470588235294301</c:v>
                </c:pt>
                <c:pt idx="937">
                  <c:v>1.459854014598721</c:v>
                </c:pt>
                <c:pt idx="938">
                  <c:v>1.449275362319018</c:v>
                </c:pt>
                <c:pt idx="939">
                  <c:v>1.438848920863485</c:v>
                </c:pt>
                <c:pt idx="940">
                  <c:v>1.428571428571601</c:v>
                </c:pt>
                <c:pt idx="941">
                  <c:v>1.418439716312227</c:v>
                </c:pt>
                <c:pt idx="942">
                  <c:v>1.40845070422552</c:v>
                </c:pt>
                <c:pt idx="943">
                  <c:v>1.398601398601564</c:v>
                </c:pt>
                <c:pt idx="944">
                  <c:v>1.388888888889052</c:v>
                </c:pt>
                <c:pt idx="945">
                  <c:v>1.379310344827747</c:v>
                </c:pt>
                <c:pt idx="946">
                  <c:v>1.369863013698789</c:v>
                </c:pt>
                <c:pt idx="947">
                  <c:v>1.360544217687231</c:v>
                </c:pt>
                <c:pt idx="948">
                  <c:v>1.351351351351506</c:v>
                </c:pt>
                <c:pt idx="949">
                  <c:v>1.342281879194783</c:v>
                </c:pt>
                <c:pt idx="950">
                  <c:v>1.333333333333484</c:v>
                </c:pt>
                <c:pt idx="951">
                  <c:v>1.324503311258427</c:v>
                </c:pt>
                <c:pt idx="952">
                  <c:v>1.315789473684357</c:v>
                </c:pt>
                <c:pt idx="953">
                  <c:v>1.307189542483805</c:v>
                </c:pt>
                <c:pt idx="954">
                  <c:v>1.298701298701441</c:v>
                </c:pt>
                <c:pt idx="955">
                  <c:v>1.290322580645302</c:v>
                </c:pt>
                <c:pt idx="956">
                  <c:v>1.282051282051421</c:v>
                </c:pt>
                <c:pt idx="957">
                  <c:v>1.273885350318608</c:v>
                </c:pt>
                <c:pt idx="958">
                  <c:v>1.265822784810262</c:v>
                </c:pt>
                <c:pt idx="959">
                  <c:v>1.25786163522026</c:v>
                </c:pt>
                <c:pt idx="960">
                  <c:v>1.250000000000132</c:v>
                </c:pt>
                <c:pt idx="961">
                  <c:v>1.242236024844851</c:v>
                </c:pt>
                <c:pt idx="962">
                  <c:v>1.234567901234697</c:v>
                </c:pt>
                <c:pt idx="963">
                  <c:v>1.226993865030802</c:v>
                </c:pt>
                <c:pt idx="964">
                  <c:v>1.219512195122077</c:v>
                </c:pt>
                <c:pt idx="965">
                  <c:v>1.212121212121336</c:v>
                </c:pt>
                <c:pt idx="966">
                  <c:v>1.204819277108556</c:v>
                </c:pt>
                <c:pt idx="967">
                  <c:v>1.197604790419283</c:v>
                </c:pt>
                <c:pt idx="968">
                  <c:v>1.19047619047631</c:v>
                </c:pt>
                <c:pt idx="969">
                  <c:v>1.18343195266284</c:v>
                </c:pt>
                <c:pt idx="970">
                  <c:v>1.176470588235411</c:v>
                </c:pt>
                <c:pt idx="971">
                  <c:v>1.169590643274969</c:v>
                </c:pt>
                <c:pt idx="972">
                  <c:v>1.162790697674533</c:v>
                </c:pt>
                <c:pt idx="973">
                  <c:v>1.156069364161963</c:v>
                </c:pt>
                <c:pt idx="974">
                  <c:v>1.149425287356433</c:v>
                </c:pt>
                <c:pt idx="975">
                  <c:v>1.142857142857253</c:v>
                </c:pt>
                <c:pt idx="976">
                  <c:v>1.136363636363745</c:v>
                </c:pt>
                <c:pt idx="977">
                  <c:v>1.129943502824967</c:v>
                </c:pt>
                <c:pt idx="978">
                  <c:v>1.123595505618084</c:v>
                </c:pt>
                <c:pt idx="979">
                  <c:v>1.117318435754295</c:v>
                </c:pt>
                <c:pt idx="980">
                  <c:v>1.111111111111215</c:v>
                </c:pt>
                <c:pt idx="981">
                  <c:v>1.104972375690711</c:v>
                </c:pt>
                <c:pt idx="982">
                  <c:v>1.098901098901201</c:v>
                </c:pt>
                <c:pt idx="983">
                  <c:v>1.092896174863489</c:v>
                </c:pt>
                <c:pt idx="984">
                  <c:v>1.08695652173923</c:v>
                </c:pt>
                <c:pt idx="985">
                  <c:v>1.08108108108118</c:v>
                </c:pt>
                <c:pt idx="986">
                  <c:v>1.075268817204399</c:v>
                </c:pt>
                <c:pt idx="987">
                  <c:v>1.069518716577637</c:v>
                </c:pt>
                <c:pt idx="988">
                  <c:v>1.063829787234138</c:v>
                </c:pt>
                <c:pt idx="989">
                  <c:v>1.058201058201153</c:v>
                </c:pt>
                <c:pt idx="990">
                  <c:v>1.052631578947462</c:v>
                </c:pt>
                <c:pt idx="991">
                  <c:v>1.04712041884826</c:v>
                </c:pt>
                <c:pt idx="992">
                  <c:v>1.041666666666758</c:v>
                </c:pt>
                <c:pt idx="993">
                  <c:v>1.036269430051904</c:v>
                </c:pt>
                <c:pt idx="994">
                  <c:v>1.030927835051636</c:v>
                </c:pt>
                <c:pt idx="995">
                  <c:v>1.025641025641114</c:v>
                </c:pt>
                <c:pt idx="996">
                  <c:v>1.020408163265394</c:v>
                </c:pt>
                <c:pt idx="997">
                  <c:v>1.015228426396026</c:v>
                </c:pt>
                <c:pt idx="998">
                  <c:v>1.010101010101096</c:v>
                </c:pt>
                <c:pt idx="999">
                  <c:v>1.005025125628226</c:v>
                </c:pt>
                <c:pt idx="1000">
                  <c:v>1.000000000000085</c:v>
                </c:pt>
                <c:pt idx="1001">
                  <c:v>0.995024875621974</c:v>
                </c:pt>
                <c:pt idx="1002">
                  <c:v>0.990099009901073</c:v>
                </c:pt>
                <c:pt idx="1003">
                  <c:v>0.985221674876929</c:v>
                </c:pt>
                <c:pt idx="1004">
                  <c:v>0.980392156862826</c:v>
                </c:pt>
                <c:pt idx="1005">
                  <c:v>0.975609756097641</c:v>
                </c:pt>
                <c:pt idx="1006">
                  <c:v>0.970873786407846</c:v>
                </c:pt>
                <c:pt idx="1007">
                  <c:v>0.966183574879306</c:v>
                </c:pt>
                <c:pt idx="1008">
                  <c:v>0.961538461538539</c:v>
                </c:pt>
                <c:pt idx="1009">
                  <c:v>0.95693779904314</c:v>
                </c:pt>
                <c:pt idx="1010">
                  <c:v>0.952380952381029</c:v>
                </c:pt>
                <c:pt idx="1011">
                  <c:v>0.947867298578275</c:v>
                </c:pt>
                <c:pt idx="1012">
                  <c:v>0.94339622641517</c:v>
                </c:pt>
                <c:pt idx="1013">
                  <c:v>0.938967136150309</c:v>
                </c:pt>
                <c:pt idx="1014">
                  <c:v>0.93457943925241</c:v>
                </c:pt>
                <c:pt idx="1015">
                  <c:v>0.930232558139608</c:v>
                </c:pt>
                <c:pt idx="1016">
                  <c:v>0.925925925925998</c:v>
                </c:pt>
                <c:pt idx="1017">
                  <c:v>0.921658986175187</c:v>
                </c:pt>
                <c:pt idx="1018">
                  <c:v>0.917431192660622</c:v>
                </c:pt>
                <c:pt idx="1019">
                  <c:v>0.913242009132491</c:v>
                </c:pt>
                <c:pt idx="1020">
                  <c:v>0.909090909090979</c:v>
                </c:pt>
                <c:pt idx="1021">
                  <c:v>0.90497737556568</c:v>
                </c:pt>
                <c:pt idx="1022">
                  <c:v>0.90090090090097</c:v>
                </c:pt>
                <c:pt idx="1023">
                  <c:v>0.896860986547153</c:v>
                </c:pt>
                <c:pt idx="1024">
                  <c:v>0.89285714285721</c:v>
                </c:pt>
                <c:pt idx="1025">
                  <c:v>0.888888888888956</c:v>
                </c:pt>
                <c:pt idx="1026">
                  <c:v>0.884955752212456</c:v>
                </c:pt>
                <c:pt idx="1027">
                  <c:v>0.881057268722532</c:v>
                </c:pt>
                <c:pt idx="1028">
                  <c:v>0.877192982456205</c:v>
                </c:pt>
                <c:pt idx="1029">
                  <c:v>0.873362445414911</c:v>
                </c:pt>
                <c:pt idx="1030">
                  <c:v>0.869565217391368</c:v>
                </c:pt>
                <c:pt idx="1031">
                  <c:v>0.865800865800929</c:v>
                </c:pt>
                <c:pt idx="1032">
                  <c:v>0.862068965517304</c:v>
                </c:pt>
                <c:pt idx="1033">
                  <c:v>0.858369098712508</c:v>
                </c:pt>
                <c:pt idx="1034">
                  <c:v>0.854700854700916</c:v>
                </c:pt>
                <c:pt idx="1035">
                  <c:v>0.851063829787295</c:v>
                </c:pt>
                <c:pt idx="1036">
                  <c:v>0.847457627118705</c:v>
                </c:pt>
                <c:pt idx="1037">
                  <c:v>0.843881856540144</c:v>
                </c:pt>
                <c:pt idx="1038">
                  <c:v>0.840336134453841</c:v>
                </c:pt>
                <c:pt idx="1039">
                  <c:v>0.836820083682067</c:v>
                </c:pt>
                <c:pt idx="1040">
                  <c:v>0.833333333333392</c:v>
                </c:pt>
                <c:pt idx="1041">
                  <c:v>0.829875518672257</c:v>
                </c:pt>
                <c:pt idx="1042">
                  <c:v>0.826446280991793</c:v>
                </c:pt>
                <c:pt idx="1043">
                  <c:v>0.823045267489769</c:v>
                </c:pt>
                <c:pt idx="1044">
                  <c:v>0.819672131147598</c:v>
                </c:pt>
                <c:pt idx="1045">
                  <c:v>0.816326530612301</c:v>
                </c:pt>
                <c:pt idx="1046">
                  <c:v>0.813008130081357</c:v>
                </c:pt>
                <c:pt idx="1047">
                  <c:v>0.809716599190339</c:v>
                </c:pt>
                <c:pt idx="1048">
                  <c:v>0.806451612903281</c:v>
                </c:pt>
                <c:pt idx="1049">
                  <c:v>0.803212851405677</c:v>
                </c:pt>
                <c:pt idx="1050">
                  <c:v>0.800000000000054</c:v>
                </c:pt>
                <c:pt idx="1051">
                  <c:v>0.796812749004037</c:v>
                </c:pt>
                <c:pt idx="1052">
                  <c:v>0.793650793650847</c:v>
                </c:pt>
                <c:pt idx="1053">
                  <c:v>0.790513833992147</c:v>
                </c:pt>
                <c:pt idx="1054">
                  <c:v>0.787401574803202</c:v>
                </c:pt>
                <c:pt idx="1055">
                  <c:v>0.784313725490248</c:v>
                </c:pt>
                <c:pt idx="1056">
                  <c:v>0.781250000000051</c:v>
                </c:pt>
                <c:pt idx="1057">
                  <c:v>0.778210116731568</c:v>
                </c:pt>
                <c:pt idx="1058">
                  <c:v>0.775193798449663</c:v>
                </c:pt>
                <c:pt idx="1059">
                  <c:v>0.772200772200822</c:v>
                </c:pt>
                <c:pt idx="1060">
                  <c:v>0.769230769230819</c:v>
                </c:pt>
                <c:pt idx="1061">
                  <c:v>0.766283524904264</c:v>
                </c:pt>
                <c:pt idx="1062">
                  <c:v>0.763358778626003</c:v>
                </c:pt>
                <c:pt idx="1063">
                  <c:v>0.760456273764307</c:v>
                </c:pt>
                <c:pt idx="1064">
                  <c:v>0.757575757575806</c:v>
                </c:pt>
                <c:pt idx="1065">
                  <c:v>0.754716981132123</c:v>
                </c:pt>
                <c:pt idx="1066">
                  <c:v>0.751879699248168</c:v>
                </c:pt>
                <c:pt idx="1067">
                  <c:v>0.749063670412032</c:v>
                </c:pt>
                <c:pt idx="1068">
                  <c:v>0.746268656716465</c:v>
                </c:pt>
                <c:pt idx="1069">
                  <c:v>0.743494423791868</c:v>
                </c:pt>
                <c:pt idx="1070">
                  <c:v>0.740740740740787</c:v>
                </c:pt>
                <c:pt idx="1071">
                  <c:v>0.738007380073847</c:v>
                </c:pt>
                <c:pt idx="1072">
                  <c:v>0.735294117647104</c:v>
                </c:pt>
                <c:pt idx="1073">
                  <c:v>0.732600732600778</c:v>
                </c:pt>
                <c:pt idx="1074">
                  <c:v>0.729927007299315</c:v>
                </c:pt>
                <c:pt idx="1075">
                  <c:v>0.727272727272772</c:v>
                </c:pt>
                <c:pt idx="1076">
                  <c:v>0.724637681159465</c:v>
                </c:pt>
                <c:pt idx="1077">
                  <c:v>0.722021660649863</c:v>
                </c:pt>
                <c:pt idx="1078">
                  <c:v>0.719424460431698</c:v>
                </c:pt>
                <c:pt idx="1079">
                  <c:v>0.716845878136244</c:v>
                </c:pt>
                <c:pt idx="1080">
                  <c:v>0.714285714285757</c:v>
                </c:pt>
                <c:pt idx="1081">
                  <c:v>0.711743772242035</c:v>
                </c:pt>
                <c:pt idx="1082">
                  <c:v>0.709219858156071</c:v>
                </c:pt>
                <c:pt idx="1083">
                  <c:v>0.70671378091877</c:v>
                </c:pt>
                <c:pt idx="1084">
                  <c:v>0.704225352112718</c:v>
                </c:pt>
                <c:pt idx="1085">
                  <c:v>0.701754385964954</c:v>
                </c:pt>
                <c:pt idx="1086">
                  <c:v>0.69930069930074</c:v>
                </c:pt>
                <c:pt idx="1087">
                  <c:v>0.696864111498299</c:v>
                </c:pt>
                <c:pt idx="1088">
                  <c:v>0.694444444444485</c:v>
                </c:pt>
                <c:pt idx="1089">
                  <c:v>0.69204152249139</c:v>
                </c:pt>
                <c:pt idx="1090">
                  <c:v>0.689655172413833</c:v>
                </c:pt>
                <c:pt idx="1091">
                  <c:v>0.687285223367737</c:v>
                </c:pt>
                <c:pt idx="1092">
                  <c:v>0.684931506849354</c:v>
                </c:pt>
                <c:pt idx="1093">
                  <c:v>0.682593856655329</c:v>
                </c:pt>
                <c:pt idx="1094">
                  <c:v>0.680272108843576</c:v>
                </c:pt>
                <c:pt idx="1095">
                  <c:v>0.677966101694954</c:v>
                </c:pt>
                <c:pt idx="1096">
                  <c:v>0.675675675675714</c:v>
                </c:pt>
                <c:pt idx="1097">
                  <c:v>0.673400673400711</c:v>
                </c:pt>
                <c:pt idx="1098">
                  <c:v>0.671140939597353</c:v>
                </c:pt>
                <c:pt idx="1099">
                  <c:v>0.668896321070272</c:v>
                </c:pt>
                <c:pt idx="1100">
                  <c:v>0.666666666666704</c:v>
                </c:pt>
                <c:pt idx="1101">
                  <c:v>0.664451827242562</c:v>
                </c:pt>
                <c:pt idx="1102">
                  <c:v>0.662251655629176</c:v>
                </c:pt>
                <c:pt idx="1103">
                  <c:v>0.660066006600697</c:v>
                </c:pt>
                <c:pt idx="1104">
                  <c:v>0.657894736842142</c:v>
                </c:pt>
                <c:pt idx="1105">
                  <c:v>0.655737704918069</c:v>
                </c:pt>
                <c:pt idx="1106">
                  <c:v>0.653594771241866</c:v>
                </c:pt>
                <c:pt idx="1107">
                  <c:v>0.651465798045638</c:v>
                </c:pt>
                <c:pt idx="1108">
                  <c:v>0.649350649350685</c:v>
                </c:pt>
                <c:pt idx="1109">
                  <c:v>0.647249190938546</c:v>
                </c:pt>
                <c:pt idx="1110">
                  <c:v>0.645161290322616</c:v>
                </c:pt>
                <c:pt idx="1111">
                  <c:v>0.643086816720292</c:v>
                </c:pt>
                <c:pt idx="1112">
                  <c:v>0.641025641025676</c:v>
                </c:pt>
                <c:pt idx="1113">
                  <c:v>0.638977635782782</c:v>
                </c:pt>
                <c:pt idx="1114">
                  <c:v>0.63694267515927</c:v>
                </c:pt>
                <c:pt idx="1115">
                  <c:v>0.634920634920669</c:v>
                </c:pt>
                <c:pt idx="1116">
                  <c:v>0.632911392405097</c:v>
                </c:pt>
                <c:pt idx="1117">
                  <c:v>0.630914826498456</c:v>
                </c:pt>
                <c:pt idx="1118">
                  <c:v>0.628930817610096</c:v>
                </c:pt>
                <c:pt idx="1119">
                  <c:v>0.626959247648936</c:v>
                </c:pt>
                <c:pt idx="1120">
                  <c:v>0.625000000000033</c:v>
                </c:pt>
                <c:pt idx="1121">
                  <c:v>0.62305295950159</c:v>
                </c:pt>
                <c:pt idx="1122">
                  <c:v>0.621118012422393</c:v>
                </c:pt>
                <c:pt idx="1123">
                  <c:v>0.619195046439661</c:v>
                </c:pt>
                <c:pt idx="1124">
                  <c:v>0.617283950617316</c:v>
                </c:pt>
                <c:pt idx="1125">
                  <c:v>0.615384615384647</c:v>
                </c:pt>
                <c:pt idx="1126">
                  <c:v>0.613496932515369</c:v>
                </c:pt>
                <c:pt idx="1127">
                  <c:v>0.611620795107065</c:v>
                </c:pt>
                <c:pt idx="1128">
                  <c:v>0.609756097561007</c:v>
                </c:pt>
                <c:pt idx="1129">
                  <c:v>0.607902735562341</c:v>
                </c:pt>
                <c:pt idx="1130">
                  <c:v>0.606060606060637</c:v>
                </c:pt>
                <c:pt idx="1131">
                  <c:v>0.604229607250786</c:v>
                </c:pt>
                <c:pt idx="1132">
                  <c:v>0.602409638554247</c:v>
                </c:pt>
                <c:pt idx="1133">
                  <c:v>0.600600600600631</c:v>
                </c:pt>
                <c:pt idx="1134">
                  <c:v>0.598802395209611</c:v>
                </c:pt>
                <c:pt idx="1135">
                  <c:v>0.597014925373164</c:v>
                </c:pt>
                <c:pt idx="1136">
                  <c:v>0.595238095238125</c:v>
                </c:pt>
                <c:pt idx="1137">
                  <c:v>0.59347181008905</c:v>
                </c:pt>
                <c:pt idx="1138">
                  <c:v>0.59171597633139</c:v>
                </c:pt>
                <c:pt idx="1139">
                  <c:v>0.589970501474956</c:v>
                </c:pt>
                <c:pt idx="1140">
                  <c:v>0.588235294117676</c:v>
                </c:pt>
                <c:pt idx="1141">
                  <c:v>0.586510263929648</c:v>
                </c:pt>
                <c:pt idx="1142">
                  <c:v>0.584795321637456</c:v>
                </c:pt>
                <c:pt idx="1143">
                  <c:v>0.583090379008775</c:v>
                </c:pt>
                <c:pt idx="1144">
                  <c:v>0.581395348837238</c:v>
                </c:pt>
                <c:pt idx="1145">
                  <c:v>0.579710144927564</c:v>
                </c:pt>
                <c:pt idx="1146">
                  <c:v>0.578034682080953</c:v>
                </c:pt>
                <c:pt idx="1147">
                  <c:v>0.57636887608072</c:v>
                </c:pt>
                <c:pt idx="1148">
                  <c:v>0.574712643678189</c:v>
                </c:pt>
                <c:pt idx="1149">
                  <c:v>0.573065902578824</c:v>
                </c:pt>
                <c:pt idx="1150">
                  <c:v>0.571428571428599</c:v>
                </c:pt>
                <c:pt idx="1151">
                  <c:v>0.569800569800597</c:v>
                </c:pt>
                <c:pt idx="1152">
                  <c:v>0.568181818181845</c:v>
                </c:pt>
                <c:pt idx="1153">
                  <c:v>0.566572237960367</c:v>
                </c:pt>
                <c:pt idx="1154">
                  <c:v>0.564971751412456</c:v>
                </c:pt>
                <c:pt idx="1155">
                  <c:v>0.563380281690168</c:v>
                </c:pt>
                <c:pt idx="1156">
                  <c:v>0.561797752809015</c:v>
                </c:pt>
                <c:pt idx="1157">
                  <c:v>0.560224089635881</c:v>
                </c:pt>
                <c:pt idx="1158">
                  <c:v>0.558659217877121</c:v>
                </c:pt>
                <c:pt idx="1159">
                  <c:v>0.557103064066878</c:v>
                </c:pt>
                <c:pt idx="1160">
                  <c:v>0.555555555555581</c:v>
                </c:pt>
                <c:pt idx="1161">
                  <c:v>0.554016620498641</c:v>
                </c:pt>
                <c:pt idx="1162">
                  <c:v>0.552486187845329</c:v>
                </c:pt>
                <c:pt idx="1163">
                  <c:v>0.550964187327849</c:v>
                </c:pt>
                <c:pt idx="1164">
                  <c:v>0.549450549450575</c:v>
                </c:pt>
                <c:pt idx="1165">
                  <c:v>0.547945205479477</c:v>
                </c:pt>
                <c:pt idx="1166">
                  <c:v>0.546448087431719</c:v>
                </c:pt>
                <c:pt idx="1167">
                  <c:v>0.54495912806542</c:v>
                </c:pt>
                <c:pt idx="1168">
                  <c:v>0.54347826086959</c:v>
                </c:pt>
                <c:pt idx="1169">
                  <c:v>0.542005420054225</c:v>
                </c:pt>
                <c:pt idx="1170">
                  <c:v>0.540540540540565</c:v>
                </c:pt>
                <c:pt idx="1171">
                  <c:v>0.539083557951507</c:v>
                </c:pt>
                <c:pt idx="1172">
                  <c:v>0.537634408602175</c:v>
                </c:pt>
                <c:pt idx="1173">
                  <c:v>0.536193029490641</c:v>
                </c:pt>
                <c:pt idx="1174">
                  <c:v>0.534759358288794</c:v>
                </c:pt>
                <c:pt idx="1175">
                  <c:v>0.533333333333357</c:v>
                </c:pt>
                <c:pt idx="1176">
                  <c:v>0.531914893617045</c:v>
                </c:pt>
                <c:pt idx="1177">
                  <c:v>0.530503978779864</c:v>
                </c:pt>
                <c:pt idx="1178">
                  <c:v>0.529100529100553</c:v>
                </c:pt>
                <c:pt idx="1179">
                  <c:v>0.52770448548815</c:v>
                </c:pt>
                <c:pt idx="1180">
                  <c:v>0.526315789473707</c:v>
                </c:pt>
                <c:pt idx="1181">
                  <c:v>0.524934383202123</c:v>
                </c:pt>
                <c:pt idx="1182">
                  <c:v>0.523560209424107</c:v>
                </c:pt>
                <c:pt idx="1183">
                  <c:v>0.522193211488274</c:v>
                </c:pt>
                <c:pt idx="1184">
                  <c:v>0.520833333333356</c:v>
                </c:pt>
                <c:pt idx="1185">
                  <c:v>0.519480519480542</c:v>
                </c:pt>
                <c:pt idx="1186">
                  <c:v>0.518134715025929</c:v>
                </c:pt>
                <c:pt idx="1187">
                  <c:v>0.516795865633097</c:v>
                </c:pt>
                <c:pt idx="1188">
                  <c:v>0.515463917525795</c:v>
                </c:pt>
                <c:pt idx="1189">
                  <c:v>0.514138817480742</c:v>
                </c:pt>
                <c:pt idx="1190">
                  <c:v>0.512820512820535</c:v>
                </c:pt>
                <c:pt idx="1191">
                  <c:v>0.511508951406672</c:v>
                </c:pt>
                <c:pt idx="1192">
                  <c:v>0.510204081632675</c:v>
                </c:pt>
                <c:pt idx="1193">
                  <c:v>0.508905852417324</c:v>
                </c:pt>
                <c:pt idx="1194">
                  <c:v>0.507614213197991</c:v>
                </c:pt>
                <c:pt idx="1195">
                  <c:v>0.506329113924072</c:v>
                </c:pt>
                <c:pt idx="1196">
                  <c:v>0.505050505050526</c:v>
                </c:pt>
                <c:pt idx="1197">
                  <c:v>0.503778337531507</c:v>
                </c:pt>
                <c:pt idx="1198">
                  <c:v>0.502512562814092</c:v>
                </c:pt>
                <c:pt idx="1199">
                  <c:v>0.501253132832101</c:v>
                </c:pt>
                <c:pt idx="1200">
                  <c:v>0.500000000000021</c:v>
                </c:pt>
                <c:pt idx="1201">
                  <c:v>0.498753117207003</c:v>
                </c:pt>
                <c:pt idx="1202">
                  <c:v>0.497512437810966</c:v>
                </c:pt>
                <c:pt idx="1203">
                  <c:v>0.496277915632775</c:v>
                </c:pt>
                <c:pt idx="1204">
                  <c:v>0.495049504950516</c:v>
                </c:pt>
                <c:pt idx="1205">
                  <c:v>0.493827160493848</c:v>
                </c:pt>
                <c:pt idx="1206">
                  <c:v>0.492610837438444</c:v>
                </c:pt>
                <c:pt idx="1207">
                  <c:v>0.491400491400512</c:v>
                </c:pt>
                <c:pt idx="1208">
                  <c:v>0.490196078431393</c:v>
                </c:pt>
                <c:pt idx="1209">
                  <c:v>0.488997555012245</c:v>
                </c:pt>
                <c:pt idx="1210">
                  <c:v>0.487804878048801</c:v>
                </c:pt>
                <c:pt idx="1211">
                  <c:v>0.4866180048662</c:v>
                </c:pt>
                <c:pt idx="1212">
                  <c:v>0.485436893203903</c:v>
                </c:pt>
                <c:pt idx="1213">
                  <c:v>0.484261501210674</c:v>
                </c:pt>
                <c:pt idx="1214">
                  <c:v>0.483091787439633</c:v>
                </c:pt>
                <c:pt idx="1215">
                  <c:v>0.481927710843393</c:v>
                </c:pt>
                <c:pt idx="1216">
                  <c:v>0.48076923076925</c:v>
                </c:pt>
                <c:pt idx="1217">
                  <c:v>0.479616306954456</c:v>
                </c:pt>
                <c:pt idx="1218">
                  <c:v>0.478468899521551</c:v>
                </c:pt>
                <c:pt idx="1219">
                  <c:v>0.477326968973766</c:v>
                </c:pt>
                <c:pt idx="1220">
                  <c:v>0.476190476190496</c:v>
                </c:pt>
                <c:pt idx="1221">
                  <c:v>0.475059382422822</c:v>
                </c:pt>
                <c:pt idx="1222">
                  <c:v>0.473933649289119</c:v>
                </c:pt>
                <c:pt idx="1223">
                  <c:v>0.472813238770705</c:v>
                </c:pt>
                <c:pt idx="1224">
                  <c:v>0.471698113207566</c:v>
                </c:pt>
                <c:pt idx="1225">
                  <c:v>0.470588235294137</c:v>
                </c:pt>
                <c:pt idx="1226">
                  <c:v>0.469483568075136</c:v>
                </c:pt>
                <c:pt idx="1227">
                  <c:v>0.468384074941471</c:v>
                </c:pt>
                <c:pt idx="1228">
                  <c:v>0.467289719626187</c:v>
                </c:pt>
                <c:pt idx="1229">
                  <c:v>0.466200466200485</c:v>
                </c:pt>
                <c:pt idx="1230">
                  <c:v>0.465116279069786</c:v>
                </c:pt>
                <c:pt idx="1231">
                  <c:v>0.464037122969856</c:v>
                </c:pt>
                <c:pt idx="1232">
                  <c:v>0.462962962962982</c:v>
                </c:pt>
                <c:pt idx="1233">
                  <c:v>0.461893764434199</c:v>
                </c:pt>
                <c:pt idx="1234">
                  <c:v>0.460829493087576</c:v>
                </c:pt>
                <c:pt idx="1235">
                  <c:v>0.459770114942547</c:v>
                </c:pt>
                <c:pt idx="1236">
                  <c:v>0.458715596330294</c:v>
                </c:pt>
                <c:pt idx="1237">
                  <c:v>0.457665903890178</c:v>
                </c:pt>
                <c:pt idx="1238">
                  <c:v>0.456621004566228</c:v>
                </c:pt>
                <c:pt idx="1239">
                  <c:v>0.455580865603663</c:v>
                </c:pt>
                <c:pt idx="1240">
                  <c:v>0.454545454545473</c:v>
                </c:pt>
                <c:pt idx="1241">
                  <c:v>0.453514739229043</c:v>
                </c:pt>
                <c:pt idx="1242">
                  <c:v>0.452488687782823</c:v>
                </c:pt>
                <c:pt idx="1243">
                  <c:v>0.451467268623043</c:v>
                </c:pt>
                <c:pt idx="1244">
                  <c:v>0.450450450450468</c:v>
                </c:pt>
                <c:pt idx="1245">
                  <c:v>0.449438202247209</c:v>
                </c:pt>
                <c:pt idx="1246">
                  <c:v>0.44843049327356</c:v>
                </c:pt>
                <c:pt idx="1247">
                  <c:v>0.447427293064895</c:v>
                </c:pt>
                <c:pt idx="1248">
                  <c:v>0.446428571428589</c:v>
                </c:pt>
                <c:pt idx="1249">
                  <c:v>0.445434298440998</c:v>
                </c:pt>
                <c:pt idx="1250">
                  <c:v>0.444444444444462</c:v>
                </c:pt>
                <c:pt idx="1251">
                  <c:v>0.443458980044363</c:v>
                </c:pt>
                <c:pt idx="1252">
                  <c:v>0.442477876106212</c:v>
                </c:pt>
                <c:pt idx="1253">
                  <c:v>0.441501103752777</c:v>
                </c:pt>
                <c:pt idx="1254">
                  <c:v>0.440528634361251</c:v>
                </c:pt>
                <c:pt idx="1255">
                  <c:v>0.439560439560457</c:v>
                </c:pt>
                <c:pt idx="1256">
                  <c:v>0.438596491228087</c:v>
                </c:pt>
                <c:pt idx="1257">
                  <c:v>0.437636761487982</c:v>
                </c:pt>
                <c:pt idx="1258">
                  <c:v>0.436681222707441</c:v>
                </c:pt>
                <c:pt idx="1259">
                  <c:v>0.43572984749457</c:v>
                </c:pt>
                <c:pt idx="1260">
                  <c:v>0.434782608695669</c:v>
                </c:pt>
                <c:pt idx="1261">
                  <c:v>0.433839479392642</c:v>
                </c:pt>
                <c:pt idx="1262">
                  <c:v>0.43290043290045</c:v>
                </c:pt>
                <c:pt idx="1263">
                  <c:v>0.431965442764596</c:v>
                </c:pt>
                <c:pt idx="1264">
                  <c:v>0.431034482758637</c:v>
                </c:pt>
                <c:pt idx="1265">
                  <c:v>0.430107526881737</c:v>
                </c:pt>
                <c:pt idx="1266">
                  <c:v>0.42918454935624</c:v>
                </c:pt>
                <c:pt idx="1267">
                  <c:v>0.428265524625284</c:v>
                </c:pt>
                <c:pt idx="1268">
                  <c:v>0.427350427350444</c:v>
                </c:pt>
                <c:pt idx="1269">
                  <c:v>0.426439232409398</c:v>
                </c:pt>
                <c:pt idx="1270">
                  <c:v>0.425531914893633</c:v>
                </c:pt>
                <c:pt idx="1271">
                  <c:v>0.424628450106173</c:v>
                </c:pt>
                <c:pt idx="1272">
                  <c:v>0.423728813559338</c:v>
                </c:pt>
                <c:pt idx="1273">
                  <c:v>0.422832980972532</c:v>
                </c:pt>
                <c:pt idx="1274">
                  <c:v>0.421940928270058</c:v>
                </c:pt>
                <c:pt idx="1275">
                  <c:v>0.421052631578964</c:v>
                </c:pt>
                <c:pt idx="1276">
                  <c:v>0.420168067226907</c:v>
                </c:pt>
                <c:pt idx="1277">
                  <c:v>0.419287211740058</c:v>
                </c:pt>
                <c:pt idx="1278">
                  <c:v>0.41841004184102</c:v>
                </c:pt>
                <c:pt idx="1279">
                  <c:v>0.41753653444678</c:v>
                </c:pt>
                <c:pt idx="1280">
                  <c:v>0.416666666666683</c:v>
                </c:pt>
                <c:pt idx="1281">
                  <c:v>0.415800415800432</c:v>
                </c:pt>
                <c:pt idx="1282">
                  <c:v>0.414937759336115</c:v>
                </c:pt>
                <c:pt idx="1283">
                  <c:v>0.414078674948256</c:v>
                </c:pt>
                <c:pt idx="1284">
                  <c:v>0.413223140495884</c:v>
                </c:pt>
                <c:pt idx="1285">
                  <c:v>0.412371134020634</c:v>
                </c:pt>
                <c:pt idx="1286">
                  <c:v>0.411522633744872</c:v>
                </c:pt>
                <c:pt idx="1287">
                  <c:v>0.410677618069831</c:v>
                </c:pt>
                <c:pt idx="1288">
                  <c:v>0.409836065573786</c:v>
                </c:pt>
                <c:pt idx="1289">
                  <c:v>0.40899795501024</c:v>
                </c:pt>
                <c:pt idx="1290">
                  <c:v>0.408163265306138</c:v>
                </c:pt>
                <c:pt idx="1291">
                  <c:v>0.407331975560097</c:v>
                </c:pt>
                <c:pt idx="1292">
                  <c:v>0.406504065040666</c:v>
                </c:pt>
                <c:pt idx="1293">
                  <c:v>0.4056795131846</c:v>
                </c:pt>
                <c:pt idx="1294">
                  <c:v>0.404858299595157</c:v>
                </c:pt>
                <c:pt idx="1295">
                  <c:v>0.404040404040419</c:v>
                </c:pt>
                <c:pt idx="1296">
                  <c:v>0.403225806451628</c:v>
                </c:pt>
                <c:pt idx="1297">
                  <c:v>0.402414486921544</c:v>
                </c:pt>
                <c:pt idx="1298">
                  <c:v>0.401606425702826</c:v>
                </c:pt>
                <c:pt idx="1299">
                  <c:v>0.400801603206428</c:v>
                </c:pt>
                <c:pt idx="1300">
                  <c:v>0.400000000000015</c:v>
                </c:pt>
                <c:pt idx="1301">
                  <c:v>0.399201596806402</c:v>
                </c:pt>
                <c:pt idx="1302">
                  <c:v>0.398406374502007</c:v>
                </c:pt>
                <c:pt idx="1303">
                  <c:v>0.397614314115323</c:v>
                </c:pt>
                <c:pt idx="1304">
                  <c:v>0.396825396825412</c:v>
                </c:pt>
                <c:pt idx="1305">
                  <c:v>0.396039603960411</c:v>
                </c:pt>
                <c:pt idx="1306">
                  <c:v>0.395256916996062</c:v>
                </c:pt>
                <c:pt idx="1307">
                  <c:v>0.394477317554255</c:v>
                </c:pt>
                <c:pt idx="1308">
                  <c:v>0.393700787401589</c:v>
                </c:pt>
                <c:pt idx="1309">
                  <c:v>0.392927308447952</c:v>
                </c:pt>
                <c:pt idx="1310">
                  <c:v>0.392156862745113</c:v>
                </c:pt>
                <c:pt idx="1311">
                  <c:v>0.391389432485337</c:v>
                </c:pt>
                <c:pt idx="1312">
                  <c:v>0.390625000000014</c:v>
                </c:pt>
                <c:pt idx="1313">
                  <c:v>0.389863547758299</c:v>
                </c:pt>
                <c:pt idx="1314">
                  <c:v>0.389105058365773</c:v>
                </c:pt>
                <c:pt idx="1315">
                  <c:v>0.388349514563121</c:v>
                </c:pt>
                <c:pt idx="1316">
                  <c:v>0.387596899224821</c:v>
                </c:pt>
                <c:pt idx="1317">
                  <c:v>0.386847195357848</c:v>
                </c:pt>
                <c:pt idx="1318">
                  <c:v>0.3861003861004</c:v>
                </c:pt>
                <c:pt idx="1319">
                  <c:v>0.385356454720631</c:v>
                </c:pt>
                <c:pt idx="1320">
                  <c:v>0.384615384615399</c:v>
                </c:pt>
                <c:pt idx="1321">
                  <c:v>0.383877159309035</c:v>
                </c:pt>
                <c:pt idx="1322">
                  <c:v>0.383141762452121</c:v>
                </c:pt>
                <c:pt idx="1323">
                  <c:v>0.382409177820282</c:v>
                </c:pt>
                <c:pt idx="1324">
                  <c:v>0.381679389312991</c:v>
                </c:pt>
                <c:pt idx="1325">
                  <c:v>0.380952380952395</c:v>
                </c:pt>
                <c:pt idx="1326">
                  <c:v>0.380228136882143</c:v>
                </c:pt>
                <c:pt idx="1327">
                  <c:v>0.379506641366238</c:v>
                </c:pt>
                <c:pt idx="1328">
                  <c:v>0.378787878787893</c:v>
                </c:pt>
                <c:pt idx="1329">
                  <c:v>0.378071833648407</c:v>
                </c:pt>
                <c:pt idx="1330">
                  <c:v>0.377358490566052</c:v>
                </c:pt>
                <c:pt idx="1331">
                  <c:v>0.376647834274967</c:v>
                </c:pt>
                <c:pt idx="1332">
                  <c:v>0.375939849624074</c:v>
                </c:pt>
                <c:pt idx="1333">
                  <c:v>0.375234521575999</c:v>
                </c:pt>
                <c:pt idx="1334">
                  <c:v>0.374531835206006</c:v>
                </c:pt>
                <c:pt idx="1335">
                  <c:v>0.373831775700948</c:v>
                </c:pt>
                <c:pt idx="1336">
                  <c:v>0.373134328358223</c:v>
                </c:pt>
                <c:pt idx="1337">
                  <c:v>0.372439478584744</c:v>
                </c:pt>
                <c:pt idx="1338">
                  <c:v>0.371747211895924</c:v>
                </c:pt>
                <c:pt idx="1339">
                  <c:v>0.37105751391467</c:v>
                </c:pt>
                <c:pt idx="1340">
                  <c:v>0.370370370370384</c:v>
                </c:pt>
                <c:pt idx="1341">
                  <c:v>0.36968576709798</c:v>
                </c:pt>
                <c:pt idx="1342">
                  <c:v>0.369003690036914</c:v>
                </c:pt>
                <c:pt idx="1343">
                  <c:v>0.368324125230216</c:v>
                </c:pt>
                <c:pt idx="1344">
                  <c:v>0.367647058823543</c:v>
                </c:pt>
                <c:pt idx="1345">
                  <c:v>0.366972477064233</c:v>
                </c:pt>
                <c:pt idx="1346">
                  <c:v>0.36630036630038</c:v>
                </c:pt>
                <c:pt idx="1347">
                  <c:v>0.365630712979904</c:v>
                </c:pt>
                <c:pt idx="1348">
                  <c:v>0.364963503649648</c:v>
                </c:pt>
                <c:pt idx="1349">
                  <c:v>0.364298724954476</c:v>
                </c:pt>
                <c:pt idx="1350">
                  <c:v>0.363636363636377</c:v>
                </c:pt>
                <c:pt idx="1351">
                  <c:v>0.362976406533588</c:v>
                </c:pt>
                <c:pt idx="1352">
                  <c:v>0.362318840579723</c:v>
                </c:pt>
                <c:pt idx="1353">
                  <c:v>0.361663652802906</c:v>
                </c:pt>
                <c:pt idx="1354">
                  <c:v>0.361010830324923</c:v>
                </c:pt>
                <c:pt idx="1355">
                  <c:v>0.360360360360373</c:v>
                </c:pt>
                <c:pt idx="1356">
                  <c:v>0.35971223021584</c:v>
                </c:pt>
                <c:pt idx="1357">
                  <c:v>0.359066427289061</c:v>
                </c:pt>
                <c:pt idx="1358">
                  <c:v>0.358422939068113</c:v>
                </c:pt>
                <c:pt idx="1359">
                  <c:v>0.357781753130603</c:v>
                </c:pt>
                <c:pt idx="1360">
                  <c:v>0.35714285714287</c:v>
                </c:pt>
                <c:pt idx="1361">
                  <c:v>0.356506238859193</c:v>
                </c:pt>
                <c:pt idx="1362">
                  <c:v>0.355871886121009</c:v>
                </c:pt>
                <c:pt idx="1363">
                  <c:v>0.355239786856141</c:v>
                </c:pt>
                <c:pt idx="1364">
                  <c:v>0.354609929078027</c:v>
                </c:pt>
                <c:pt idx="1365">
                  <c:v>0.353982300884968</c:v>
                </c:pt>
                <c:pt idx="1366">
                  <c:v>0.353356890459377</c:v>
                </c:pt>
                <c:pt idx="1367">
                  <c:v>0.352733686067032</c:v>
                </c:pt>
                <c:pt idx="1368">
                  <c:v>0.352112676056351</c:v>
                </c:pt>
                <c:pt idx="1369">
                  <c:v>0.351493848857657</c:v>
                </c:pt>
                <c:pt idx="1370">
                  <c:v>0.350877192982469</c:v>
                </c:pt>
                <c:pt idx="1371">
                  <c:v>0.35026269702278</c:v>
                </c:pt>
                <c:pt idx="1372">
                  <c:v>0.349650349650362</c:v>
                </c:pt>
                <c:pt idx="1373">
                  <c:v>0.349040139616068</c:v>
                </c:pt>
                <c:pt idx="1374">
                  <c:v>0.348432055749141</c:v>
                </c:pt>
                <c:pt idx="1375">
                  <c:v>0.347826086956534</c:v>
                </c:pt>
                <c:pt idx="1376">
                  <c:v>0.347222222222234</c:v>
                </c:pt>
                <c:pt idx="1377">
                  <c:v>0.346620450606598</c:v>
                </c:pt>
                <c:pt idx="1378">
                  <c:v>0.346020761245687</c:v>
                </c:pt>
                <c:pt idx="1379">
                  <c:v>0.345423143350617</c:v>
                </c:pt>
                <c:pt idx="1380">
                  <c:v>0.344827586206909</c:v>
                </c:pt>
                <c:pt idx="1381">
                  <c:v>0.34423407917385</c:v>
                </c:pt>
                <c:pt idx="1382">
                  <c:v>0.343642611683861</c:v>
                </c:pt>
                <c:pt idx="1383">
                  <c:v>0.343053173241865</c:v>
                </c:pt>
                <c:pt idx="1384">
                  <c:v>0.34246575342467</c:v>
                </c:pt>
                <c:pt idx="1385">
                  <c:v>0.341880341880354</c:v>
                </c:pt>
                <c:pt idx="1386">
                  <c:v>0.341296928327657</c:v>
                </c:pt>
                <c:pt idx="1387">
                  <c:v>0.340715502555378</c:v>
                </c:pt>
                <c:pt idx="1388">
                  <c:v>0.340136054421781</c:v>
                </c:pt>
                <c:pt idx="1389">
                  <c:v>0.339558573854002</c:v>
                </c:pt>
                <c:pt idx="1390">
                  <c:v>0.338983050847469</c:v>
                </c:pt>
                <c:pt idx="1391">
                  <c:v>0.338409475465325</c:v>
                </c:pt>
                <c:pt idx="1392">
                  <c:v>0.33783783783785</c:v>
                </c:pt>
                <c:pt idx="1393">
                  <c:v>0.3372681281619</c:v>
                </c:pt>
                <c:pt idx="1394">
                  <c:v>0.336700336700348</c:v>
                </c:pt>
                <c:pt idx="1395">
                  <c:v>0.336134453781524</c:v>
                </c:pt>
                <c:pt idx="1396">
                  <c:v>0.335570469798669</c:v>
                </c:pt>
                <c:pt idx="1397">
                  <c:v>0.335008375209392</c:v>
                </c:pt>
                <c:pt idx="1398">
                  <c:v>0.334448160535129</c:v>
                </c:pt>
                <c:pt idx="1399">
                  <c:v>0.333889816360613</c:v>
                </c:pt>
                <c:pt idx="1400">
                  <c:v>0.333333333333345</c:v>
                </c:pt>
                <c:pt idx="1401">
                  <c:v>0.332778702163073</c:v>
                </c:pt>
                <c:pt idx="1402">
                  <c:v>0.332225913621274</c:v>
                </c:pt>
                <c:pt idx="1403">
                  <c:v>0.331674958540642</c:v>
                </c:pt>
                <c:pt idx="1404">
                  <c:v>0.331125827814581</c:v>
                </c:pt>
                <c:pt idx="1405">
                  <c:v>0.330578512396706</c:v>
                </c:pt>
                <c:pt idx="1406">
                  <c:v>0.330033003300341</c:v>
                </c:pt>
                <c:pt idx="1407">
                  <c:v>0.329489291598034</c:v>
                </c:pt>
                <c:pt idx="1408">
                  <c:v>0.328947368421064</c:v>
                </c:pt>
                <c:pt idx="1409">
                  <c:v>0.32840722495896</c:v>
                </c:pt>
                <c:pt idx="1410">
                  <c:v>0.327868852459028</c:v>
                </c:pt>
                <c:pt idx="1411">
                  <c:v>0.327332242225871</c:v>
                </c:pt>
                <c:pt idx="1412">
                  <c:v>0.326797385620926</c:v>
                </c:pt>
                <c:pt idx="1413">
                  <c:v>0.326264274062001</c:v>
                </c:pt>
                <c:pt idx="1414">
                  <c:v>0.325732899022813</c:v>
                </c:pt>
                <c:pt idx="1415">
                  <c:v>0.325203252032532</c:v>
                </c:pt>
                <c:pt idx="1416">
                  <c:v>0.324675324675336</c:v>
                </c:pt>
                <c:pt idx="1417">
                  <c:v>0.324149108589963</c:v>
                </c:pt>
                <c:pt idx="1418">
                  <c:v>0.323624595469267</c:v>
                </c:pt>
                <c:pt idx="1419">
                  <c:v>0.323101777059785</c:v>
                </c:pt>
                <c:pt idx="1420">
                  <c:v>0.322580645161301</c:v>
                </c:pt>
                <c:pt idx="1421">
                  <c:v>0.32206119162642</c:v>
                </c:pt>
                <c:pt idx="1422">
                  <c:v>0.32154340836014</c:v>
                </c:pt>
                <c:pt idx="1423">
                  <c:v>0.321027287319433</c:v>
                </c:pt>
                <c:pt idx="1424">
                  <c:v>0.320512820512831</c:v>
                </c:pt>
                <c:pt idx="1425">
                  <c:v>0.320000000000011</c:v>
                </c:pt>
                <c:pt idx="1426">
                  <c:v>0.319488817891385</c:v>
                </c:pt>
                <c:pt idx="1427">
                  <c:v>0.318979266347698</c:v>
                </c:pt>
                <c:pt idx="1428">
                  <c:v>0.318471337579629</c:v>
                </c:pt>
                <c:pt idx="1429">
                  <c:v>0.317965023847388</c:v>
                </c:pt>
                <c:pt idx="1430">
                  <c:v>0.317460317460328</c:v>
                </c:pt>
                <c:pt idx="1431">
                  <c:v>0.316957210776556</c:v>
                </c:pt>
                <c:pt idx="1432">
                  <c:v>0.316455696202542</c:v>
                </c:pt>
                <c:pt idx="1433">
                  <c:v>0.315955766192744</c:v>
                </c:pt>
                <c:pt idx="1434">
                  <c:v>0.315457413249222</c:v>
                </c:pt>
                <c:pt idx="1435">
                  <c:v>0.314960629921271</c:v>
                </c:pt>
                <c:pt idx="1436">
                  <c:v>0.314465408805042</c:v>
                </c:pt>
                <c:pt idx="1437">
                  <c:v>0.313971742543182</c:v>
                </c:pt>
                <c:pt idx="1438">
                  <c:v>0.313479623824462</c:v>
                </c:pt>
                <c:pt idx="1439">
                  <c:v>0.312989045383422</c:v>
                </c:pt>
                <c:pt idx="1440">
                  <c:v>0.312500000000011</c:v>
                </c:pt>
                <c:pt idx="1441">
                  <c:v>0.312012480499231</c:v>
                </c:pt>
                <c:pt idx="1442">
                  <c:v>0.311526479750789</c:v>
                </c:pt>
                <c:pt idx="1443">
                  <c:v>0.311041990668751</c:v>
                </c:pt>
                <c:pt idx="1444">
                  <c:v>0.310559006211191</c:v>
                </c:pt>
                <c:pt idx="1445">
                  <c:v>0.310077519379855</c:v>
                </c:pt>
                <c:pt idx="1446">
                  <c:v>0.309597523219825</c:v>
                </c:pt>
                <c:pt idx="1447">
                  <c:v>0.309119010819176</c:v>
                </c:pt>
                <c:pt idx="1448">
                  <c:v>0.308641975308652</c:v>
                </c:pt>
                <c:pt idx="1449">
                  <c:v>0.308166409861336</c:v>
                </c:pt>
                <c:pt idx="1450">
                  <c:v>0.307692307692318</c:v>
                </c:pt>
                <c:pt idx="1451">
                  <c:v>0.307219662058382</c:v>
                </c:pt>
                <c:pt idx="1452">
                  <c:v>0.306748466257679</c:v>
                </c:pt>
                <c:pt idx="1453">
                  <c:v>0.306278713629413</c:v>
                </c:pt>
                <c:pt idx="1454">
                  <c:v>0.305810397553527</c:v>
                </c:pt>
                <c:pt idx="1455">
                  <c:v>0.305343511450392</c:v>
                </c:pt>
                <c:pt idx="1456">
                  <c:v>0.304878048780498</c:v>
                </c:pt>
                <c:pt idx="1457">
                  <c:v>0.30441400304415</c:v>
                </c:pt>
                <c:pt idx="1458">
                  <c:v>0.303951367781165</c:v>
                </c:pt>
                <c:pt idx="1459">
                  <c:v>0.303490136570572</c:v>
                </c:pt>
                <c:pt idx="1460">
                  <c:v>0.303030303030313</c:v>
                </c:pt>
                <c:pt idx="1461">
                  <c:v>0.302571860816954</c:v>
                </c:pt>
                <c:pt idx="1462">
                  <c:v>0.302114803625388</c:v>
                </c:pt>
                <c:pt idx="1463">
                  <c:v>0.301659125188547</c:v>
                </c:pt>
                <c:pt idx="1464">
                  <c:v>0.301204819277119</c:v>
                </c:pt>
                <c:pt idx="1465">
                  <c:v>0.300751879699258</c:v>
                </c:pt>
                <c:pt idx="1466">
                  <c:v>0.30030030030031</c:v>
                </c:pt>
                <c:pt idx="1467">
                  <c:v>0.299850074962529</c:v>
                </c:pt>
                <c:pt idx="1468">
                  <c:v>0.2994011976048</c:v>
                </c:pt>
                <c:pt idx="1469">
                  <c:v>0.298953662182372</c:v>
                </c:pt>
                <c:pt idx="1470">
                  <c:v>0.298507462686577</c:v>
                </c:pt>
                <c:pt idx="1471">
                  <c:v>0.29806259314457</c:v>
                </c:pt>
                <c:pt idx="1472">
                  <c:v>0.297619047619058</c:v>
                </c:pt>
                <c:pt idx="1473">
                  <c:v>0.297176820208034</c:v>
                </c:pt>
                <c:pt idx="1474">
                  <c:v>0.29673590504452</c:v>
                </c:pt>
                <c:pt idx="1475">
                  <c:v>0.296296296296306</c:v>
                </c:pt>
                <c:pt idx="1476">
                  <c:v>0.29585798816569</c:v>
                </c:pt>
                <c:pt idx="1477">
                  <c:v>0.295420974889227</c:v>
                </c:pt>
                <c:pt idx="1478">
                  <c:v>0.294985250737473</c:v>
                </c:pt>
                <c:pt idx="1479">
                  <c:v>0.294550810014737</c:v>
                </c:pt>
                <c:pt idx="1480">
                  <c:v>0.294117647058833</c:v>
                </c:pt>
                <c:pt idx="1481">
                  <c:v>0.293685756240832</c:v>
                </c:pt>
                <c:pt idx="1482">
                  <c:v>0.293255131964819</c:v>
                </c:pt>
                <c:pt idx="1483">
                  <c:v>0.292825768667652</c:v>
                </c:pt>
                <c:pt idx="1484">
                  <c:v>0.292397660818723</c:v>
                </c:pt>
                <c:pt idx="1485">
                  <c:v>0.291970802919718</c:v>
                </c:pt>
                <c:pt idx="1486">
                  <c:v>0.291545189504383</c:v>
                </c:pt>
                <c:pt idx="1487">
                  <c:v>0.291120815138292</c:v>
                </c:pt>
                <c:pt idx="1488">
                  <c:v>0.290697674418614</c:v>
                </c:pt>
                <c:pt idx="1489">
                  <c:v>0.290275761973885</c:v>
                </c:pt>
                <c:pt idx="1490">
                  <c:v>0.289855072463778</c:v>
                </c:pt>
                <c:pt idx="1491">
                  <c:v>0.289435600578881</c:v>
                </c:pt>
                <c:pt idx="1492">
                  <c:v>0.289017341040472</c:v>
                </c:pt>
                <c:pt idx="1493">
                  <c:v>0.288600288600298</c:v>
                </c:pt>
                <c:pt idx="1494">
                  <c:v>0.288184438040355</c:v>
                </c:pt>
                <c:pt idx="1495">
                  <c:v>0.287769784172671</c:v>
                </c:pt>
                <c:pt idx="1496">
                  <c:v>0.28735632183909</c:v>
                </c:pt>
                <c:pt idx="1497">
                  <c:v>0.286944045911057</c:v>
                </c:pt>
                <c:pt idx="1498">
                  <c:v>0.286532951289408</c:v>
                </c:pt>
                <c:pt idx="1499">
                  <c:v>0.286123032904158</c:v>
                </c:pt>
                <c:pt idx="1500">
                  <c:v>0.285714285714295</c:v>
                </c:pt>
                <c:pt idx="1501">
                  <c:v>0.28530670470757</c:v>
                </c:pt>
                <c:pt idx="1502">
                  <c:v>0.284900284900294</c:v>
                </c:pt>
                <c:pt idx="1503">
                  <c:v>0.284495021337136</c:v>
                </c:pt>
                <c:pt idx="1504">
                  <c:v>0.284090909090918</c:v>
                </c:pt>
                <c:pt idx="1505">
                  <c:v>0.283687943262421</c:v>
                </c:pt>
                <c:pt idx="1506">
                  <c:v>0.283286118980179</c:v>
                </c:pt>
                <c:pt idx="1507">
                  <c:v>0.282885431400292</c:v>
                </c:pt>
                <c:pt idx="1508">
                  <c:v>0.282485875706224</c:v>
                </c:pt>
                <c:pt idx="1509">
                  <c:v>0.282087447108613</c:v>
                </c:pt>
                <c:pt idx="1510">
                  <c:v>0.28169014084508</c:v>
                </c:pt>
                <c:pt idx="1511">
                  <c:v>0.281293952180037</c:v>
                </c:pt>
                <c:pt idx="1512">
                  <c:v>0.280898876404504</c:v>
                </c:pt>
                <c:pt idx="1513">
                  <c:v>0.280504908835914</c:v>
                </c:pt>
                <c:pt idx="1514">
                  <c:v>0.280112044817936</c:v>
                </c:pt>
                <c:pt idx="1515">
                  <c:v>0.279720279720289</c:v>
                </c:pt>
                <c:pt idx="1516">
                  <c:v>0.279329608938557</c:v>
                </c:pt>
                <c:pt idx="1517">
                  <c:v>0.278940027894012</c:v>
                </c:pt>
                <c:pt idx="1518">
                  <c:v>0.278551532033435</c:v>
                </c:pt>
                <c:pt idx="1519">
                  <c:v>0.278164116828938</c:v>
                </c:pt>
                <c:pt idx="1520">
                  <c:v>0.277777777777787</c:v>
                </c:pt>
                <c:pt idx="1521">
                  <c:v>0.277392510402228</c:v>
                </c:pt>
                <c:pt idx="1522">
                  <c:v>0.277008310249316</c:v>
                </c:pt>
                <c:pt idx="1523">
                  <c:v>0.276625172890742</c:v>
                </c:pt>
                <c:pt idx="1524">
                  <c:v>0.276243093922661</c:v>
                </c:pt>
                <c:pt idx="1525">
                  <c:v>0.275862068965526</c:v>
                </c:pt>
                <c:pt idx="1526">
                  <c:v>0.275482093663921</c:v>
                </c:pt>
                <c:pt idx="1527">
                  <c:v>0.275103163686391</c:v>
                </c:pt>
                <c:pt idx="1528">
                  <c:v>0.274725274725284</c:v>
                </c:pt>
                <c:pt idx="1529">
                  <c:v>0.27434842249658</c:v>
                </c:pt>
                <c:pt idx="1530">
                  <c:v>0.273972602739735</c:v>
                </c:pt>
                <c:pt idx="1531">
                  <c:v>0.273597811217519</c:v>
                </c:pt>
                <c:pt idx="1532">
                  <c:v>0.273224043715856</c:v>
                </c:pt>
                <c:pt idx="1533">
                  <c:v>0.272851296043665</c:v>
                </c:pt>
                <c:pt idx="1534">
                  <c:v>0.272479564032706</c:v>
                </c:pt>
                <c:pt idx="1535">
                  <c:v>0.272108843537424</c:v>
                </c:pt>
                <c:pt idx="1536">
                  <c:v>0.271739130434791</c:v>
                </c:pt>
                <c:pt idx="1537">
                  <c:v>0.271370420624161</c:v>
                </c:pt>
                <c:pt idx="1538">
                  <c:v>0.271002710027109</c:v>
                </c:pt>
                <c:pt idx="1539">
                  <c:v>0.270635994587289</c:v>
                </c:pt>
                <c:pt idx="1540">
                  <c:v>0.270270270270279</c:v>
                </c:pt>
                <c:pt idx="1541">
                  <c:v>0.269905533063436</c:v>
                </c:pt>
                <c:pt idx="1542">
                  <c:v>0.26954177897575</c:v>
                </c:pt>
                <c:pt idx="1543">
                  <c:v>0.269179004037694</c:v>
                </c:pt>
                <c:pt idx="1544">
                  <c:v>0.268817204301084</c:v>
                </c:pt>
                <c:pt idx="1545">
                  <c:v>0.268456375838935</c:v>
                </c:pt>
                <c:pt idx="1546">
                  <c:v>0.268096514745317</c:v>
                </c:pt>
                <c:pt idx="1547">
                  <c:v>0.267737617135216</c:v>
                </c:pt>
                <c:pt idx="1548">
                  <c:v>0.267379679144394</c:v>
                </c:pt>
                <c:pt idx="1549">
                  <c:v>0.267022696929248</c:v>
                </c:pt>
                <c:pt idx="1550">
                  <c:v>0.266666666666675</c:v>
                </c:pt>
                <c:pt idx="1551">
                  <c:v>0.266311584553937</c:v>
                </c:pt>
                <c:pt idx="1552">
                  <c:v>0.265957446808519</c:v>
                </c:pt>
                <c:pt idx="1553">
                  <c:v>0.265604249668003</c:v>
                </c:pt>
                <c:pt idx="1554">
                  <c:v>0.265251989389929</c:v>
                </c:pt>
                <c:pt idx="1555">
                  <c:v>0.264900662251664</c:v>
                </c:pt>
                <c:pt idx="1556">
                  <c:v>0.264550264550273</c:v>
                </c:pt>
                <c:pt idx="1557">
                  <c:v>0.264200792602386</c:v>
                </c:pt>
                <c:pt idx="1558">
                  <c:v>0.263852242744072</c:v>
                </c:pt>
                <c:pt idx="1559">
                  <c:v>0.263504611330707</c:v>
                </c:pt>
                <c:pt idx="1560">
                  <c:v>0.263157894736851</c:v>
                </c:pt>
                <c:pt idx="1561">
                  <c:v>0.262812089356119</c:v>
                </c:pt>
                <c:pt idx="1562">
                  <c:v>0.262467191601058</c:v>
                </c:pt>
                <c:pt idx="1563">
                  <c:v>0.262123197903023</c:v>
                </c:pt>
                <c:pt idx="1564">
                  <c:v>0.26178010471205</c:v>
                </c:pt>
                <c:pt idx="1565">
                  <c:v>0.26143790849674</c:v>
                </c:pt>
                <c:pt idx="1566">
                  <c:v>0.261096605744134</c:v>
                </c:pt>
                <c:pt idx="1567">
                  <c:v>0.260756192959591</c:v>
                </c:pt>
                <c:pt idx="1568">
                  <c:v>0.260416666666675</c:v>
                </c:pt>
                <c:pt idx="1569">
                  <c:v>0.26007802340703</c:v>
                </c:pt>
                <c:pt idx="1570">
                  <c:v>0.259740259740268</c:v>
                </c:pt>
                <c:pt idx="1571">
                  <c:v>0.259403372243847</c:v>
                </c:pt>
                <c:pt idx="1572">
                  <c:v>0.259067357512962</c:v>
                </c:pt>
                <c:pt idx="1573">
                  <c:v>0.258732212160422</c:v>
                </c:pt>
                <c:pt idx="1574">
                  <c:v>0.258397932816546</c:v>
                </c:pt>
                <c:pt idx="1575">
                  <c:v>0.25806451612904</c:v>
                </c:pt>
                <c:pt idx="1576">
                  <c:v>0.257731958762895</c:v>
                </c:pt>
                <c:pt idx="1577">
                  <c:v>0.257400257400266</c:v>
                </c:pt>
                <c:pt idx="1578">
                  <c:v>0.257069408740368</c:v>
                </c:pt>
                <c:pt idx="1579">
                  <c:v>0.256739409499366</c:v>
                </c:pt>
                <c:pt idx="1580">
                  <c:v>0.256410256410265</c:v>
                </c:pt>
                <c:pt idx="1581">
                  <c:v>0.256081946222799</c:v>
                </c:pt>
                <c:pt idx="1582">
                  <c:v>0.255754475703333</c:v>
                </c:pt>
                <c:pt idx="1583">
                  <c:v>0.255427841634746</c:v>
                </c:pt>
                <c:pt idx="1584">
                  <c:v>0.255102040816335</c:v>
                </c:pt>
                <c:pt idx="1585">
                  <c:v>0.254777070063702</c:v>
                </c:pt>
                <c:pt idx="1586">
                  <c:v>0.254452926208659</c:v>
                </c:pt>
                <c:pt idx="1587">
                  <c:v>0.254129606099119</c:v>
                </c:pt>
                <c:pt idx="1588">
                  <c:v>0.253807106598993</c:v>
                </c:pt>
                <c:pt idx="1589">
                  <c:v>0.253485424588094</c:v>
                </c:pt>
                <c:pt idx="1590">
                  <c:v>0.253164556962033</c:v>
                </c:pt>
                <c:pt idx="1591">
                  <c:v>0.252844500632119</c:v>
                </c:pt>
                <c:pt idx="1592">
                  <c:v>0.252525252525261</c:v>
                </c:pt>
                <c:pt idx="1593">
                  <c:v>0.252206809583867</c:v>
                </c:pt>
                <c:pt idx="1594">
                  <c:v>0.251889168765751</c:v>
                </c:pt>
                <c:pt idx="1595">
                  <c:v>0.251572327044033</c:v>
                </c:pt>
                <c:pt idx="1596">
                  <c:v>0.251256281407043</c:v>
                </c:pt>
                <c:pt idx="1597">
                  <c:v>0.250941028858226</c:v>
                </c:pt>
                <c:pt idx="1598">
                  <c:v>0.250626566416048</c:v>
                </c:pt>
                <c:pt idx="1599">
                  <c:v>0.2503128911139</c:v>
                </c:pt>
                <c:pt idx="1600">
                  <c:v>0.250000000000008</c:v>
                </c:pt>
                <c:pt idx="1601">
                  <c:v>0.249687890137336</c:v>
                </c:pt>
                <c:pt idx="1602">
                  <c:v>0.249376558603499</c:v>
                </c:pt>
                <c:pt idx="1603">
                  <c:v>0.249066002490668</c:v>
                </c:pt>
                <c:pt idx="1604">
                  <c:v>0.24875621890548</c:v>
                </c:pt>
                <c:pt idx="1605">
                  <c:v>0.248447204968952</c:v>
                </c:pt>
                <c:pt idx="1606">
                  <c:v>0.248138957816385</c:v>
                </c:pt>
                <c:pt idx="1607">
                  <c:v>0.247831474597282</c:v>
                </c:pt>
                <c:pt idx="1608">
                  <c:v>0.247524752475255</c:v>
                </c:pt>
                <c:pt idx="1609">
                  <c:v>0.247218788627943</c:v>
                </c:pt>
                <c:pt idx="1610">
                  <c:v>0.246913580246921</c:v>
                </c:pt>
                <c:pt idx="1611">
                  <c:v>0.246609124537616</c:v>
                </c:pt>
                <c:pt idx="1612">
                  <c:v>0.24630541871922</c:v>
                </c:pt>
                <c:pt idx="1613">
                  <c:v>0.246002460024608</c:v>
                </c:pt>
                <c:pt idx="1614">
                  <c:v>0.245700245700253</c:v>
                </c:pt>
                <c:pt idx="1615">
                  <c:v>0.245398773006143</c:v>
                </c:pt>
                <c:pt idx="1616">
                  <c:v>0.245098039215694</c:v>
                </c:pt>
                <c:pt idx="1617">
                  <c:v>0.244798041615675</c:v>
                </c:pt>
                <c:pt idx="1618">
                  <c:v>0.24449877750612</c:v>
                </c:pt>
                <c:pt idx="1619">
                  <c:v>0.244200244200252</c:v>
                </c:pt>
                <c:pt idx="1620">
                  <c:v>0.243902439024398</c:v>
                </c:pt>
                <c:pt idx="1621">
                  <c:v>0.243605359317913</c:v>
                </c:pt>
                <c:pt idx="1622">
                  <c:v>0.243309002433098</c:v>
                </c:pt>
                <c:pt idx="1623">
                  <c:v>0.243013365735123</c:v>
                </c:pt>
                <c:pt idx="1624">
                  <c:v>0.242718446601949</c:v>
                </c:pt>
                <c:pt idx="1625">
                  <c:v>0.24242424242425</c:v>
                </c:pt>
                <c:pt idx="1626">
                  <c:v>0.242130750605334</c:v>
                </c:pt>
                <c:pt idx="1627">
                  <c:v>0.241837968561072</c:v>
                </c:pt>
                <c:pt idx="1628">
                  <c:v>0.241545893719814</c:v>
                </c:pt>
                <c:pt idx="1629">
                  <c:v>0.241254523522324</c:v>
                </c:pt>
                <c:pt idx="1630">
                  <c:v>0.240963855421694</c:v>
                </c:pt>
                <c:pt idx="1631">
                  <c:v>0.240673886883281</c:v>
                </c:pt>
                <c:pt idx="1632">
                  <c:v>0.240384615384623</c:v>
                </c:pt>
                <c:pt idx="1633">
                  <c:v>0.240096038415374</c:v>
                </c:pt>
                <c:pt idx="1634">
                  <c:v>0.239808153477226</c:v>
                </c:pt>
                <c:pt idx="1635">
                  <c:v>0.23952095808384</c:v>
                </c:pt>
                <c:pt idx="1636">
                  <c:v>0.239234449760773</c:v>
                </c:pt>
                <c:pt idx="1637">
                  <c:v>0.238948626045408</c:v>
                </c:pt>
                <c:pt idx="1638">
                  <c:v>0.238663484486881</c:v>
                </c:pt>
                <c:pt idx="1639">
                  <c:v>0.238379022646015</c:v>
                </c:pt>
                <c:pt idx="1640">
                  <c:v>0.238095238095245</c:v>
                </c:pt>
                <c:pt idx="1641">
                  <c:v>0.237812128418557</c:v>
                </c:pt>
                <c:pt idx="1642">
                  <c:v>0.237529691211409</c:v>
                </c:pt>
                <c:pt idx="1643">
                  <c:v>0.237247924080672</c:v>
                </c:pt>
                <c:pt idx="1644">
                  <c:v>0.236966824644557</c:v>
                </c:pt>
                <c:pt idx="1645">
                  <c:v>0.236686390532552</c:v>
                </c:pt>
                <c:pt idx="1646">
                  <c:v>0.23640661938535</c:v>
                </c:pt>
                <c:pt idx="1647">
                  <c:v>0.236127508854789</c:v>
                </c:pt>
                <c:pt idx="1648">
                  <c:v>0.235849056603781</c:v>
                </c:pt>
                <c:pt idx="1649">
                  <c:v>0.23557126030625</c:v>
                </c:pt>
                <c:pt idx="1650">
                  <c:v>0.235294117647066</c:v>
                </c:pt>
                <c:pt idx="1651">
                  <c:v>0.235017626321981</c:v>
                </c:pt>
                <c:pt idx="1652">
                  <c:v>0.234741784037566</c:v>
                </c:pt>
                <c:pt idx="1653">
                  <c:v>0.234466588511144</c:v>
                </c:pt>
                <c:pt idx="1654">
                  <c:v>0.234192037470733</c:v>
                </c:pt>
                <c:pt idx="1655">
                  <c:v>0.233918128654978</c:v>
                </c:pt>
                <c:pt idx="1656">
                  <c:v>0.233644859813091</c:v>
                </c:pt>
                <c:pt idx="1657">
                  <c:v>0.233372228704791</c:v>
                </c:pt>
                <c:pt idx="1658">
                  <c:v>0.23310023310024</c:v>
                </c:pt>
                <c:pt idx="1659">
                  <c:v>0.232828870779984</c:v>
                </c:pt>
                <c:pt idx="1660">
                  <c:v>0.232558139534891</c:v>
                </c:pt>
                <c:pt idx="1661">
                  <c:v>0.232288037166093</c:v>
                </c:pt>
                <c:pt idx="1662">
                  <c:v>0.232018561484926</c:v>
                </c:pt>
                <c:pt idx="1663">
                  <c:v>0.231749710312869</c:v>
                </c:pt>
                <c:pt idx="1664">
                  <c:v>0.231481481481489</c:v>
                </c:pt>
                <c:pt idx="1665">
                  <c:v>0.231213872832377</c:v>
                </c:pt>
                <c:pt idx="1666">
                  <c:v>0.230946882217097</c:v>
                </c:pt>
                <c:pt idx="1667">
                  <c:v>0.230680507497124</c:v>
                </c:pt>
                <c:pt idx="1668">
                  <c:v>0.230414746543786</c:v>
                </c:pt>
                <c:pt idx="1669">
                  <c:v>0.230149597238212</c:v>
                </c:pt>
                <c:pt idx="1670">
                  <c:v>0.229885057471271</c:v>
                </c:pt>
                <c:pt idx="1671">
                  <c:v>0.22962112514352</c:v>
                </c:pt>
                <c:pt idx="1672">
                  <c:v>0.229357798165145</c:v>
                </c:pt>
                <c:pt idx="1673">
                  <c:v>0.229095074455906</c:v>
                </c:pt>
                <c:pt idx="1674">
                  <c:v>0.228832951945087</c:v>
                </c:pt>
                <c:pt idx="1675">
                  <c:v>0.228571428571436</c:v>
                </c:pt>
                <c:pt idx="1676">
                  <c:v>0.228310502283112</c:v>
                </c:pt>
                <c:pt idx="1677">
                  <c:v>0.228050171037635</c:v>
                </c:pt>
                <c:pt idx="1678">
                  <c:v>0.227790432801829</c:v>
                </c:pt>
                <c:pt idx="1679">
                  <c:v>0.22753128555177</c:v>
                </c:pt>
                <c:pt idx="1680">
                  <c:v>0.227272727272734</c:v>
                </c:pt>
                <c:pt idx="1681">
                  <c:v>0.227014755959144</c:v>
                </c:pt>
                <c:pt idx="1682">
                  <c:v>0.226757369614519</c:v>
                </c:pt>
                <c:pt idx="1683">
                  <c:v>0.226500566251423</c:v>
                </c:pt>
                <c:pt idx="1684">
                  <c:v>0.22624434389141</c:v>
                </c:pt>
                <c:pt idx="1685">
                  <c:v>0.225988700564979</c:v>
                </c:pt>
                <c:pt idx="1686">
                  <c:v>0.225733634311519</c:v>
                </c:pt>
                <c:pt idx="1687">
                  <c:v>0.225479143179263</c:v>
                </c:pt>
                <c:pt idx="1688">
                  <c:v>0.225225225225232</c:v>
                </c:pt>
                <c:pt idx="1689">
                  <c:v>0.224971878515192</c:v>
                </c:pt>
                <c:pt idx="1690">
                  <c:v>0.224719101123602</c:v>
                </c:pt>
                <c:pt idx="1691">
                  <c:v>0.224466891133565</c:v>
                </c:pt>
                <c:pt idx="1692">
                  <c:v>0.224215246636778</c:v>
                </c:pt>
                <c:pt idx="1693">
                  <c:v>0.223964165733489</c:v>
                </c:pt>
                <c:pt idx="1694">
                  <c:v>0.223713646532445</c:v>
                </c:pt>
                <c:pt idx="1695">
                  <c:v>0.223463687150845</c:v>
                </c:pt>
                <c:pt idx="1696">
                  <c:v>0.223214285714292</c:v>
                </c:pt>
                <c:pt idx="1697">
                  <c:v>0.222965440356751</c:v>
                </c:pt>
                <c:pt idx="1698">
                  <c:v>0.222717149220497</c:v>
                </c:pt>
                <c:pt idx="1699">
                  <c:v>0.222469410456069</c:v>
                </c:pt>
                <c:pt idx="1700">
                  <c:v>0.222222222222229</c:v>
                </c:pt>
                <c:pt idx="1701">
                  <c:v>0.221975582685911</c:v>
                </c:pt>
                <c:pt idx="1702">
                  <c:v>0.22172949002218</c:v>
                </c:pt>
                <c:pt idx="1703">
                  <c:v>0.221483942414182</c:v>
                </c:pt>
                <c:pt idx="1704">
                  <c:v>0.221238938053104</c:v>
                </c:pt>
                <c:pt idx="1705">
                  <c:v>0.220994475138128</c:v>
                </c:pt>
                <c:pt idx="1706">
                  <c:v>0.220750551876386</c:v>
                </c:pt>
                <c:pt idx="1707">
                  <c:v>0.220507166482917</c:v>
                </c:pt>
                <c:pt idx="1708">
                  <c:v>0.220264317180623</c:v>
                </c:pt>
                <c:pt idx="1709">
                  <c:v>0.220022002200227</c:v>
                </c:pt>
                <c:pt idx="1710">
                  <c:v>0.219780219780226</c:v>
                </c:pt>
                <c:pt idx="1711">
                  <c:v>0.219538968166856</c:v>
                </c:pt>
                <c:pt idx="1712">
                  <c:v>0.219298245614042</c:v>
                </c:pt>
                <c:pt idx="1713">
                  <c:v>0.219058050383358</c:v>
                </c:pt>
                <c:pt idx="1714">
                  <c:v>0.218818380743989</c:v>
                </c:pt>
                <c:pt idx="1715">
                  <c:v>0.218579234972684</c:v>
                </c:pt>
                <c:pt idx="1716">
                  <c:v>0.218340611353718</c:v>
                </c:pt>
                <c:pt idx="1717">
                  <c:v>0.218102508178851</c:v>
                </c:pt>
                <c:pt idx="1718">
                  <c:v>0.217864923747283</c:v>
                </c:pt>
                <c:pt idx="1719">
                  <c:v>0.217627856365621</c:v>
                </c:pt>
                <c:pt idx="1720">
                  <c:v>0.217391304347833</c:v>
                </c:pt>
                <c:pt idx="1721">
                  <c:v>0.217155266015207</c:v>
                </c:pt>
                <c:pt idx="1722">
                  <c:v>0.216919739696319</c:v>
                </c:pt>
                <c:pt idx="1723">
                  <c:v>0.216684723726984</c:v>
                </c:pt>
                <c:pt idx="1724">
                  <c:v>0.216450216450223</c:v>
                </c:pt>
                <c:pt idx="1725">
                  <c:v>0.216216216216223</c:v>
                </c:pt>
                <c:pt idx="1726">
                  <c:v>0.215982721382296</c:v>
                </c:pt>
                <c:pt idx="1727">
                  <c:v>0.215749730312844</c:v>
                </c:pt>
                <c:pt idx="1728">
                  <c:v>0.215517241379317</c:v>
                </c:pt>
                <c:pt idx="1729">
                  <c:v>0.215285252960179</c:v>
                </c:pt>
                <c:pt idx="1730">
                  <c:v>0.215053763440867</c:v>
                </c:pt>
                <c:pt idx="1731">
                  <c:v>0.214822771213755</c:v>
                </c:pt>
                <c:pt idx="1732">
                  <c:v>0.214592274678118</c:v>
                </c:pt>
                <c:pt idx="1733">
                  <c:v>0.214362272240092</c:v>
                </c:pt>
                <c:pt idx="1734">
                  <c:v>0.21413276231264</c:v>
                </c:pt>
                <c:pt idx="1735">
                  <c:v>0.213903743315514</c:v>
                </c:pt>
                <c:pt idx="1736">
                  <c:v>0.21367521367522</c:v>
                </c:pt>
                <c:pt idx="1737">
                  <c:v>0.21344717182498</c:v>
                </c:pt>
                <c:pt idx="1738">
                  <c:v>0.213219616204697</c:v>
                </c:pt>
                <c:pt idx="1739">
                  <c:v>0.212992545260922</c:v>
                </c:pt>
                <c:pt idx="1740">
                  <c:v>0.212765957446815</c:v>
                </c:pt>
                <c:pt idx="1741">
                  <c:v>0.212539851222111</c:v>
                </c:pt>
                <c:pt idx="1742">
                  <c:v>0.212314225053085</c:v>
                </c:pt>
                <c:pt idx="1743">
                  <c:v>0.21208907741252</c:v>
                </c:pt>
                <c:pt idx="1744">
                  <c:v>0.211864406779667</c:v>
                </c:pt>
                <c:pt idx="1745">
                  <c:v>0.211640211640218</c:v>
                </c:pt>
                <c:pt idx="1746">
                  <c:v>0.211416490486264</c:v>
                </c:pt>
                <c:pt idx="1747">
                  <c:v>0.211193241816268</c:v>
                </c:pt>
                <c:pt idx="1748">
                  <c:v>0.210970464135027</c:v>
                </c:pt>
                <c:pt idx="1749">
                  <c:v>0.210748155953642</c:v>
                </c:pt>
                <c:pt idx="1750">
                  <c:v>0.21052631578948</c:v>
                </c:pt>
                <c:pt idx="1751">
                  <c:v>0.210304942166147</c:v>
                </c:pt>
                <c:pt idx="1752">
                  <c:v>0.210084033613452</c:v>
                </c:pt>
                <c:pt idx="1753">
                  <c:v>0.209863588667372</c:v>
                </c:pt>
                <c:pt idx="1754">
                  <c:v>0.209643605870027</c:v>
                </c:pt>
                <c:pt idx="1755">
                  <c:v>0.20942408376964</c:v>
                </c:pt>
                <c:pt idx="1756">
                  <c:v>0.209205020920508</c:v>
                </c:pt>
                <c:pt idx="1757">
                  <c:v>0.208986415882974</c:v>
                </c:pt>
                <c:pt idx="1758">
                  <c:v>0.208768267223388</c:v>
                </c:pt>
                <c:pt idx="1759">
                  <c:v>0.208550573514083</c:v>
                </c:pt>
                <c:pt idx="1760">
                  <c:v>0.20833333333334</c:v>
                </c:pt>
                <c:pt idx="1761">
                  <c:v>0.208116545265355</c:v>
                </c:pt>
                <c:pt idx="1762">
                  <c:v>0.207900207900214</c:v>
                </c:pt>
                <c:pt idx="1763">
                  <c:v>0.207684319833859</c:v>
                </c:pt>
                <c:pt idx="1764">
                  <c:v>0.207468879668056</c:v>
                </c:pt>
                <c:pt idx="1765">
                  <c:v>0.207253886010369</c:v>
                </c:pt>
                <c:pt idx="1766">
                  <c:v>0.207039337474126</c:v>
                </c:pt>
                <c:pt idx="1767">
                  <c:v>0.206825232678393</c:v>
                </c:pt>
                <c:pt idx="1768">
                  <c:v>0.20661157024794</c:v>
                </c:pt>
                <c:pt idx="1769">
                  <c:v>0.206398348813216</c:v>
                </c:pt>
                <c:pt idx="1770">
                  <c:v>0.206185567010315</c:v>
                </c:pt>
                <c:pt idx="1771">
                  <c:v>0.205973223480954</c:v>
                </c:pt>
                <c:pt idx="1772">
                  <c:v>0.205761316872434</c:v>
                </c:pt>
                <c:pt idx="1773">
                  <c:v>0.205549845837622</c:v>
                </c:pt>
                <c:pt idx="1774">
                  <c:v>0.205338809034914</c:v>
                </c:pt>
                <c:pt idx="1775">
                  <c:v>0.205128205128211</c:v>
                </c:pt>
                <c:pt idx="1776">
                  <c:v>0.204918032786891</c:v>
                </c:pt>
                <c:pt idx="1777">
                  <c:v>0.204708290685779</c:v>
                </c:pt>
                <c:pt idx="1778">
                  <c:v>0.204498977505119</c:v>
                </c:pt>
                <c:pt idx="1779">
                  <c:v>0.204290091930547</c:v>
                </c:pt>
                <c:pt idx="1780">
                  <c:v>0.204081632653067</c:v>
                </c:pt>
                <c:pt idx="1781">
                  <c:v>0.203873598369017</c:v>
                </c:pt>
                <c:pt idx="1782">
                  <c:v>0.203665987780047</c:v>
                </c:pt>
                <c:pt idx="1783">
                  <c:v>0.203458799593088</c:v>
                </c:pt>
                <c:pt idx="1784">
                  <c:v>0.203252032520331</c:v>
                </c:pt>
                <c:pt idx="1785">
                  <c:v>0.203045685279194</c:v>
                </c:pt>
                <c:pt idx="1786">
                  <c:v>0.202839756592298</c:v>
                </c:pt>
                <c:pt idx="1787">
                  <c:v>0.202634245187443</c:v>
                </c:pt>
                <c:pt idx="1788">
                  <c:v>0.202429149797577</c:v>
                </c:pt>
                <c:pt idx="1789">
                  <c:v>0.202224469160774</c:v>
                </c:pt>
                <c:pt idx="1790">
                  <c:v>0.202020202020208</c:v>
                </c:pt>
                <c:pt idx="1791">
                  <c:v>0.201816347124123</c:v>
                </c:pt>
                <c:pt idx="1792">
                  <c:v>0.201612903225812</c:v>
                </c:pt>
                <c:pt idx="1793">
                  <c:v>0.201409869083591</c:v>
                </c:pt>
                <c:pt idx="1794">
                  <c:v>0.201207243460771</c:v>
                </c:pt>
                <c:pt idx="1795">
                  <c:v>0.201005025125634</c:v>
                </c:pt>
                <c:pt idx="1796">
                  <c:v>0.200803212851412</c:v>
                </c:pt>
                <c:pt idx="1797">
                  <c:v>0.200601805416255</c:v>
                </c:pt>
                <c:pt idx="1798">
                  <c:v>0.200400801603212</c:v>
                </c:pt>
                <c:pt idx="1799">
                  <c:v>0.200200200200206</c:v>
                </c:pt>
                <c:pt idx="1800">
                  <c:v>0.200000000000006</c:v>
                </c:pt>
                <c:pt idx="1801">
                  <c:v>0.199800199800206</c:v>
                </c:pt>
                <c:pt idx="1802">
                  <c:v>0.199600798403199</c:v>
                </c:pt>
                <c:pt idx="1803">
                  <c:v>0.199401794616157</c:v>
                </c:pt>
                <c:pt idx="1804">
                  <c:v>0.199203187251002</c:v>
                </c:pt>
                <c:pt idx="1805">
                  <c:v>0.199004975124384</c:v>
                </c:pt>
                <c:pt idx="1806">
                  <c:v>0.19880715705766</c:v>
                </c:pt>
                <c:pt idx="1807">
                  <c:v>0.198609731876868</c:v>
                </c:pt>
                <c:pt idx="1808">
                  <c:v>0.198412698412704</c:v>
                </c:pt>
                <c:pt idx="1809">
                  <c:v>0.198216055500501</c:v>
                </c:pt>
                <c:pt idx="1810">
                  <c:v>0.198019801980204</c:v>
                </c:pt>
                <c:pt idx="1811">
                  <c:v>0.197823936696346</c:v>
                </c:pt>
                <c:pt idx="1812">
                  <c:v>0.197628458498029</c:v>
                </c:pt>
                <c:pt idx="1813">
                  <c:v>0.1974333662389</c:v>
                </c:pt>
                <c:pt idx="1814">
                  <c:v>0.197238658777126</c:v>
                </c:pt>
                <c:pt idx="1815">
                  <c:v>0.197044334975375</c:v>
                </c:pt>
                <c:pt idx="1816">
                  <c:v>0.196850393700793</c:v>
                </c:pt>
                <c:pt idx="1817">
                  <c:v>0.196656833824981</c:v>
                </c:pt>
                <c:pt idx="1818">
                  <c:v>0.196463654223974</c:v>
                </c:pt>
                <c:pt idx="1819">
                  <c:v>0.19627085377822</c:v>
                </c:pt>
                <c:pt idx="1820">
                  <c:v>0.196078431372555</c:v>
                </c:pt>
                <c:pt idx="1821">
                  <c:v>0.195886385896186</c:v>
                </c:pt>
                <c:pt idx="1822">
                  <c:v>0.195694716242667</c:v>
                </c:pt>
                <c:pt idx="1823">
                  <c:v>0.195503421309879</c:v>
                </c:pt>
                <c:pt idx="1824">
                  <c:v>0.195312500000006</c:v>
                </c:pt>
                <c:pt idx="1825">
                  <c:v>0.195121951219518</c:v>
                </c:pt>
                <c:pt idx="1826">
                  <c:v>0.194931773879148</c:v>
                </c:pt>
                <c:pt idx="1827">
                  <c:v>0.194741966893871</c:v>
                </c:pt>
                <c:pt idx="1828">
                  <c:v>0.194552529182885</c:v>
                </c:pt>
                <c:pt idx="1829">
                  <c:v>0.194363459669588</c:v>
                </c:pt>
                <c:pt idx="1830">
                  <c:v>0.194174757281559</c:v>
                </c:pt>
                <c:pt idx="1831">
                  <c:v>0.193986420950539</c:v>
                </c:pt>
                <c:pt idx="1832">
                  <c:v>0.193798449612409</c:v>
                </c:pt>
                <c:pt idx="1833">
                  <c:v>0.193610842207169</c:v>
                </c:pt>
                <c:pt idx="1834">
                  <c:v>0.193423597678922</c:v>
                </c:pt>
                <c:pt idx="1835">
                  <c:v>0.193236714975851</c:v>
                </c:pt>
                <c:pt idx="1836">
                  <c:v>0.193050193050199</c:v>
                </c:pt>
                <c:pt idx="1837">
                  <c:v>0.192864030858251</c:v>
                </c:pt>
                <c:pt idx="1838">
                  <c:v>0.192678227360314</c:v>
                </c:pt>
                <c:pt idx="1839">
                  <c:v>0.192492781520699</c:v>
                </c:pt>
                <c:pt idx="1840">
                  <c:v>0.192307692307698</c:v>
                </c:pt>
                <c:pt idx="1841">
                  <c:v>0.192122958693569</c:v>
                </c:pt>
                <c:pt idx="1842">
                  <c:v>0.191938579654516</c:v>
                </c:pt>
                <c:pt idx="1843">
                  <c:v>0.191754554170667</c:v>
                </c:pt>
                <c:pt idx="1844">
                  <c:v>0.191570881226059</c:v>
                </c:pt>
                <c:pt idx="1845">
                  <c:v>0.191387559808618</c:v>
                </c:pt>
                <c:pt idx="1846">
                  <c:v>0.191204588910139</c:v>
                </c:pt>
                <c:pt idx="1847">
                  <c:v>0.191021967526271</c:v>
                </c:pt>
                <c:pt idx="1848">
                  <c:v>0.190839694656494</c:v>
                </c:pt>
                <c:pt idx="1849">
                  <c:v>0.190657769304105</c:v>
                </c:pt>
                <c:pt idx="1850">
                  <c:v>0.190476190476196</c:v>
                </c:pt>
                <c:pt idx="1851">
                  <c:v>0.19029495718364</c:v>
                </c:pt>
                <c:pt idx="1852">
                  <c:v>0.19011406844107</c:v>
                </c:pt>
                <c:pt idx="1853">
                  <c:v>0.189933523266862</c:v>
                </c:pt>
                <c:pt idx="1854">
                  <c:v>0.189753320683117</c:v>
                </c:pt>
                <c:pt idx="1855">
                  <c:v>0.189573459715645</c:v>
                </c:pt>
                <c:pt idx="1856">
                  <c:v>0.189393939393945</c:v>
                </c:pt>
                <c:pt idx="1857">
                  <c:v>0.189214758751188</c:v>
                </c:pt>
                <c:pt idx="1858">
                  <c:v>0.189035916824202</c:v>
                </c:pt>
                <c:pt idx="1859">
                  <c:v>0.188857412653452</c:v>
                </c:pt>
                <c:pt idx="1860">
                  <c:v>0.188679245283024</c:v>
                </c:pt>
                <c:pt idx="1861">
                  <c:v>0.188501413760609</c:v>
                </c:pt>
                <c:pt idx="1862">
                  <c:v>0.188323917137482</c:v>
                </c:pt>
                <c:pt idx="1863">
                  <c:v>0.188146754468491</c:v>
                </c:pt>
                <c:pt idx="1864">
                  <c:v>0.187969924812036</c:v>
                </c:pt>
                <c:pt idx="1865">
                  <c:v>0.187793427230052</c:v>
                </c:pt>
                <c:pt idx="1866">
                  <c:v>0.187617260787998</c:v>
                </c:pt>
                <c:pt idx="1867">
                  <c:v>0.187441424554832</c:v>
                </c:pt>
                <c:pt idx="1868">
                  <c:v>0.187265917603002</c:v>
                </c:pt>
                <c:pt idx="1869">
                  <c:v>0.187090739008424</c:v>
                </c:pt>
                <c:pt idx="1870">
                  <c:v>0.186915887850473</c:v>
                </c:pt>
                <c:pt idx="1871">
                  <c:v>0.186741363211957</c:v>
                </c:pt>
                <c:pt idx="1872">
                  <c:v>0.18656716417911</c:v>
                </c:pt>
                <c:pt idx="1873">
                  <c:v>0.186393289841571</c:v>
                </c:pt>
                <c:pt idx="1874">
                  <c:v>0.18621973929237</c:v>
                </c:pt>
                <c:pt idx="1875">
                  <c:v>0.186046511627912</c:v>
                </c:pt>
                <c:pt idx="1876">
                  <c:v>0.185873605947961</c:v>
                </c:pt>
                <c:pt idx="1877">
                  <c:v>0.185701021355623</c:v>
                </c:pt>
                <c:pt idx="1878">
                  <c:v>0.185528756957334</c:v>
                </c:pt>
                <c:pt idx="1879">
                  <c:v>0.185356811862841</c:v>
                </c:pt>
                <c:pt idx="1880">
                  <c:v>0.185185185185191</c:v>
                </c:pt>
                <c:pt idx="1881">
                  <c:v>0.185013876040708</c:v>
                </c:pt>
                <c:pt idx="1882">
                  <c:v>0.184842883548989</c:v>
                </c:pt>
                <c:pt idx="1883">
                  <c:v>0.184672206832877</c:v>
                </c:pt>
                <c:pt idx="1884">
                  <c:v>0.184501845018455</c:v>
                </c:pt>
                <c:pt idx="1885">
                  <c:v>0.184331797235028</c:v>
                </c:pt>
                <c:pt idx="1886">
                  <c:v>0.184162062615107</c:v>
                </c:pt>
                <c:pt idx="1887">
                  <c:v>0.183992640294394</c:v>
                </c:pt>
                <c:pt idx="1888">
                  <c:v>0.18382352941177</c:v>
                </c:pt>
                <c:pt idx="1889">
                  <c:v>0.18365472910928</c:v>
                </c:pt>
                <c:pt idx="1890">
                  <c:v>0.183486238532115</c:v>
                </c:pt>
                <c:pt idx="1891">
                  <c:v>0.183318056828603</c:v>
                </c:pt>
                <c:pt idx="1892">
                  <c:v>0.183150183150188</c:v>
                </c:pt>
                <c:pt idx="1893">
                  <c:v>0.182982616651423</c:v>
                </c:pt>
                <c:pt idx="1894">
                  <c:v>0.18281535648995</c:v>
                </c:pt>
                <c:pt idx="1895">
                  <c:v>0.182648401826489</c:v>
                </c:pt>
                <c:pt idx="1896">
                  <c:v>0.182481751824823</c:v>
                </c:pt>
                <c:pt idx="1897">
                  <c:v>0.182315405651783</c:v>
                </c:pt>
                <c:pt idx="1898">
                  <c:v>0.182149362477237</c:v>
                </c:pt>
                <c:pt idx="1899">
                  <c:v>0.181983621474073</c:v>
                </c:pt>
                <c:pt idx="1900">
                  <c:v>0.181818181818187</c:v>
                </c:pt>
                <c:pt idx="1901">
                  <c:v>0.18165304268847</c:v>
                </c:pt>
                <c:pt idx="1902">
                  <c:v>0.181488203266793</c:v>
                </c:pt>
                <c:pt idx="1903">
                  <c:v>0.181323662737993</c:v>
                </c:pt>
                <c:pt idx="1904">
                  <c:v>0.18115942028986</c:v>
                </c:pt>
                <c:pt idx="1905">
                  <c:v>0.180995475113127</c:v>
                </c:pt>
                <c:pt idx="1906">
                  <c:v>0.180831826401452</c:v>
                </c:pt>
                <c:pt idx="1907">
                  <c:v>0.180668473351405</c:v>
                </c:pt>
                <c:pt idx="1908">
                  <c:v>0.18050541516246</c:v>
                </c:pt>
                <c:pt idx="1909">
                  <c:v>0.180342651036975</c:v>
                </c:pt>
                <c:pt idx="1910">
                  <c:v>0.180180180180185</c:v>
                </c:pt>
                <c:pt idx="1911">
                  <c:v>0.180018001800185</c:v>
                </c:pt>
                <c:pt idx="1912">
                  <c:v>0.179856115107919</c:v>
                </c:pt>
                <c:pt idx="1913">
                  <c:v>0.179694519317166</c:v>
                </c:pt>
                <c:pt idx="1914">
                  <c:v>0.179533213644529</c:v>
                </c:pt>
                <c:pt idx="1915">
                  <c:v>0.179372197309422</c:v>
                </c:pt>
                <c:pt idx="1916">
                  <c:v>0.179211469534055</c:v>
                </c:pt>
                <c:pt idx="1917">
                  <c:v>0.179051029543425</c:v>
                </c:pt>
                <c:pt idx="1918">
                  <c:v>0.1788908765653</c:v>
                </c:pt>
                <c:pt idx="1919">
                  <c:v>0.178731009830211</c:v>
                </c:pt>
                <c:pt idx="1920">
                  <c:v>0.178571428571434</c:v>
                </c:pt>
                <c:pt idx="1921">
                  <c:v>0.178412132024983</c:v>
                </c:pt>
                <c:pt idx="1922">
                  <c:v>0.178253119429595</c:v>
                </c:pt>
                <c:pt idx="1923">
                  <c:v>0.178094390026719</c:v>
                </c:pt>
                <c:pt idx="1924">
                  <c:v>0.177935943060503</c:v>
                </c:pt>
                <c:pt idx="1925">
                  <c:v>0.177777777777783</c:v>
                </c:pt>
                <c:pt idx="1926">
                  <c:v>0.177619893428069</c:v>
                </c:pt>
                <c:pt idx="1927">
                  <c:v>0.177462289263537</c:v>
                </c:pt>
                <c:pt idx="1928">
                  <c:v>0.177304964539012</c:v>
                </c:pt>
                <c:pt idx="1929">
                  <c:v>0.177147918511963</c:v>
                </c:pt>
                <c:pt idx="1930">
                  <c:v>0.176991150442483</c:v>
                </c:pt>
                <c:pt idx="1931">
                  <c:v>0.176834659593285</c:v>
                </c:pt>
                <c:pt idx="1932">
                  <c:v>0.176678445229687</c:v>
                </c:pt>
                <c:pt idx="1933">
                  <c:v>0.176522506619599</c:v>
                </c:pt>
                <c:pt idx="1934">
                  <c:v>0.176366843033515</c:v>
                </c:pt>
                <c:pt idx="1935">
                  <c:v>0.176211453744498</c:v>
                </c:pt>
                <c:pt idx="1936">
                  <c:v>0.176056338028174</c:v>
                </c:pt>
                <c:pt idx="1937">
                  <c:v>0.175901495162714</c:v>
                </c:pt>
                <c:pt idx="1938">
                  <c:v>0.175746924428827</c:v>
                </c:pt>
                <c:pt idx="1939">
                  <c:v>0.17559262510975</c:v>
                </c:pt>
                <c:pt idx="1940">
                  <c:v>0.175438596491233</c:v>
                </c:pt>
                <c:pt idx="1941">
                  <c:v>0.17528483786153</c:v>
                </c:pt>
                <c:pt idx="1942">
                  <c:v>0.175131348511389</c:v>
                </c:pt>
                <c:pt idx="1943">
                  <c:v>0.174978127734038</c:v>
                </c:pt>
                <c:pt idx="1944">
                  <c:v>0.17482517482518</c:v>
                </c:pt>
                <c:pt idx="1945">
                  <c:v>0.174672489082974</c:v>
                </c:pt>
                <c:pt idx="1946">
                  <c:v>0.174520069808033</c:v>
                </c:pt>
                <c:pt idx="1947">
                  <c:v>0.174367916303405</c:v>
                </c:pt>
                <c:pt idx="1948">
                  <c:v>0.174216027874569</c:v>
                </c:pt>
                <c:pt idx="1949">
                  <c:v>0.174064403829422</c:v>
                </c:pt>
                <c:pt idx="1950">
                  <c:v>0.173913043478266</c:v>
                </c:pt>
                <c:pt idx="1951">
                  <c:v>0.173761946133802</c:v>
                </c:pt>
                <c:pt idx="1952">
                  <c:v>0.173611111111116</c:v>
                </c:pt>
                <c:pt idx="1953">
                  <c:v>0.173460537727672</c:v>
                </c:pt>
                <c:pt idx="1954">
                  <c:v>0.173310225303298</c:v>
                </c:pt>
                <c:pt idx="1955">
                  <c:v>0.173160173160178</c:v>
                </c:pt>
                <c:pt idx="1956">
                  <c:v>0.173010380622842</c:v>
                </c:pt>
                <c:pt idx="1957">
                  <c:v>0.172860847018155</c:v>
                </c:pt>
                <c:pt idx="1958">
                  <c:v>0.172711571675307</c:v>
                </c:pt>
                <c:pt idx="1959">
                  <c:v>0.172562553925803</c:v>
                </c:pt>
                <c:pt idx="1960">
                  <c:v>0.172413793103453</c:v>
                </c:pt>
                <c:pt idx="1961">
                  <c:v>0.172265288544363</c:v>
                </c:pt>
                <c:pt idx="1962">
                  <c:v>0.172117039586924</c:v>
                </c:pt>
                <c:pt idx="1963">
                  <c:v>0.171969045571802</c:v>
                </c:pt>
                <c:pt idx="1964">
                  <c:v>0.171821305841929</c:v>
                </c:pt>
                <c:pt idx="1965">
                  <c:v>0.171673819742494</c:v>
                </c:pt>
                <c:pt idx="1966">
                  <c:v>0.171526586620931</c:v>
                </c:pt>
                <c:pt idx="1967">
                  <c:v>0.171379605826911</c:v>
                </c:pt>
                <c:pt idx="1968">
                  <c:v>0.171232876712334</c:v>
                </c:pt>
                <c:pt idx="1969">
                  <c:v>0.171086398631314</c:v>
                </c:pt>
                <c:pt idx="1970">
                  <c:v>0.170940170940176</c:v>
                </c:pt>
                <c:pt idx="1971">
                  <c:v>0.170794192997443</c:v>
                </c:pt>
                <c:pt idx="1972">
                  <c:v>0.170648464163827</c:v>
                </c:pt>
                <c:pt idx="1973">
                  <c:v>0.170502983802221</c:v>
                </c:pt>
                <c:pt idx="1974">
                  <c:v>0.170357751277688</c:v>
                </c:pt>
                <c:pt idx="1975">
                  <c:v>0.170212765957452</c:v>
                </c:pt>
                <c:pt idx="1976">
                  <c:v>0.170068027210889</c:v>
                </c:pt>
                <c:pt idx="1977">
                  <c:v>0.16992353440952</c:v>
                </c:pt>
                <c:pt idx="1978">
                  <c:v>0.169779286927</c:v>
                </c:pt>
                <c:pt idx="1979">
                  <c:v>0.169635284139106</c:v>
                </c:pt>
                <c:pt idx="1980">
                  <c:v>0.169491525423734</c:v>
                </c:pt>
                <c:pt idx="1981">
                  <c:v>0.169348010160885</c:v>
                </c:pt>
                <c:pt idx="1982">
                  <c:v>0.169204737732661</c:v>
                </c:pt>
                <c:pt idx="1983">
                  <c:v>0.169061707523251</c:v>
                </c:pt>
                <c:pt idx="1984">
                  <c:v>0.168918918918924</c:v>
                </c:pt>
                <c:pt idx="1985">
                  <c:v>0.168776371308022</c:v>
                </c:pt>
                <c:pt idx="1986">
                  <c:v>0.168634064080949</c:v>
                </c:pt>
                <c:pt idx="1987">
                  <c:v>0.168491996630165</c:v>
                </c:pt>
                <c:pt idx="1988">
                  <c:v>0.168350168350173</c:v>
                </c:pt>
                <c:pt idx="1989">
                  <c:v>0.168208578637515</c:v>
                </c:pt>
                <c:pt idx="1990">
                  <c:v>0.168067226890761</c:v>
                </c:pt>
                <c:pt idx="1991">
                  <c:v>0.1679261125105</c:v>
                </c:pt>
                <c:pt idx="1992">
                  <c:v>0.167785234899334</c:v>
                </c:pt>
                <c:pt idx="1993">
                  <c:v>0.167644593461866</c:v>
                </c:pt>
                <c:pt idx="1994">
                  <c:v>0.167504187604695</c:v>
                </c:pt>
                <c:pt idx="1995">
                  <c:v>0.167364016736406</c:v>
                </c:pt>
                <c:pt idx="1996">
                  <c:v>0.167224080267563</c:v>
                </c:pt>
                <c:pt idx="1997">
                  <c:v>0.167084377610698</c:v>
                </c:pt>
                <c:pt idx="1998">
                  <c:v>0.166944908180305</c:v>
                </c:pt>
                <c:pt idx="1999">
                  <c:v>0.166805671392832</c:v>
                </c:pt>
                <c:pt idx="2000">
                  <c:v>0.166666666666671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0.05</c:v>
                </c:pt>
                <c:pt idx="1">
                  <c:v>0.0501126909136922</c:v>
                </c:pt>
                <c:pt idx="2">
                  <c:v>0.0502257648128337</c:v>
                </c:pt>
                <c:pt idx="3">
                  <c:v>0.0503392234419696</c:v>
                </c:pt>
                <c:pt idx="4">
                  <c:v>0.0504530685556295</c:v>
                </c:pt>
                <c:pt idx="5">
                  <c:v>0.050567301918397</c:v>
                </c:pt>
                <c:pt idx="6">
                  <c:v>0.0506819253049785</c:v>
                </c:pt>
                <c:pt idx="7">
                  <c:v>0.0507969405002736</c:v>
                </c:pt>
                <c:pt idx="8">
                  <c:v>0.050912349299446</c:v>
                </c:pt>
                <c:pt idx="9">
                  <c:v>0.0510281535079942</c:v>
                </c:pt>
                <c:pt idx="10">
                  <c:v>0.0511443549418233</c:v>
                </c:pt>
                <c:pt idx="11">
                  <c:v>0.0512609554273177</c:v>
                </c:pt>
                <c:pt idx="12">
                  <c:v>0.0513779568014139</c:v>
                </c:pt>
                <c:pt idx="13">
                  <c:v>0.0514953609116738</c:v>
                </c:pt>
                <c:pt idx="14">
                  <c:v>0.0516131696163593</c:v>
                </c:pt>
                <c:pt idx="15">
                  <c:v>0.0517313847845064</c:v>
                </c:pt>
                <c:pt idx="16">
                  <c:v>0.0518500082960013</c:v>
                </c:pt>
                <c:pt idx="17">
                  <c:v>0.0519690420416557</c:v>
                </c:pt>
                <c:pt idx="18">
                  <c:v>0.052088487923284</c:v>
                </c:pt>
                <c:pt idx="19">
                  <c:v>0.05220834785378</c:v>
                </c:pt>
                <c:pt idx="20">
                  <c:v>0.0523286237571951</c:v>
                </c:pt>
                <c:pt idx="21">
                  <c:v>0.0524493175688167</c:v>
                </c:pt>
                <c:pt idx="22">
                  <c:v>0.0525704312352473</c:v>
                </c:pt>
                <c:pt idx="23">
                  <c:v>0.0526919667144846</c:v>
                </c:pt>
                <c:pt idx="24">
                  <c:v>0.0528139259760013</c:v>
                </c:pt>
                <c:pt idx="25">
                  <c:v>0.0529363110008271</c:v>
                </c:pt>
                <c:pt idx="26">
                  <c:v>0.0530591237816298</c:v>
                </c:pt>
                <c:pt idx="27">
                  <c:v>0.0531823663227983</c:v>
                </c:pt>
                <c:pt idx="28">
                  <c:v>0.0533060406405253</c:v>
                </c:pt>
                <c:pt idx="29">
                  <c:v>0.0534301487628916</c:v>
                </c:pt>
                <c:pt idx="30">
                  <c:v>0.0535546927299504</c:v>
                </c:pt>
                <c:pt idx="31">
                  <c:v>0.0536796745938125</c:v>
                </c:pt>
                <c:pt idx="32">
                  <c:v>0.0538050964187327</c:v>
                </c:pt>
                <c:pt idx="33">
                  <c:v>0.0539309602811959</c:v>
                </c:pt>
                <c:pt idx="34">
                  <c:v>0.0540572682700051</c:v>
                </c:pt>
                <c:pt idx="35">
                  <c:v>0.0541840224863692</c:v>
                </c:pt>
                <c:pt idx="36">
                  <c:v>0.054311225043992</c:v>
                </c:pt>
                <c:pt idx="37">
                  <c:v>0.0544388780691618</c:v>
                </c:pt>
                <c:pt idx="38">
                  <c:v>0.0545669837008419</c:v>
                </c:pt>
                <c:pt idx="39">
                  <c:v>0.0546955440907617</c:v>
                </c:pt>
                <c:pt idx="40">
                  <c:v>0.0548245614035086</c:v>
                </c:pt>
                <c:pt idx="41">
                  <c:v>0.054954037816621</c:v>
                </c:pt>
                <c:pt idx="42">
                  <c:v>0.0550839755206812</c:v>
                </c:pt>
                <c:pt idx="43">
                  <c:v>0.0552143767194101</c:v>
                </c:pt>
                <c:pt idx="44">
                  <c:v>0.0553452436297623</c:v>
                </c:pt>
                <c:pt idx="45">
                  <c:v>0.055476578482022</c:v>
                </c:pt>
                <c:pt idx="46">
                  <c:v>0.0556083835198993</c:v>
                </c:pt>
                <c:pt idx="47">
                  <c:v>0.0557406610006283</c:v>
                </c:pt>
                <c:pt idx="48">
                  <c:v>0.0558734131950651</c:v>
                </c:pt>
                <c:pt idx="49">
                  <c:v>0.056006642387787</c:v>
                </c:pt>
                <c:pt idx="50">
                  <c:v>0.0561403508771928</c:v>
                </c:pt>
                <c:pt idx="51">
                  <c:v>0.0562745409756034</c:v>
                </c:pt>
                <c:pt idx="52">
                  <c:v>0.0564092150093638</c:v>
                </c:pt>
                <c:pt idx="53">
                  <c:v>0.0565443753189455</c:v>
                </c:pt>
                <c:pt idx="54">
                  <c:v>0.0566800242590502</c:v>
                </c:pt>
                <c:pt idx="55">
                  <c:v>0.0568161641987144</c:v>
                </c:pt>
                <c:pt idx="56">
                  <c:v>0.0569527975214141</c:v>
                </c:pt>
                <c:pt idx="57">
                  <c:v>0.0570899266251716</c:v>
                </c:pt>
                <c:pt idx="58">
                  <c:v>0.0572275539226625</c:v>
                </c:pt>
                <c:pt idx="59">
                  <c:v>0.0573656818413235</c:v>
                </c:pt>
                <c:pt idx="60">
                  <c:v>0.0575043128234616</c:v>
                </c:pt>
                <c:pt idx="61">
                  <c:v>0.0576434493263641</c:v>
                </c:pt>
                <c:pt idx="62">
                  <c:v>0.0577830938224092</c:v>
                </c:pt>
                <c:pt idx="63">
                  <c:v>0.0579232487991784</c:v>
                </c:pt>
                <c:pt idx="64">
                  <c:v>0.0580639167595687</c:v>
                </c:pt>
                <c:pt idx="65">
                  <c:v>0.0582051002219067</c:v>
                </c:pt>
                <c:pt idx="66">
                  <c:v>0.0583468017200635</c:v>
                </c:pt>
                <c:pt idx="67">
                  <c:v>0.0584890238035702</c:v>
                </c:pt>
                <c:pt idx="68">
                  <c:v>0.0586317690377352</c:v>
                </c:pt>
                <c:pt idx="69">
                  <c:v>0.0587750400037614</c:v>
                </c:pt>
                <c:pt idx="70">
                  <c:v>0.0589188392988656</c:v>
                </c:pt>
                <c:pt idx="71">
                  <c:v>0.0590631695363982</c:v>
                </c:pt>
                <c:pt idx="72">
                  <c:v>0.0592080333459641</c:v>
                </c:pt>
                <c:pt idx="73">
                  <c:v>0.059353433373545</c:v>
                </c:pt>
                <c:pt idx="74">
                  <c:v>0.0594993722816222</c:v>
                </c:pt>
                <c:pt idx="75">
                  <c:v>0.0596458527493008</c:v>
                </c:pt>
                <c:pt idx="76">
                  <c:v>0.0597928774724352</c:v>
                </c:pt>
                <c:pt idx="77">
                  <c:v>0.0599404491637556</c:v>
                </c:pt>
                <c:pt idx="78">
                  <c:v>0.0600885705529948</c:v>
                </c:pt>
                <c:pt idx="79">
                  <c:v>0.060237244387018</c:v>
                </c:pt>
                <c:pt idx="80">
                  <c:v>0.0603864734299514</c:v>
                </c:pt>
                <c:pt idx="81">
                  <c:v>0.060536260463314</c:v>
                </c:pt>
                <c:pt idx="82">
                  <c:v>0.0606866082861492</c:v>
                </c:pt>
                <c:pt idx="83">
                  <c:v>0.0608375197151585</c:v>
                </c:pt>
                <c:pt idx="84">
                  <c:v>0.0609889975848354</c:v>
                </c:pt>
                <c:pt idx="85">
                  <c:v>0.0611410447476018</c:v>
                </c:pt>
                <c:pt idx="86">
                  <c:v>0.0612936640739444</c:v>
                </c:pt>
                <c:pt idx="87">
                  <c:v>0.0614468584525527</c:v>
                </c:pt>
                <c:pt idx="88">
                  <c:v>0.061600630790459</c:v>
                </c:pt>
                <c:pt idx="89">
                  <c:v>0.0617549840131782</c:v>
                </c:pt>
                <c:pt idx="90">
                  <c:v>0.0619099210648503</c:v>
                </c:pt>
                <c:pt idx="91">
                  <c:v>0.0620654449083833</c:v>
                </c:pt>
                <c:pt idx="92">
                  <c:v>0.0622215585255976</c:v>
                </c:pt>
                <c:pt idx="93">
                  <c:v>0.0623782649173719</c:v>
                </c:pt>
                <c:pt idx="94">
                  <c:v>0.06253556710379</c:v>
                </c:pt>
                <c:pt idx="95">
                  <c:v>0.0626934681242895</c:v>
                </c:pt>
                <c:pt idx="96">
                  <c:v>0.0628519710378114</c:v>
                </c:pt>
                <c:pt idx="97">
                  <c:v>0.0630110789229513</c:v>
                </c:pt>
                <c:pt idx="98">
                  <c:v>0.0631707948781116</c:v>
                </c:pt>
                <c:pt idx="99">
                  <c:v>0.0633311220216557</c:v>
                </c:pt>
                <c:pt idx="100">
                  <c:v>0.0634920634920631</c:v>
                </c:pt>
                <c:pt idx="101">
                  <c:v>0.0636536224480861</c:v>
                </c:pt>
                <c:pt idx="102">
                  <c:v>0.0638158020689079</c:v>
                </c:pt>
                <c:pt idx="103">
                  <c:v>0.0639786055543023</c:v>
                </c:pt>
                <c:pt idx="104">
                  <c:v>0.0641420361247944</c:v>
                </c:pt>
                <c:pt idx="105">
                  <c:v>0.0643060970218235</c:v>
                </c:pt>
                <c:pt idx="106">
                  <c:v>0.064470791507907</c:v>
                </c:pt>
                <c:pt idx="107">
                  <c:v>0.0646361228668056</c:v>
                </c:pt>
                <c:pt idx="108">
                  <c:v>0.0648020944036907</c:v>
                </c:pt>
                <c:pt idx="109">
                  <c:v>0.064968709445313</c:v>
                </c:pt>
                <c:pt idx="110">
                  <c:v>0.0651359713401722</c:v>
                </c:pt>
                <c:pt idx="111">
                  <c:v>0.0653038834586892</c:v>
                </c:pt>
                <c:pt idx="112">
                  <c:v>0.065472449193379</c:v>
                </c:pt>
                <c:pt idx="113">
                  <c:v>0.0656416719590261</c:v>
                </c:pt>
                <c:pt idx="114">
                  <c:v>0.0658115551928603</c:v>
                </c:pt>
                <c:pt idx="115">
                  <c:v>0.0659821023547358</c:v>
                </c:pt>
                <c:pt idx="116">
                  <c:v>0.0661533169273103</c:v>
                </c:pt>
                <c:pt idx="117">
                  <c:v>0.0663252024162267</c:v>
                </c:pt>
                <c:pt idx="118">
                  <c:v>0.0664977623502965</c:v>
                </c:pt>
                <c:pt idx="119">
                  <c:v>0.0666710002816845</c:v>
                </c:pt>
                <c:pt idx="120">
                  <c:v>0.0668449197860958</c:v>
                </c:pt>
                <c:pt idx="121">
                  <c:v>0.0670195244629637</c:v>
                </c:pt>
                <c:pt idx="122">
                  <c:v>0.0671948179356403</c:v>
                </c:pt>
                <c:pt idx="123">
                  <c:v>0.0673708038515884</c:v>
                </c:pt>
                <c:pt idx="124">
                  <c:v>0.067547485882575</c:v>
                </c:pt>
                <c:pt idx="125">
                  <c:v>0.0677248677248672</c:v>
                </c:pt>
                <c:pt idx="126">
                  <c:v>0.0679029530994298</c:v>
                </c:pt>
                <c:pt idx="127">
                  <c:v>0.0680817457521241</c:v>
                </c:pt>
                <c:pt idx="128">
                  <c:v>0.0682612494539095</c:v>
                </c:pt>
                <c:pt idx="129">
                  <c:v>0.0684414680010467</c:v>
                </c:pt>
                <c:pt idx="130">
                  <c:v>0.0686224052153023</c:v>
                </c:pt>
                <c:pt idx="131">
                  <c:v>0.0688040649441564</c:v>
                </c:pt>
                <c:pt idx="132">
                  <c:v>0.0689864510610111</c:v>
                </c:pt>
                <c:pt idx="133">
                  <c:v>0.0691695674654017</c:v>
                </c:pt>
                <c:pt idx="134">
                  <c:v>0.0693534180832097</c:v>
                </c:pt>
                <c:pt idx="135">
                  <c:v>0.0695380068668776</c:v>
                </c:pt>
                <c:pt idx="136">
                  <c:v>0.0697233377956264</c:v>
                </c:pt>
                <c:pt idx="137">
                  <c:v>0.0699094148756743</c:v>
                </c:pt>
                <c:pt idx="138">
                  <c:v>0.0700962421404583</c:v>
                </c:pt>
                <c:pt idx="139">
                  <c:v>0.0702838236508575</c:v>
                </c:pt>
                <c:pt idx="140">
                  <c:v>0.0704721634954187</c:v>
                </c:pt>
                <c:pt idx="141">
                  <c:v>0.0706612657905842</c:v>
                </c:pt>
                <c:pt idx="142">
                  <c:v>0.0708511346809213</c:v>
                </c:pt>
                <c:pt idx="143">
                  <c:v>0.0710417743393553</c:v>
                </c:pt>
                <c:pt idx="144">
                  <c:v>0.0712331889674031</c:v>
                </c:pt>
                <c:pt idx="145">
                  <c:v>0.0714253827954103</c:v>
                </c:pt>
                <c:pt idx="146">
                  <c:v>0.0716183600827902</c:v>
                </c:pt>
                <c:pt idx="147">
                  <c:v>0.071812125118265</c:v>
                </c:pt>
                <c:pt idx="148">
                  <c:v>0.0720066822201094</c:v>
                </c:pt>
                <c:pt idx="149">
                  <c:v>0.072202035736397</c:v>
                </c:pt>
                <c:pt idx="150">
                  <c:v>0.0723981900452482</c:v>
                </c:pt>
                <c:pt idx="151">
                  <c:v>0.0725951495550818</c:v>
                </c:pt>
                <c:pt idx="152">
                  <c:v>0.0727929187048677</c:v>
                </c:pt>
                <c:pt idx="153">
                  <c:v>0.0729915019643831</c:v>
                </c:pt>
                <c:pt idx="154">
                  <c:v>0.0731909038344708</c:v>
                </c:pt>
                <c:pt idx="155">
                  <c:v>0.0733911288472999</c:v>
                </c:pt>
                <c:pt idx="156">
                  <c:v>0.0735921815666297</c:v>
                </c:pt>
                <c:pt idx="157">
                  <c:v>0.0737940665880753</c:v>
                </c:pt>
                <c:pt idx="158">
                  <c:v>0.0739967885393767</c:v>
                </c:pt>
                <c:pt idx="159">
                  <c:v>0.0742003520806699</c:v>
                </c:pt>
                <c:pt idx="160">
                  <c:v>0.0744047619047612</c:v>
                </c:pt>
                <c:pt idx="161">
                  <c:v>0.0746100227374037</c:v>
                </c:pt>
                <c:pt idx="162">
                  <c:v>0.0748161393375772</c:v>
                </c:pt>
                <c:pt idx="163">
                  <c:v>0.0750231164977701</c:v>
                </c:pt>
                <c:pt idx="164">
                  <c:v>0.0752309590442652</c:v>
                </c:pt>
                <c:pt idx="165">
                  <c:v>0.0754396718374268</c:v>
                </c:pt>
                <c:pt idx="166">
                  <c:v>0.0756492597719924</c:v>
                </c:pt>
                <c:pt idx="167">
                  <c:v>0.0758597277773661</c:v>
                </c:pt>
                <c:pt idx="168">
                  <c:v>0.0760710808179155</c:v>
                </c:pt>
                <c:pt idx="169">
                  <c:v>0.0762833238932712</c:v>
                </c:pt>
                <c:pt idx="170">
                  <c:v>0.0764964620386299</c:v>
                </c:pt>
                <c:pt idx="171">
                  <c:v>0.0767105003250599</c:v>
                </c:pt>
                <c:pt idx="172">
                  <c:v>0.0769254438598103</c:v>
                </c:pt>
                <c:pt idx="173">
                  <c:v>0.0771412977866225</c:v>
                </c:pt>
                <c:pt idx="174">
                  <c:v>0.0773580672860461</c:v>
                </c:pt>
                <c:pt idx="175">
                  <c:v>0.0775757575757567</c:v>
                </c:pt>
                <c:pt idx="176">
                  <c:v>0.0777943739108779</c:v>
                </c:pt>
                <c:pt idx="177">
                  <c:v>0.0780139215843059</c:v>
                </c:pt>
                <c:pt idx="178">
                  <c:v>0.0782344059270378</c:v>
                </c:pt>
                <c:pt idx="179">
                  <c:v>0.0784558323085032</c:v>
                </c:pt>
                <c:pt idx="180">
                  <c:v>0.0786782061368992</c:v>
                </c:pt>
                <c:pt idx="181">
                  <c:v>0.0789015328595288</c:v>
                </c:pt>
                <c:pt idx="182">
                  <c:v>0.0791258179631423</c:v>
                </c:pt>
                <c:pt idx="183">
                  <c:v>0.0793510669742834</c:v>
                </c:pt>
                <c:pt idx="184">
                  <c:v>0.0795772854596375</c:v>
                </c:pt>
                <c:pt idx="185">
                  <c:v>0.0798044790263845</c:v>
                </c:pt>
                <c:pt idx="186">
                  <c:v>0.0800326533225547</c:v>
                </c:pt>
                <c:pt idx="187">
                  <c:v>0.080261814037389</c:v>
                </c:pt>
                <c:pt idx="188">
                  <c:v>0.0804919669017023</c:v>
                </c:pt>
                <c:pt idx="189">
                  <c:v>0.0807231176882504</c:v>
                </c:pt>
                <c:pt idx="190">
                  <c:v>0.0809552722121019</c:v>
                </c:pt>
                <c:pt idx="191">
                  <c:v>0.0811884363310124</c:v>
                </c:pt>
                <c:pt idx="192">
                  <c:v>0.0814226159458041</c:v>
                </c:pt>
                <c:pt idx="193">
                  <c:v>0.0816578170007482</c:v>
                </c:pt>
                <c:pt idx="194">
                  <c:v>0.0818940454839519</c:v>
                </c:pt>
                <c:pt idx="195">
                  <c:v>0.0821313074277491</c:v>
                </c:pt>
                <c:pt idx="196">
                  <c:v>0.0823696089090959</c:v>
                </c:pt>
                <c:pt idx="197">
                  <c:v>0.0826089560499691</c:v>
                </c:pt>
                <c:pt idx="198">
                  <c:v>0.0828493550177702</c:v>
                </c:pt>
                <c:pt idx="199">
                  <c:v>0.0830908120257322</c:v>
                </c:pt>
                <c:pt idx="200">
                  <c:v>0.0833333333333323</c:v>
                </c:pt>
                <c:pt idx="201">
                  <c:v>0.0835769252467076</c:v>
                </c:pt>
                <c:pt idx="202">
                  <c:v>0.0838215941190759</c:v>
                </c:pt>
                <c:pt idx="203">
                  <c:v>0.0840673463511608</c:v>
                </c:pt>
                <c:pt idx="204">
                  <c:v>0.0843141883916215</c:v>
                </c:pt>
                <c:pt idx="205">
                  <c:v>0.0845621267374863</c:v>
                </c:pt>
                <c:pt idx="206">
                  <c:v>0.0848111679345925</c:v>
                </c:pt>
                <c:pt idx="207">
                  <c:v>0.0850613185780288</c:v>
                </c:pt>
                <c:pt idx="208">
                  <c:v>0.0853125853125842</c:v>
                </c:pt>
                <c:pt idx="209">
                  <c:v>0.0855649748332006</c:v>
                </c:pt>
                <c:pt idx="210">
                  <c:v>0.0858184938854312</c:v>
                </c:pt>
                <c:pt idx="211">
                  <c:v>0.0860731492659025</c:v>
                </c:pt>
                <c:pt idx="212">
                  <c:v>0.0863289478227828</c:v>
                </c:pt>
                <c:pt idx="213">
                  <c:v>0.0865858964562545</c:v>
                </c:pt>
                <c:pt idx="214">
                  <c:v>0.0868440021189925</c:v>
                </c:pt>
                <c:pt idx="215">
                  <c:v>0.0871032718166464</c:v>
                </c:pt>
                <c:pt idx="216">
                  <c:v>0.0873637126083298</c:v>
                </c:pt>
                <c:pt idx="217">
                  <c:v>0.0876253316071131</c:v>
                </c:pt>
                <c:pt idx="218">
                  <c:v>0.0878881359805227</c:v>
                </c:pt>
                <c:pt idx="219">
                  <c:v>0.0881521329510457</c:v>
                </c:pt>
                <c:pt idx="220">
                  <c:v>0.0884173297966389</c:v>
                </c:pt>
                <c:pt idx="221">
                  <c:v>0.0886837338512451</c:v>
                </c:pt>
                <c:pt idx="222">
                  <c:v>0.0889513525053136</c:v>
                </c:pt>
                <c:pt idx="223">
                  <c:v>0.0892201932063271</c:v>
                </c:pt>
                <c:pt idx="224">
                  <c:v>0.0894902634593343</c:v>
                </c:pt>
                <c:pt idx="225">
                  <c:v>0.0897615708274881</c:v>
                </c:pt>
                <c:pt idx="226">
                  <c:v>0.0900341229325901</c:v>
                </c:pt>
                <c:pt idx="227">
                  <c:v>0.0903079274556405</c:v>
                </c:pt>
                <c:pt idx="228">
                  <c:v>0.0905829921373949</c:v>
                </c:pt>
                <c:pt idx="229">
                  <c:v>0.0908593247789265</c:v>
                </c:pt>
                <c:pt idx="230">
                  <c:v>0.091136933242195</c:v>
                </c:pt>
                <c:pt idx="231">
                  <c:v>0.0914158254506215</c:v>
                </c:pt>
                <c:pt idx="232">
                  <c:v>0.0916960093896699</c:v>
                </c:pt>
                <c:pt idx="233">
                  <c:v>0.0919774931074352</c:v>
                </c:pt>
                <c:pt idx="234">
                  <c:v>0.0922602847152372</c:v>
                </c:pt>
                <c:pt idx="235">
                  <c:v>0.0925443923882223</c:v>
                </c:pt>
                <c:pt idx="236">
                  <c:v>0.0928298243659708</c:v>
                </c:pt>
                <c:pt idx="237">
                  <c:v>0.093116588953112</c:v>
                </c:pt>
                <c:pt idx="238">
                  <c:v>0.0934046945199451</c:v>
                </c:pt>
                <c:pt idx="239">
                  <c:v>0.0936941495030681</c:v>
                </c:pt>
                <c:pt idx="240">
                  <c:v>0.0939849624060135</c:v>
                </c:pt>
                <c:pt idx="241">
                  <c:v>0.0942771417998905</c:v>
                </c:pt>
                <c:pt idx="242">
                  <c:v>0.0945706963240355</c:v>
                </c:pt>
                <c:pt idx="243">
                  <c:v>0.0948656346866691</c:v>
                </c:pt>
                <c:pt idx="244">
                  <c:v>0.0951619656655612</c:v>
                </c:pt>
                <c:pt idx="245">
                  <c:v>0.0954596981087031</c:v>
                </c:pt>
                <c:pt idx="246">
                  <c:v>0.0957588409349877</c:v>
                </c:pt>
                <c:pt idx="247">
                  <c:v>0.096059403134897</c:v>
                </c:pt>
                <c:pt idx="248">
                  <c:v>0.0963613937711979</c:v>
                </c:pt>
                <c:pt idx="249">
                  <c:v>0.0966648219796456</c:v>
                </c:pt>
                <c:pt idx="250">
                  <c:v>0.0969696969696953</c:v>
                </c:pt>
                <c:pt idx="251">
                  <c:v>0.097276028025222</c:v>
                </c:pt>
                <c:pt idx="252">
                  <c:v>0.0975838245052483</c:v>
                </c:pt>
                <c:pt idx="253">
                  <c:v>0.0978930958446811</c:v>
                </c:pt>
                <c:pt idx="254">
                  <c:v>0.0982038515550563</c:v>
                </c:pt>
                <c:pt idx="255">
                  <c:v>0.0985161012252923</c:v>
                </c:pt>
                <c:pt idx="256">
                  <c:v>0.0988298545224524</c:v>
                </c:pt>
                <c:pt idx="257">
                  <c:v>0.0991451211925158</c:v>
                </c:pt>
                <c:pt idx="258">
                  <c:v>0.0994619110611574</c:v>
                </c:pt>
                <c:pt idx="259">
                  <c:v>0.0997802340345371</c:v>
                </c:pt>
                <c:pt idx="260">
                  <c:v>0.100100100100098</c:v>
                </c:pt>
                <c:pt idx="261">
                  <c:v>0.100421519327375</c:v>
                </c:pt>
                <c:pt idx="262">
                  <c:v>0.100744501868809</c:v>
                </c:pt>
                <c:pt idx="263">
                  <c:v>0.101069057960576</c:v>
                </c:pt>
                <c:pt idx="264">
                  <c:v>0.101395197923425</c:v>
                </c:pt>
                <c:pt idx="265">
                  <c:v>0.101722932163518</c:v>
                </c:pt>
                <c:pt idx="266">
                  <c:v>0.102052271173293</c:v>
                </c:pt>
                <c:pt idx="267">
                  <c:v>0.102383225532327</c:v>
                </c:pt>
                <c:pt idx="268">
                  <c:v>0.102715805908211</c:v>
                </c:pt>
                <c:pt idx="269">
                  <c:v>0.103050023057441</c:v>
                </c:pt>
                <c:pt idx="270">
                  <c:v>0.10338588782631</c:v>
                </c:pt>
                <c:pt idx="271">
                  <c:v>0.103723411151821</c:v>
                </c:pt>
                <c:pt idx="272">
                  <c:v>0.104062604062602</c:v>
                </c:pt>
                <c:pt idx="273">
                  <c:v>0.10440347767984</c:v>
                </c:pt>
                <c:pt idx="274">
                  <c:v>0.104746043218215</c:v>
                </c:pt>
                <c:pt idx="275">
                  <c:v>0.105090311986862</c:v>
                </c:pt>
                <c:pt idx="276">
                  <c:v>0.105436295390323</c:v>
                </c:pt>
                <c:pt idx="277">
                  <c:v>0.105784004929533</c:v>
                </c:pt>
                <c:pt idx="278">
                  <c:v>0.106133452202798</c:v>
                </c:pt>
                <c:pt idx="279">
                  <c:v>0.1064846489068</c:v>
                </c:pt>
                <c:pt idx="280">
                  <c:v>0.106837606837605</c:v>
                </c:pt>
                <c:pt idx="281">
                  <c:v>0.107192337891685</c:v>
                </c:pt>
                <c:pt idx="282">
                  <c:v>0.107548854066958</c:v>
                </c:pt>
                <c:pt idx="283">
                  <c:v>0.107907167463829</c:v>
                </c:pt>
                <c:pt idx="284">
                  <c:v>0.108267290286257</c:v>
                </c:pt>
                <c:pt idx="285">
                  <c:v>0.108629234842825</c:v>
                </c:pt>
                <c:pt idx="286">
                  <c:v>0.108993013547829</c:v>
                </c:pt>
                <c:pt idx="287">
                  <c:v>0.109358638922378</c:v>
                </c:pt>
                <c:pt idx="288">
                  <c:v>0.109726123595503</c:v>
                </c:pt>
                <c:pt idx="289">
                  <c:v>0.110095480305292</c:v>
                </c:pt>
                <c:pt idx="290">
                  <c:v>0.110466721900025</c:v>
                </c:pt>
                <c:pt idx="291">
                  <c:v>0.110839861339331</c:v>
                </c:pt>
                <c:pt idx="292">
                  <c:v>0.111214911695358</c:v>
                </c:pt>
                <c:pt idx="293">
                  <c:v>0.111591886153955</c:v>
                </c:pt>
                <c:pt idx="294">
                  <c:v>0.111970798015875</c:v>
                </c:pt>
                <c:pt idx="295">
                  <c:v>0.112351660697982</c:v>
                </c:pt>
                <c:pt idx="296">
                  <c:v>0.112734487734485</c:v>
                </c:pt>
                <c:pt idx="297">
                  <c:v>0.113119292778179</c:v>
                </c:pt>
                <c:pt idx="298">
                  <c:v>0.113506089601705</c:v>
                </c:pt>
                <c:pt idx="299">
                  <c:v>0.113894892098824</c:v>
                </c:pt>
                <c:pt idx="300">
                  <c:v>0.114285714285712</c:v>
                </c:pt>
                <c:pt idx="301">
                  <c:v>0.114678570302262</c:v>
                </c:pt>
                <c:pt idx="302">
                  <c:v>0.11507347441341</c:v>
                </c:pt>
                <c:pt idx="303">
                  <c:v>0.115470441010479</c:v>
                </c:pt>
                <c:pt idx="304">
                  <c:v>0.11586948461253</c:v>
                </c:pt>
                <c:pt idx="305">
                  <c:v>0.11627061986774</c:v>
                </c:pt>
                <c:pt idx="306">
                  <c:v>0.116673861554793</c:v>
                </c:pt>
                <c:pt idx="307">
                  <c:v>0.117079224584293</c:v>
                </c:pt>
                <c:pt idx="308">
                  <c:v>0.117486724000185</c:v>
                </c:pt>
                <c:pt idx="309">
                  <c:v>0.117896374981208</c:v>
                </c:pt>
                <c:pt idx="310">
                  <c:v>0.118308192842352</c:v>
                </c:pt>
                <c:pt idx="311">
                  <c:v>0.118722193036347</c:v>
                </c:pt>
                <c:pt idx="312">
                  <c:v>0.119138391155163</c:v>
                </c:pt>
                <c:pt idx="313">
                  <c:v>0.11955680293153</c:v>
                </c:pt>
                <c:pt idx="314">
                  <c:v>0.11997744424048</c:v>
                </c:pt>
                <c:pt idx="315">
                  <c:v>0.120400331100908</c:v>
                </c:pt>
                <c:pt idx="316">
                  <c:v>0.120825479677151</c:v>
                </c:pt>
                <c:pt idx="317">
                  <c:v>0.121252906280595</c:v>
                </c:pt>
                <c:pt idx="318">
                  <c:v>0.121682627371287</c:v>
                </c:pt>
                <c:pt idx="319">
                  <c:v>0.122114659559591</c:v>
                </c:pt>
                <c:pt idx="320">
                  <c:v>0.12254901960784</c:v>
                </c:pt>
                <c:pt idx="321">
                  <c:v>0.122985724432034</c:v>
                </c:pt>
                <c:pt idx="322">
                  <c:v>0.123424791103538</c:v>
                </c:pt>
                <c:pt idx="323">
                  <c:v>0.123866236850822</c:v>
                </c:pt>
                <c:pt idx="324">
                  <c:v>0.124310079061207</c:v>
                </c:pt>
                <c:pt idx="325">
                  <c:v>0.124756335282648</c:v>
                </c:pt>
                <c:pt idx="326">
                  <c:v>0.125205023225529</c:v>
                </c:pt>
                <c:pt idx="327">
                  <c:v>0.125656160764489</c:v>
                </c:pt>
                <c:pt idx="328">
                  <c:v>0.126109765940271</c:v>
                </c:pt>
                <c:pt idx="329">
                  <c:v>0.126565856961594</c:v>
                </c:pt>
                <c:pt idx="330">
                  <c:v>0.127024452207047</c:v>
                </c:pt>
                <c:pt idx="331">
                  <c:v>0.127485570227017</c:v>
                </c:pt>
                <c:pt idx="332">
                  <c:v>0.127949229745634</c:v>
                </c:pt>
                <c:pt idx="333">
                  <c:v>0.128415449662746</c:v>
                </c:pt>
                <c:pt idx="334">
                  <c:v>0.12888424905592</c:v>
                </c:pt>
                <c:pt idx="335">
                  <c:v>0.129355647182469</c:v>
                </c:pt>
                <c:pt idx="336">
                  <c:v>0.129829663481509</c:v>
                </c:pt>
                <c:pt idx="337">
                  <c:v>0.130306317576038</c:v>
                </c:pt>
                <c:pt idx="338">
                  <c:v>0.130785629275052</c:v>
                </c:pt>
                <c:pt idx="339">
                  <c:v>0.131267618575677</c:v>
                </c:pt>
                <c:pt idx="340">
                  <c:v>0.131752305665346</c:v>
                </c:pt>
                <c:pt idx="341">
                  <c:v>0.132239710923988</c:v>
                </c:pt>
                <c:pt idx="342">
                  <c:v>0.132729854926265</c:v>
                </c:pt>
                <c:pt idx="343">
                  <c:v>0.133222758443821</c:v>
                </c:pt>
                <c:pt idx="344">
                  <c:v>0.133718442447579</c:v>
                </c:pt>
                <c:pt idx="345">
                  <c:v>0.134216928110054</c:v>
                </c:pt>
                <c:pt idx="346">
                  <c:v>0.134718236807713</c:v>
                </c:pt>
                <c:pt idx="347">
                  <c:v>0.135222390123353</c:v>
                </c:pt>
                <c:pt idx="348">
                  <c:v>0.135729409848522</c:v>
                </c:pt>
                <c:pt idx="349">
                  <c:v>0.13623931798597</c:v>
                </c:pt>
                <c:pt idx="350">
                  <c:v>0.136752136752133</c:v>
                </c:pt>
                <c:pt idx="351">
                  <c:v>0.137267888579651</c:v>
                </c:pt>
                <c:pt idx="352">
                  <c:v>0.137786596119926</c:v>
                </c:pt>
                <c:pt idx="353">
                  <c:v>0.138308282245708</c:v>
                </c:pt>
                <c:pt idx="354">
                  <c:v>0.138832970053724</c:v>
                </c:pt>
                <c:pt idx="355">
                  <c:v>0.139360682867342</c:v>
                </c:pt>
                <c:pt idx="356">
                  <c:v>0.139891444239266</c:v>
                </c:pt>
                <c:pt idx="357">
                  <c:v>0.14042527795428</c:v>
                </c:pt>
                <c:pt idx="358">
                  <c:v>0.140962208032022</c:v>
                </c:pt>
                <c:pt idx="359">
                  <c:v>0.141502258729801</c:v>
                </c:pt>
                <c:pt idx="360">
                  <c:v>0.14204545454545</c:v>
                </c:pt>
                <c:pt idx="361">
                  <c:v>0.142591820220229</c:v>
                </c:pt>
                <c:pt idx="362">
                  <c:v>0.143141380741754</c:v>
                </c:pt>
                <c:pt idx="363">
                  <c:v>0.143694161346985</c:v>
                </c:pt>
                <c:pt idx="364">
                  <c:v>0.144250187525239</c:v>
                </c:pt>
                <c:pt idx="365">
                  <c:v>0.144809485021265</c:v>
                </c:pt>
                <c:pt idx="366">
                  <c:v>0.145372079838342</c:v>
                </c:pt>
                <c:pt idx="367">
                  <c:v>0.145937998241443</c:v>
                </c:pt>
                <c:pt idx="368">
                  <c:v>0.146507266760427</c:v>
                </c:pt>
                <c:pt idx="369">
                  <c:v>0.147079912193288</c:v>
                </c:pt>
                <c:pt idx="370">
                  <c:v>0.147655961609445</c:v>
                </c:pt>
                <c:pt idx="371">
                  <c:v>0.148235442353085</c:v>
                </c:pt>
                <c:pt idx="372">
                  <c:v>0.148818382046546</c:v>
                </c:pt>
                <c:pt idx="373">
                  <c:v>0.14940480859376</c:v>
                </c:pt>
                <c:pt idx="374">
                  <c:v>0.149994750183739</c:v>
                </c:pt>
                <c:pt idx="375">
                  <c:v>0.150588235294113</c:v>
                </c:pt>
                <c:pt idx="376">
                  <c:v>0.151185292694722</c:v>
                </c:pt>
                <c:pt idx="377">
                  <c:v>0.151785951451259</c:v>
                </c:pt>
                <c:pt idx="378">
                  <c:v>0.152390240928966</c:v>
                </c:pt>
                <c:pt idx="379">
                  <c:v>0.152998190796389</c:v>
                </c:pt>
                <c:pt idx="380">
                  <c:v>0.153609831029181</c:v>
                </c:pt>
                <c:pt idx="381">
                  <c:v>0.154225191913968</c:v>
                </c:pt>
                <c:pt idx="382">
                  <c:v>0.15484430405227</c:v>
                </c:pt>
                <c:pt idx="383">
                  <c:v>0.15546719836448</c:v>
                </c:pt>
                <c:pt idx="384">
                  <c:v>0.156093906093901</c:v>
                </c:pt>
                <c:pt idx="385">
                  <c:v>0.156724458810848</c:v>
                </c:pt>
                <c:pt idx="386">
                  <c:v>0.157358888416807</c:v>
                </c:pt>
                <c:pt idx="387">
                  <c:v>0.157997227148658</c:v>
                </c:pt>
                <c:pt idx="388">
                  <c:v>0.158639507582963</c:v>
                </c:pt>
                <c:pt idx="389">
                  <c:v>0.159285762640315</c:v>
                </c:pt>
                <c:pt idx="390">
                  <c:v>0.159936025589759</c:v>
                </c:pt>
                <c:pt idx="391">
                  <c:v>0.16059033005327</c:v>
                </c:pt>
                <c:pt idx="392">
                  <c:v>0.161248710010314</c:v>
                </c:pt>
                <c:pt idx="393">
                  <c:v>0.161911199802463</c:v>
                </c:pt>
                <c:pt idx="394">
                  <c:v>0.162577834138088</c:v>
                </c:pt>
                <c:pt idx="395">
                  <c:v>0.163248648097127</c:v>
                </c:pt>
                <c:pt idx="396">
                  <c:v>0.16392367713592</c:v>
                </c:pt>
                <c:pt idx="397">
                  <c:v>0.164602957092118</c:v>
                </c:pt>
                <c:pt idx="398">
                  <c:v>0.165286524189677</c:v>
                </c:pt>
                <c:pt idx="399">
                  <c:v>0.165974415043915</c:v>
                </c:pt>
                <c:pt idx="400">
                  <c:v>0.166666666666661</c:v>
                </c:pt>
                <c:pt idx="401">
                  <c:v>0.167363316471473</c:v>
                </c:pt>
                <c:pt idx="402">
                  <c:v>0.168064402278947</c:v>
                </c:pt>
                <c:pt idx="403">
                  <c:v>0.1687699623221</c:v>
                </c:pt>
                <c:pt idx="404">
                  <c:v>0.169480035251841</c:v>
                </c:pt>
                <c:pt idx="405">
                  <c:v>0.170194660142532</c:v>
                </c:pt>
                <c:pt idx="406">
                  <c:v>0.170913876497627</c:v>
                </c:pt>
                <c:pt idx="407">
                  <c:v>0.171637724255408</c:v>
                </c:pt>
                <c:pt idx="408">
                  <c:v>0.172366243794809</c:v>
                </c:pt>
                <c:pt idx="409">
                  <c:v>0.17309947594133</c:v>
                </c:pt>
                <c:pt idx="410">
                  <c:v>0.173837461973049</c:v>
                </c:pt>
                <c:pt idx="411">
                  <c:v>0.174580243626723</c:v>
                </c:pt>
                <c:pt idx="412">
                  <c:v>0.175327863103998</c:v>
                </c:pt>
                <c:pt idx="413">
                  <c:v>0.176080363077702</c:v>
                </c:pt>
                <c:pt idx="414">
                  <c:v>0.176837786698255</c:v>
                </c:pt>
                <c:pt idx="415">
                  <c:v>0.177600177600171</c:v>
                </c:pt>
                <c:pt idx="416">
                  <c:v>0.178367579908669</c:v>
                </c:pt>
                <c:pt idx="417">
                  <c:v>0.179140038246391</c:v>
                </c:pt>
                <c:pt idx="418">
                  <c:v>0.179917597740228</c:v>
                </c:pt>
                <c:pt idx="419">
                  <c:v>0.180700304028254</c:v>
                </c:pt>
                <c:pt idx="420">
                  <c:v>0.181488203266781</c:v>
                </c:pt>
                <c:pt idx="421">
                  <c:v>0.182281342137515</c:v>
                </c:pt>
                <c:pt idx="422">
                  <c:v>0.183079767854847</c:v>
                </c:pt>
                <c:pt idx="423">
                  <c:v>0.183883528173248</c:v>
                </c:pt>
                <c:pt idx="424">
                  <c:v>0.184692671394792</c:v>
                </c:pt>
                <c:pt idx="425">
                  <c:v>0.185507246376804</c:v>
                </c:pt>
                <c:pt idx="426">
                  <c:v>0.186327302539634</c:v>
                </c:pt>
                <c:pt idx="427">
                  <c:v>0.187152889874553</c:v>
                </c:pt>
                <c:pt idx="428">
                  <c:v>0.187984058951793</c:v>
                </c:pt>
                <c:pt idx="429">
                  <c:v>0.188820860928708</c:v>
                </c:pt>
                <c:pt idx="430">
                  <c:v>0.189663347558077</c:v>
                </c:pt>
                <c:pt idx="431">
                  <c:v>0.190511571196548</c:v>
                </c:pt>
                <c:pt idx="432">
                  <c:v>0.191365584813219</c:v>
                </c:pt>
                <c:pt idx="433">
                  <c:v>0.192225441998368</c:v>
                </c:pt>
                <c:pt idx="434">
                  <c:v>0.193091196972322</c:v>
                </c:pt>
                <c:pt idx="435">
                  <c:v>0.193962904594488</c:v>
                </c:pt>
                <c:pt idx="436">
                  <c:v>0.194840620372527</c:v>
                </c:pt>
                <c:pt idx="437">
                  <c:v>0.195724400471688</c:v>
                </c:pt>
                <c:pt idx="438">
                  <c:v>0.196614301724299</c:v>
                </c:pt>
                <c:pt idx="439">
                  <c:v>0.197510381639426</c:v>
                </c:pt>
                <c:pt idx="440">
                  <c:v>0.19841269841269</c:v>
                </c:pt>
                <c:pt idx="441">
                  <c:v>0.199321310936253</c:v>
                </c:pt>
                <c:pt idx="442">
                  <c:v>0.200236278808986</c:v>
                </c:pt>
                <c:pt idx="443">
                  <c:v>0.201157662346797</c:v>
                </c:pt>
                <c:pt idx="444">
                  <c:v>0.202085522593153</c:v>
                </c:pt>
                <c:pt idx="445">
                  <c:v>0.203019921329772</c:v>
                </c:pt>
                <c:pt idx="446">
                  <c:v>0.203960921087511</c:v>
                </c:pt>
                <c:pt idx="447">
                  <c:v>0.204908585157438</c:v>
                </c:pt>
                <c:pt idx="448">
                  <c:v>0.205862977602099</c:v>
                </c:pt>
                <c:pt idx="449">
                  <c:v>0.206824163266985</c:v>
                </c:pt>
                <c:pt idx="450">
                  <c:v>0.207792207792198</c:v>
                </c:pt>
                <c:pt idx="451">
                  <c:v>0.208767177624324</c:v>
                </c:pt>
                <c:pt idx="452">
                  <c:v>0.209749140028516</c:v>
                </c:pt>
                <c:pt idx="453">
                  <c:v>0.210738163100792</c:v>
                </c:pt>
                <c:pt idx="454">
                  <c:v>0.211734315780549</c:v>
                </c:pt>
                <c:pt idx="455">
                  <c:v>0.212737667863306</c:v>
                </c:pt>
                <c:pt idx="456">
                  <c:v>0.21374829001367</c:v>
                </c:pt>
                <c:pt idx="457">
                  <c:v>0.214766253778534</c:v>
                </c:pt>
                <c:pt idx="458">
                  <c:v>0.215791631600516</c:v>
                </c:pt>
                <c:pt idx="459">
                  <c:v>0.216824496831642</c:v>
                </c:pt>
                <c:pt idx="460">
                  <c:v>0.217864923747266</c:v>
                </c:pt>
                <c:pt idx="461">
                  <c:v>0.218912987560259</c:v>
                </c:pt>
                <c:pt idx="462">
                  <c:v>0.21996876443544</c:v>
                </c:pt>
                <c:pt idx="463">
                  <c:v>0.22103233150428</c:v>
                </c:pt>
                <c:pt idx="464">
                  <c:v>0.222103766879876</c:v>
                </c:pt>
                <c:pt idx="465">
                  <c:v>0.223183149672189</c:v>
                </c:pt>
                <c:pt idx="466">
                  <c:v>0.224270560003577</c:v>
                </c:pt>
                <c:pt idx="467">
                  <c:v>0.225366079024605</c:v>
                </c:pt>
                <c:pt idx="468">
                  <c:v>0.226469788930146</c:v>
                </c:pt>
                <c:pt idx="469">
                  <c:v>0.227581772975791</c:v>
                </c:pt>
                <c:pt idx="470">
                  <c:v>0.228702115494557</c:v>
                </c:pt>
                <c:pt idx="471">
                  <c:v>0.229830901913905</c:v>
                </c:pt>
                <c:pt idx="472">
                  <c:v>0.230968218773085</c:v>
                </c:pt>
                <c:pt idx="473">
                  <c:v>0.232114153740798</c:v>
                </c:pt>
                <c:pt idx="474">
                  <c:v>0.233268795633196</c:v>
                </c:pt>
                <c:pt idx="475">
                  <c:v>0.234432234432223</c:v>
                </c:pt>
                <c:pt idx="476">
                  <c:v>0.235604561304295</c:v>
                </c:pt>
                <c:pt idx="477">
                  <c:v>0.236785868619349</c:v>
                </c:pt>
                <c:pt idx="478">
                  <c:v>0.237976249970241</c:v>
                </c:pt>
                <c:pt idx="479">
                  <c:v>0.239175800192524</c:v>
                </c:pt>
                <c:pt idx="480">
                  <c:v>0.240384615384603</c:v>
                </c:pt>
                <c:pt idx="481">
                  <c:v>0.241602792928274</c:v>
                </c:pt>
                <c:pt idx="482">
                  <c:v>0.242830431509664</c:v>
                </c:pt>
                <c:pt idx="483">
                  <c:v>0.244067631140576</c:v>
                </c:pt>
                <c:pt idx="484">
                  <c:v>0.245314493180244</c:v>
                </c:pt>
                <c:pt idx="485">
                  <c:v>0.246571120357515</c:v>
                </c:pt>
                <c:pt idx="486">
                  <c:v>0.247837616793464</c:v>
                </c:pt>
                <c:pt idx="487">
                  <c:v>0.24911408802445</c:v>
                </c:pt>
                <c:pt idx="488">
                  <c:v>0.250400641025628</c:v>
                </c:pt>
                <c:pt idx="489">
                  <c:v>0.251697384234921</c:v>
                </c:pt>
                <c:pt idx="490">
                  <c:v>0.253004427577469</c:v>
                </c:pt>
                <c:pt idx="491">
                  <c:v>0.25432188249056</c:v>
                </c:pt>
                <c:pt idx="492">
                  <c:v>0.255649861949061</c:v>
                </c:pt>
                <c:pt idx="493">
                  <c:v>0.256988480491348</c:v>
                </c:pt>
                <c:pt idx="494">
                  <c:v>0.258337854245768</c:v>
                </c:pt>
                <c:pt idx="495">
                  <c:v>0.259698100957622</c:v>
                </c:pt>
                <c:pt idx="496">
                  <c:v>0.261069340016694</c:v>
                </c:pt>
                <c:pt idx="497">
                  <c:v>0.262451692485337</c:v>
                </c:pt>
                <c:pt idx="498">
                  <c:v>0.263845281127132</c:v>
                </c:pt>
                <c:pt idx="499">
                  <c:v>0.265250230436123</c:v>
                </c:pt>
                <c:pt idx="500">
                  <c:v>0.266666666666651</c:v>
                </c:pt>
                <c:pt idx="501">
                  <c:v>0.268094717863806</c:v>
                </c:pt>
                <c:pt idx="502">
                  <c:v>0.269534513894489</c:v>
                </c:pt>
                <c:pt idx="503">
                  <c:v>0.270986186479129</c:v>
                </c:pt>
                <c:pt idx="504">
                  <c:v>0.272449869224047</c:v>
                </c:pt>
                <c:pt idx="505">
                  <c:v>0.273925697654495</c:v>
                </c:pt>
                <c:pt idx="506">
                  <c:v>0.27541380924838</c:v>
                </c:pt>
                <c:pt idx="507">
                  <c:v>0.27691434347069</c:v>
                </c:pt>
                <c:pt idx="508">
                  <c:v>0.278427441808648</c:v>
                </c:pt>
                <c:pt idx="509">
                  <c:v>0.279953247807599</c:v>
                </c:pt>
                <c:pt idx="510">
                  <c:v>0.281491907107654</c:v>
                </c:pt>
                <c:pt idx="511">
                  <c:v>0.283043567481108</c:v>
                </c:pt>
                <c:pt idx="512">
                  <c:v>0.284608378870657</c:v>
                </c:pt>
                <c:pt idx="513">
                  <c:v>0.286186493428425</c:v>
                </c:pt>
                <c:pt idx="514">
                  <c:v>0.287778065555826</c:v>
                </c:pt>
                <c:pt idx="515">
                  <c:v>0.289383251944276</c:v>
                </c:pt>
                <c:pt idx="516">
                  <c:v>0.29100221161679</c:v>
                </c:pt>
                <c:pt idx="517">
                  <c:v>0.29263510597047</c:v>
                </c:pt>
                <c:pt idx="518">
                  <c:v>0.29428209881991</c:v>
                </c:pt>
                <c:pt idx="519">
                  <c:v>0.295943356441559</c:v>
                </c:pt>
                <c:pt idx="520">
                  <c:v>0.297619047619029</c:v>
                </c:pt>
                <c:pt idx="521">
                  <c:v>0.299309343689418</c:v>
                </c:pt>
                <c:pt idx="522">
                  <c:v>0.301014418590631</c:v>
                </c:pt>
                <c:pt idx="523">
                  <c:v>0.302734448909758</c:v>
                </c:pt>
                <c:pt idx="524">
                  <c:v>0.30446961393251</c:v>
                </c:pt>
                <c:pt idx="525">
                  <c:v>0.30622009569376</c:v>
                </c:pt>
                <c:pt idx="526">
                  <c:v>0.307986079029208</c:v>
                </c:pt>
                <c:pt idx="527">
                  <c:v>0.309767751628197</c:v>
                </c:pt>
                <c:pt idx="528">
                  <c:v>0.311565304087716</c:v>
                </c:pt>
                <c:pt idx="529">
                  <c:v>0.313378929967623</c:v>
                </c:pt>
                <c:pt idx="530">
                  <c:v>0.315208825847103</c:v>
                </c:pt>
                <c:pt idx="531">
                  <c:v>0.317055191382419</c:v>
                </c:pt>
                <c:pt idx="532">
                  <c:v>0.318918229365969</c:v>
                </c:pt>
                <c:pt idx="533">
                  <c:v>0.320798145786696</c:v>
                </c:pt>
                <c:pt idx="534">
                  <c:v>0.322695149891875</c:v>
                </c:pt>
                <c:pt idx="535">
                  <c:v>0.324609454250333</c:v>
                </c:pt>
                <c:pt idx="536">
                  <c:v>0.326541274817115</c:v>
                </c:pt>
                <c:pt idx="537">
                  <c:v>0.328490830999657</c:v>
                </c:pt>
                <c:pt idx="538">
                  <c:v>0.330458345725499</c:v>
                </c:pt>
                <c:pt idx="539">
                  <c:v>0.332444045511567</c:v>
                </c:pt>
                <c:pt idx="540">
                  <c:v>0.334448160535094</c:v>
                </c:pt>
                <c:pt idx="541">
                  <c:v>0.336470924706195</c:v>
                </c:pt>
                <c:pt idx="542">
                  <c:v>0.338512575742165</c:v>
                </c:pt>
                <c:pt idx="543">
                  <c:v>0.340573355243529</c:v>
                </c:pt>
                <c:pt idx="544">
                  <c:v>0.342653508771906</c:v>
                </c:pt>
                <c:pt idx="545">
                  <c:v>0.344753285929732</c:v>
                </c:pt>
                <c:pt idx="546">
                  <c:v>0.346872940441891</c:v>
                </c:pt>
                <c:pt idx="547">
                  <c:v>0.34901273023931</c:v>
                </c:pt>
                <c:pt idx="548">
                  <c:v>0.351172917544574</c:v>
                </c:pt>
                <c:pt idx="549">
                  <c:v>0.353353768959613</c:v>
                </c:pt>
                <c:pt idx="550">
                  <c:v>0.35555555555553</c:v>
                </c:pt>
                <c:pt idx="551">
                  <c:v>0.357778552964616</c:v>
                </c:pt>
                <c:pt idx="552">
                  <c:v>0.360023041474628</c:v>
                </c:pt>
                <c:pt idx="553">
                  <c:v>0.36228930612538</c:v>
                </c:pt>
                <c:pt idx="554">
                  <c:v>0.364577636807731</c:v>
                </c:pt>
                <c:pt idx="555">
                  <c:v>0.366888328365026</c:v>
                </c:pt>
                <c:pt idx="556">
                  <c:v>0.369221680697063</c:v>
                </c:pt>
                <c:pt idx="557">
                  <c:v>0.371577998866659</c:v>
                </c:pt>
                <c:pt idx="558">
                  <c:v>0.373957593208902</c:v>
                </c:pt>
                <c:pt idx="559">
                  <c:v>0.376360779443145</c:v>
                </c:pt>
                <c:pt idx="560">
                  <c:v>0.37878787878785</c:v>
                </c:pt>
                <c:pt idx="561">
                  <c:v>0.381239218078334</c:v>
                </c:pt>
                <c:pt idx="562">
                  <c:v>0.383715129887542</c:v>
                </c:pt>
                <c:pt idx="563">
                  <c:v>0.386215952649894</c:v>
                </c:pt>
                <c:pt idx="564">
                  <c:v>0.388742030788338</c:v>
                </c:pt>
                <c:pt idx="565">
                  <c:v>0.391293714844674</c:v>
                </c:pt>
                <c:pt idx="566">
                  <c:v>0.393871361613266</c:v>
                </c:pt>
                <c:pt idx="567">
                  <c:v>0.396475334278234</c:v>
                </c:pt>
                <c:pt idx="568">
                  <c:v>0.399106002554246</c:v>
                </c:pt>
                <c:pt idx="569">
                  <c:v>0.401763742830996</c:v>
                </c:pt>
                <c:pt idx="570">
                  <c:v>0.404448938321504</c:v>
                </c:pt>
                <c:pt idx="571">
                  <c:v>0.407161979214348</c:v>
                </c:pt>
                <c:pt idx="572">
                  <c:v>0.409903262829938</c:v>
                </c:pt>
                <c:pt idx="573">
                  <c:v>0.412673193780981</c:v>
                </c:pt>
                <c:pt idx="574">
                  <c:v>0.415472184137238</c:v>
                </c:pt>
                <c:pt idx="575">
                  <c:v>0.418300653594736</c:v>
                </c:pt>
                <c:pt idx="576">
                  <c:v>0.42115902964956</c:v>
                </c:pt>
                <c:pt idx="577">
                  <c:v>0.424047747776364</c:v>
                </c:pt>
                <c:pt idx="578">
                  <c:v>0.426967251611765</c:v>
                </c:pt>
                <c:pt idx="579">
                  <c:v>0.429917993142771</c:v>
                </c:pt>
                <c:pt idx="580">
                  <c:v>0.432900432900396</c:v>
                </c:pt>
                <c:pt idx="581">
                  <c:v>0.435915040158635</c:v>
                </c:pt>
                <c:pt idx="582">
                  <c:v>0.438962293138981</c:v>
                </c:pt>
                <c:pt idx="583">
                  <c:v>0.44204267922064</c:v>
                </c:pt>
                <c:pt idx="584">
                  <c:v>0.445156695156656</c:v>
                </c:pt>
                <c:pt idx="585">
                  <c:v>0.448304847296122</c:v>
                </c:pt>
                <c:pt idx="586">
                  <c:v>0.451487651812683</c:v>
                </c:pt>
                <c:pt idx="587">
                  <c:v>0.45470563493954</c:v>
                </c:pt>
                <c:pt idx="588">
                  <c:v>0.45795933321117</c:v>
                </c:pt>
                <c:pt idx="589">
                  <c:v>0.461249293711977</c:v>
                </c:pt>
                <c:pt idx="590">
                  <c:v>0.46457607433213</c:v>
                </c:pt>
                <c:pt idx="591">
                  <c:v>0.467940244030795</c:v>
                </c:pt>
                <c:pt idx="592">
                  <c:v>0.471342383107046</c:v>
                </c:pt>
                <c:pt idx="593">
                  <c:v>0.474783083478692</c:v>
                </c:pt>
                <c:pt idx="594">
                  <c:v>0.478262948969299</c:v>
                </c:pt>
                <c:pt idx="595">
                  <c:v>0.481782595603689</c:v>
                </c:pt>
                <c:pt idx="596">
                  <c:v>0.485342651912205</c:v>
                </c:pt>
                <c:pt idx="597">
                  <c:v>0.488943759244047</c:v>
                </c:pt>
                <c:pt idx="598">
                  <c:v>0.492586572089998</c:v>
                </c:pt>
                <c:pt idx="599">
                  <c:v>0.496271758414861</c:v>
                </c:pt>
                <c:pt idx="600">
                  <c:v>0.499999999999952</c:v>
                </c:pt>
                <c:pt idx="601">
                  <c:v>0.503771992796012</c:v>
                </c:pt>
                <c:pt idx="602">
                  <c:v>0.50758844728689</c:v>
                </c:pt>
                <c:pt idx="603">
                  <c:v>0.511450088864403</c:v>
                </c:pt>
                <c:pt idx="604">
                  <c:v>0.515357658214751</c:v>
                </c:pt>
                <c:pt idx="605">
                  <c:v>0.519311911716924</c:v>
                </c:pt>
                <c:pt idx="606">
                  <c:v>0.523313621853525</c:v>
                </c:pt>
                <c:pt idx="607">
                  <c:v>0.527363577634458</c:v>
                </c:pt>
                <c:pt idx="608">
                  <c:v>0.53146258503396</c:v>
                </c:pt>
                <c:pt idx="609">
                  <c:v>0.535611467441464</c:v>
                </c:pt>
                <c:pt idx="610">
                  <c:v>0.539811066126801</c:v>
                </c:pt>
                <c:pt idx="611">
                  <c:v>0.544062240720283</c:v>
                </c:pt>
                <c:pt idx="612">
                  <c:v>0.548365869708213</c:v>
                </c:pt>
                <c:pt idx="613">
                  <c:v>0.552722850944408</c:v>
                </c:pt>
                <c:pt idx="614">
                  <c:v>0.557134102178336</c:v>
                </c:pt>
                <c:pt idx="615">
                  <c:v>0.561600561600503</c:v>
                </c:pt>
                <c:pt idx="616">
                  <c:v>0.566123188405737</c:v>
                </c:pt>
                <c:pt idx="617">
                  <c:v>0.570702963375077</c:v>
                </c:pt>
                <c:pt idx="618">
                  <c:v>0.575340889476954</c:v>
                </c:pt>
                <c:pt idx="619">
                  <c:v>0.580037992488446</c:v>
                </c:pt>
                <c:pt idx="620">
                  <c:v>0.584795321637364</c:v>
                </c:pt>
                <c:pt idx="621">
                  <c:v>0.589613950265999</c:v>
                </c:pt>
                <c:pt idx="622">
                  <c:v>0.594494976517383</c:v>
                </c:pt>
                <c:pt idx="623">
                  <c:v>0.599439524044952</c:v>
                </c:pt>
                <c:pt idx="624">
                  <c:v>0.604448742746548</c:v>
                </c:pt>
                <c:pt idx="625">
                  <c:v>0.609523809523741</c:v>
                </c:pt>
                <c:pt idx="626">
                  <c:v>0.614665929067483</c:v>
                </c:pt>
                <c:pt idx="627">
                  <c:v>0.619876334671163</c:v>
                </c:pt>
                <c:pt idx="628">
                  <c:v>0.625156289072197</c:v>
                </c:pt>
                <c:pt idx="629">
                  <c:v>0.630507085323299</c:v>
                </c:pt>
                <c:pt idx="630">
                  <c:v>0.63593004769468</c:v>
                </c:pt>
                <c:pt idx="631">
                  <c:v>0.641426532608447</c:v>
                </c:pt>
                <c:pt idx="632">
                  <c:v>0.64699792960655</c:v>
                </c:pt>
                <c:pt idx="633">
                  <c:v>0.65264566235369</c:v>
                </c:pt>
                <c:pt idx="634">
                  <c:v>0.658371189676662</c:v>
                </c:pt>
                <c:pt idx="635">
                  <c:v>0.664176006641681</c:v>
                </c:pt>
                <c:pt idx="636">
                  <c:v>0.670061645671321</c:v>
                </c:pt>
                <c:pt idx="637">
                  <c:v>0.676029677702769</c:v>
                </c:pt>
                <c:pt idx="638">
                  <c:v>0.682081713389181</c:v>
                </c:pt>
                <c:pt idx="639">
                  <c:v>0.688219404346021</c:v>
                </c:pt>
                <c:pt idx="640">
                  <c:v>0.694444444444359</c:v>
                </c:pt>
                <c:pt idx="641">
                  <c:v>0.700758571153187</c:v>
                </c:pt>
                <c:pt idx="642">
                  <c:v>0.707163566932943</c:v>
                </c:pt>
                <c:pt idx="643">
                  <c:v>0.713661260682527</c:v>
                </c:pt>
                <c:pt idx="644">
                  <c:v>0.720253529242202</c:v>
                </c:pt>
                <c:pt idx="645">
                  <c:v>0.726942298954928</c:v>
                </c:pt>
                <c:pt idx="646">
                  <c:v>0.733729547288775</c:v>
                </c:pt>
                <c:pt idx="647">
                  <c:v>0.740617304523224</c:v>
                </c:pt>
                <c:pt idx="648">
                  <c:v>0.747607655502295</c:v>
                </c:pt>
                <c:pt idx="649">
                  <c:v>0.754702741457609</c:v>
                </c:pt>
                <c:pt idx="650">
                  <c:v>0.761904761904661</c:v>
                </c:pt>
                <c:pt idx="651">
                  <c:v>0.769215976615732</c:v>
                </c:pt>
                <c:pt idx="652">
                  <c:v>0.776638707673087</c:v>
                </c:pt>
                <c:pt idx="653">
                  <c:v>0.784175341606277</c:v>
                </c:pt>
                <c:pt idx="654">
                  <c:v>0.791828331617598</c:v>
                </c:pt>
                <c:pt idx="655">
                  <c:v>0.799600199899941</c:v>
                </c:pt>
                <c:pt idx="656">
                  <c:v>0.807493540051568</c:v>
                </c:pt>
                <c:pt idx="657">
                  <c:v>0.815511019592539</c:v>
                </c:pt>
                <c:pt idx="658">
                  <c:v>0.82365538258781</c:v>
                </c:pt>
                <c:pt idx="659">
                  <c:v>0.831929452382321</c:v>
                </c:pt>
                <c:pt idx="660">
                  <c:v>0.840336134453662</c:v>
                </c:pt>
                <c:pt idx="661">
                  <c:v>0.848878419388262</c:v>
                </c:pt>
                <c:pt idx="662">
                  <c:v>0.857559385987356</c:v>
                </c:pt>
                <c:pt idx="663">
                  <c:v>0.866382204509394</c:v>
                </c:pt>
                <c:pt idx="664">
                  <c:v>0.875350140055895</c:v>
                </c:pt>
                <c:pt idx="665">
                  <c:v>0.884466556108217</c:v>
                </c:pt>
                <c:pt idx="666">
                  <c:v>0.893734918223122</c:v>
                </c:pt>
                <c:pt idx="667">
                  <c:v>0.903158797895505</c:v>
                </c:pt>
                <c:pt idx="668">
                  <c:v>0.912741876597161</c:v>
                </c:pt>
                <c:pt idx="669">
                  <c:v>0.922487950001013</c:v>
                </c:pt>
                <c:pt idx="670">
                  <c:v>0.93240093240079</c:v>
                </c:pt>
                <c:pt idx="671">
                  <c:v>0.942484861336769</c:v>
                </c:pt>
                <c:pt idx="672">
                  <c:v>0.952743902438876</c:v>
                </c:pt>
                <c:pt idx="673">
                  <c:v>0.963182354499115</c:v>
                </c:pt>
                <c:pt idx="674">
                  <c:v>0.973804654786096</c:v>
                </c:pt>
                <c:pt idx="675">
                  <c:v>0.984615384615228</c:v>
                </c:pt>
                <c:pt idx="676">
                  <c:v>0.995619275189007</c:v>
                </c:pt>
                <c:pt idx="677">
                  <c:v>1.00682121372281</c:v>
                </c:pt>
                <c:pt idx="678">
                  <c:v>1.018226249872556</c:v>
                </c:pt>
                <c:pt idx="679">
                  <c:v>1.029839602481744</c:v>
                </c:pt>
                <c:pt idx="680">
                  <c:v>1.041666666666494</c:v>
                </c:pt>
                <c:pt idx="681">
                  <c:v>1.053713021258484</c:v>
                </c:pt>
                <c:pt idx="682">
                  <c:v>1.065984436627045</c:v>
                </c:pt>
                <c:pt idx="683">
                  <c:v>1.078486882903103</c:v>
                </c:pt>
                <c:pt idx="684">
                  <c:v>1.091226538629232</c:v>
                </c:pt>
                <c:pt idx="685">
                  <c:v>1.104209799861783</c:v>
                </c:pt>
                <c:pt idx="686">
                  <c:v>1.117443289752849</c:v>
                </c:pt>
                <c:pt idx="687">
                  <c:v>1.130933868641832</c:v>
                </c:pt>
                <c:pt idx="688">
                  <c:v>1.144688644688441</c:v>
                </c:pt>
                <c:pt idx="689">
                  <c:v>1.158714985081337</c:v>
                </c:pt>
                <c:pt idx="690">
                  <c:v>1.173020527859025</c:v>
                </c:pt>
                <c:pt idx="691">
                  <c:v>1.187613194382372</c:v>
                </c:pt>
                <c:pt idx="692">
                  <c:v>1.20250120250098</c:v>
                </c:pt>
                <c:pt idx="693">
                  <c:v>1.217693080458844</c:v>
                </c:pt>
                <c:pt idx="694">
                  <c:v>1.233197681588127</c:v>
                </c:pt>
                <c:pt idx="695">
                  <c:v>1.249024199843635</c:v>
                </c:pt>
                <c:pt idx="696">
                  <c:v>1.265182186234575</c:v>
                </c:pt>
                <c:pt idx="697">
                  <c:v>1.281681566214626</c:v>
                </c:pt>
                <c:pt idx="698">
                  <c:v>1.298532658096098</c:v>
                </c:pt>
                <c:pt idx="699">
                  <c:v>1.315746192559196</c:v>
                </c:pt>
                <c:pt idx="700">
                  <c:v>1.333333333333068</c:v>
                </c:pt>
                <c:pt idx="701">
                  <c:v>1.351305699131515</c:v>
                </c:pt>
                <c:pt idx="702">
                  <c:v>1.369675386933019</c:v>
                </c:pt>
                <c:pt idx="703">
                  <c:v>1.388454996702135</c:v>
                </c:pt>
                <c:pt idx="704">
                  <c:v>1.407657657657366</c:v>
                </c:pt>
                <c:pt idx="705">
                  <c:v>1.427297056199523</c:v>
                </c:pt>
                <c:pt idx="706">
                  <c:v>1.447387465624241</c:v>
                </c:pt>
                <c:pt idx="707">
                  <c:v>1.467943777752998</c:v>
                </c:pt>
                <c:pt idx="708">
                  <c:v>1.488981536628624</c:v>
                </c:pt>
                <c:pt idx="709">
                  <c:v>1.510516974434171</c:v>
                </c:pt>
                <c:pt idx="710">
                  <c:v>1.532567049808091</c:v>
                </c:pt>
                <c:pt idx="711">
                  <c:v>1.555149488744259</c:v>
                </c:pt>
                <c:pt idx="712">
                  <c:v>1.578282828282473</c:v>
                </c:pt>
                <c:pt idx="713">
                  <c:v>1.601986463214021</c:v>
                </c:pt>
                <c:pt idx="714">
                  <c:v>1.626280696047763</c:v>
                </c:pt>
                <c:pt idx="715">
                  <c:v>1.651186790505291</c:v>
                </c:pt>
                <c:pt idx="716">
                  <c:v>1.67672702883931</c:v>
                </c:pt>
                <c:pt idx="717">
                  <c:v>1.702924773297733</c:v>
                </c:pt>
                <c:pt idx="718">
                  <c:v>1.729804532087457</c:v>
                </c:pt>
                <c:pt idx="719">
                  <c:v>1.757392030226715</c:v>
                </c:pt>
                <c:pt idx="720">
                  <c:v>1.785714285713845</c:v>
                </c:pt>
                <c:pt idx="721">
                  <c:v>1.814799691483599</c:v>
                </c:pt>
                <c:pt idx="722">
                  <c:v>1.844678103670443</c:v>
                </c:pt>
                <c:pt idx="723">
                  <c:v>1.875380936752298</c:v>
                </c:pt>
                <c:pt idx="724">
                  <c:v>1.906941266208507</c:v>
                </c:pt>
                <c:pt idx="725">
                  <c:v>1.939393939393431</c:v>
                </c:pt>
                <c:pt idx="726">
                  <c:v>1.972775695402909</c:v>
                </c:pt>
                <c:pt idx="727">
                  <c:v>2.007125294795988</c:v>
                </c:pt>
                <c:pt idx="728">
                  <c:v>2.042483660130162</c:v>
                </c:pt>
                <c:pt idx="729">
                  <c:v>2.07889402837633</c:v>
                </c:pt>
                <c:pt idx="730">
                  <c:v>2.116402116401524</c:v>
                </c:pt>
                <c:pt idx="731">
                  <c:v>2.155056300845248</c:v>
                </c:pt>
                <c:pt idx="732">
                  <c:v>2.194907813871186</c:v>
                </c:pt>
                <c:pt idx="733">
                  <c:v>2.236010956453034</c:v>
                </c:pt>
                <c:pt idx="734">
                  <c:v>2.278423331054235</c:v>
                </c:pt>
                <c:pt idx="735">
                  <c:v>2.322206095790305</c:v>
                </c:pt>
                <c:pt idx="736">
                  <c:v>2.367424242423521</c:v>
                </c:pt>
                <c:pt idx="737">
                  <c:v>2.41414690083817</c:v>
                </c:pt>
                <c:pt idx="738">
                  <c:v>2.462447672986177</c:v>
                </c:pt>
                <c:pt idx="739">
                  <c:v>2.512404999685149</c:v>
                </c:pt>
                <c:pt idx="740">
                  <c:v>2.564102564101734</c:v>
                </c:pt>
                <c:pt idx="741">
                  <c:v>2.617629736272944</c:v>
                </c:pt>
                <c:pt idx="742">
                  <c:v>2.673082063618461</c:v>
                </c:pt>
                <c:pt idx="743">
                  <c:v>2.730561813092116</c:v>
                </c:pt>
                <c:pt idx="744">
                  <c:v>2.790178571427608</c:v>
                </c:pt>
                <c:pt idx="745">
                  <c:v>2.85204991087244</c:v>
                </c:pt>
                <c:pt idx="746">
                  <c:v>2.916302128899512</c:v>
                </c:pt>
                <c:pt idx="747">
                  <c:v>2.983071071667198</c:v>
                </c:pt>
                <c:pt idx="748">
                  <c:v>3.052503052501924</c:v>
                </c:pt>
                <c:pt idx="749">
                  <c:v>3.12475587844582</c:v>
                </c:pt>
                <c:pt idx="750">
                  <c:v>3.199999999998772</c:v>
                </c:pt>
                <c:pt idx="751">
                  <c:v>3.27841980165432</c:v>
                </c:pt>
                <c:pt idx="752">
                  <c:v>3.360215053762101</c:v>
                </c:pt>
                <c:pt idx="753">
                  <c:v>3.445602549744485</c:v>
                </c:pt>
                <c:pt idx="754">
                  <c:v>3.534817956873754</c:v>
                </c:pt>
                <c:pt idx="755">
                  <c:v>3.628117913830665</c:v>
                </c:pt>
                <c:pt idx="756">
                  <c:v>3.725782414305393</c:v>
                </c:pt>
                <c:pt idx="757">
                  <c:v>3.828117523206273</c:v>
                </c:pt>
                <c:pt idx="758">
                  <c:v>3.935458480911249</c:v>
                </c:pt>
                <c:pt idx="759">
                  <c:v>4.048173261813738</c:v>
                </c:pt>
                <c:pt idx="760">
                  <c:v>4.166666666664697</c:v>
                </c:pt>
                <c:pt idx="761">
                  <c:v>4.291385044521042</c:v>
                </c:pt>
                <c:pt idx="762">
                  <c:v>4.422821760280867</c:v>
                </c:pt>
                <c:pt idx="763">
                  <c:v>4.561523548863001</c:v>
                </c:pt>
                <c:pt idx="764">
                  <c:v>4.708097928434457</c:v>
                </c:pt>
                <c:pt idx="765">
                  <c:v>4.863221884495876</c:v>
                </c:pt>
                <c:pt idx="766">
                  <c:v>5.027652086472853</c:v>
                </c:pt>
                <c:pt idx="767">
                  <c:v>5.202236961890673</c:v>
                </c:pt>
                <c:pt idx="768">
                  <c:v>5.38793103447962</c:v>
                </c:pt>
                <c:pt idx="769">
                  <c:v>5.585812037421587</c:v>
                </c:pt>
                <c:pt idx="770">
                  <c:v>5.797101449271778</c:v>
                </c:pt>
                <c:pt idx="771">
                  <c:v>6.023189278719238</c:v>
                </c:pt>
                <c:pt idx="772">
                  <c:v>6.265664160396872</c:v>
                </c:pt>
                <c:pt idx="773">
                  <c:v>6.526350138680488</c:v>
                </c:pt>
                <c:pt idx="774">
                  <c:v>6.807351940090486</c:v>
                </c:pt>
                <c:pt idx="775">
                  <c:v>7.11111111110589</c:v>
                </c:pt>
                <c:pt idx="776">
                  <c:v>7.440476190470507</c:v>
                </c:pt>
                <c:pt idx="777">
                  <c:v>7.798791187359757</c:v>
                </c:pt>
                <c:pt idx="778">
                  <c:v>8.190008190001407</c:v>
                </c:pt>
                <c:pt idx="779">
                  <c:v>8.618832148236454</c:v>
                </c:pt>
                <c:pt idx="780">
                  <c:v>9.090909090900844</c:v>
                </c:pt>
                <c:pt idx="781">
                  <c:v>9.61307378033211</c:v>
                </c:pt>
                <c:pt idx="782">
                  <c:v>10.19367991844033</c:v>
                </c:pt>
                <c:pt idx="783">
                  <c:v>10.84304689616634</c:v>
                </c:pt>
                <c:pt idx="784">
                  <c:v>11.5740740740611</c:v>
                </c:pt>
                <c:pt idx="785">
                  <c:v>12.40310077517898</c:v>
                </c:pt>
                <c:pt idx="786">
                  <c:v>13.35113484644494</c:v>
                </c:pt>
                <c:pt idx="787">
                  <c:v>14.4456482484454</c:v>
                </c:pt>
                <c:pt idx="788">
                  <c:v>15.72327044022833</c:v>
                </c:pt>
                <c:pt idx="789">
                  <c:v>17.23395088321229</c:v>
                </c:pt>
                <c:pt idx="790">
                  <c:v>19.04761904758546</c:v>
                </c:pt>
                <c:pt idx="791">
                  <c:v>21.26528442313765</c:v>
                </c:pt>
                <c:pt idx="792">
                  <c:v>24.03846153840889</c:v>
                </c:pt>
                <c:pt idx="793">
                  <c:v>27.60524499648034</c:v>
                </c:pt>
                <c:pt idx="794">
                  <c:v>32.3624595468317</c:v>
                </c:pt>
                <c:pt idx="795">
                  <c:v>39.02439024376682</c:v>
                </c:pt>
                <c:pt idx="796">
                  <c:v>49.0196078429255</c:v>
                </c:pt>
                <c:pt idx="797">
                  <c:v>65.6814449914122</c:v>
                </c:pt>
                <c:pt idx="798">
                  <c:v>99.00990098924793</c:v>
                </c:pt>
                <c:pt idx="799">
                  <c:v>199.0049751209727</c:v>
                </c:pt>
                <c:pt idx="801">
                  <c:v>-201.0050251290392</c:v>
                </c:pt>
                <c:pt idx="802">
                  <c:v>-101.0101010109538</c:v>
                </c:pt>
                <c:pt idx="803">
                  <c:v>-67.68189509344157</c:v>
                </c:pt>
                <c:pt idx="804">
                  <c:v>-51.02040816347843</c:v>
                </c:pt>
                <c:pt idx="805">
                  <c:v>-41.02564102577738</c:v>
                </c:pt>
                <c:pt idx="806">
                  <c:v>-34.36426116847952</c:v>
                </c:pt>
                <c:pt idx="807">
                  <c:v>-29.60769800154987</c:v>
                </c:pt>
                <c:pt idx="808">
                  <c:v>-26.04166666671983</c:v>
                </c:pt>
                <c:pt idx="809">
                  <c:v>-23.26934264111236</c:v>
                </c:pt>
                <c:pt idx="810">
                  <c:v>-21.05263157898138</c:v>
                </c:pt>
                <c:pt idx="811">
                  <c:v>-19.24001924004731</c:v>
                </c:pt>
                <c:pt idx="812">
                  <c:v>-17.73049645392427</c:v>
                </c:pt>
                <c:pt idx="813">
                  <c:v>-16.454134101213</c:v>
                </c:pt>
                <c:pt idx="814">
                  <c:v>-15.36098310293587</c:v>
                </c:pt>
                <c:pt idx="815">
                  <c:v>-14.41441441442946</c:v>
                </c:pt>
                <c:pt idx="816">
                  <c:v>-13.58695652175235</c:v>
                </c:pt>
                <c:pt idx="817">
                  <c:v>-12.85760205722801</c:v>
                </c:pt>
                <c:pt idx="818">
                  <c:v>-12.21001221002263</c:v>
                </c:pt>
                <c:pt idx="819">
                  <c:v>-11.63128816517363</c:v>
                </c:pt>
                <c:pt idx="820">
                  <c:v>-11.11111111111952</c:v>
                </c:pt>
                <c:pt idx="821">
                  <c:v>-10.64112795957133</c:v>
                </c:pt>
                <c:pt idx="822">
                  <c:v>-10.214504596534</c:v>
                </c:pt>
                <c:pt idx="823">
                  <c:v>-9.82559567674423</c:v>
                </c:pt>
                <c:pt idx="824">
                  <c:v>-9.46969696970277</c:v>
                </c:pt>
                <c:pt idx="825">
                  <c:v>-9.142857142862479</c:v>
                </c:pt>
                <c:pt idx="826">
                  <c:v>-8.841732979668936</c:v>
                </c:pt>
                <c:pt idx="827">
                  <c:v>-8.56347677157382</c:v>
                </c:pt>
                <c:pt idx="828">
                  <c:v>-8.30564784053579</c:v>
                </c:pt>
                <c:pt idx="829">
                  <c:v>-8.066142367416718</c:v>
                </c:pt>
                <c:pt idx="830">
                  <c:v>-7.843137254905625</c:v>
                </c:pt>
                <c:pt idx="831">
                  <c:v>-7.635044855891954</c:v>
                </c:pt>
                <c:pt idx="832">
                  <c:v>-7.440476190479394</c:v>
                </c:pt>
                <c:pt idx="833">
                  <c:v>-7.258210851028229</c:v>
                </c:pt>
                <c:pt idx="834">
                  <c:v>-7.087172218287725</c:v>
                </c:pt>
                <c:pt idx="835">
                  <c:v>-6.926406926409583</c:v>
                </c:pt>
                <c:pt idx="836">
                  <c:v>-6.775067750680006</c:v>
                </c:pt>
                <c:pt idx="837">
                  <c:v>-6.632399270438439</c:v>
                </c:pt>
                <c:pt idx="838">
                  <c:v>-6.49772579597364</c:v>
                </c:pt>
                <c:pt idx="839">
                  <c:v>-6.370441153051954</c:v>
                </c:pt>
                <c:pt idx="840">
                  <c:v>-6.250000000001994</c:v>
                </c:pt>
                <c:pt idx="841">
                  <c:v>-6.13591041570982</c:v>
                </c:pt>
                <c:pt idx="842">
                  <c:v>-6.027727546716682</c:v>
                </c:pt>
                <c:pt idx="843">
                  <c:v>-5.925048141017848</c:v>
                </c:pt>
                <c:pt idx="844">
                  <c:v>-5.827505827507446</c:v>
                </c:pt>
                <c:pt idx="845">
                  <c:v>-5.734767025091144</c:v>
                </c:pt>
                <c:pt idx="846">
                  <c:v>-5.646527385659284</c:v>
                </c:pt>
                <c:pt idx="847">
                  <c:v>-5.562508691421224</c:v>
                </c:pt>
                <c:pt idx="848">
                  <c:v>-5.482456140352205</c:v>
                </c:pt>
                <c:pt idx="849">
                  <c:v>-5.406135964320772</c:v>
                </c:pt>
                <c:pt idx="850">
                  <c:v>-5.333333333334542</c:v>
                </c:pt>
                <c:pt idx="851">
                  <c:v>-5.263850506646765</c:v>
                </c:pt>
                <c:pt idx="852">
                  <c:v>-5.197505197506301</c:v>
                </c:pt>
                <c:pt idx="853">
                  <c:v>-5.134129123348504</c:v>
                </c:pt>
                <c:pt idx="854">
                  <c:v>-5.073566717403341</c:v>
                </c:pt>
                <c:pt idx="855">
                  <c:v>-5.015673981192183</c:v>
                </c:pt>
                <c:pt idx="856">
                  <c:v>-4.960317460318381</c:v>
                </c:pt>
                <c:pt idx="857">
                  <c:v>-4.907373328426841</c:v>
                </c:pt>
                <c:pt idx="858">
                  <c:v>-4.856726566295159</c:v>
                </c:pt>
                <c:pt idx="859">
                  <c:v>-4.808270224787439</c:v>
                </c:pt>
                <c:pt idx="860">
                  <c:v>-4.761904761905533</c:v>
                </c:pt>
                <c:pt idx="861">
                  <c:v>-4.717537445454211</c:v>
                </c:pt>
                <c:pt idx="862">
                  <c:v>-4.675081813932449</c:v>
                </c:pt>
                <c:pt idx="863">
                  <c:v>-4.63445718920239</c:v>
                </c:pt>
                <c:pt idx="864">
                  <c:v>-4.595588235294763</c:v>
                </c:pt>
                <c:pt idx="865">
                  <c:v>-4.558404558405177</c:v>
                </c:pt>
                <c:pt idx="866">
                  <c:v>-4.522840343736457</c:v>
                </c:pt>
                <c:pt idx="867">
                  <c:v>-4.488834025362477</c:v>
                </c:pt>
                <c:pt idx="868">
                  <c:v>-4.45632798574029</c:v>
                </c:pt>
                <c:pt idx="869">
                  <c:v>-4.425268281890104</c:v>
                </c:pt>
                <c:pt idx="870">
                  <c:v>-4.395604395604887</c:v>
                </c:pt>
                <c:pt idx="871">
                  <c:v>-4.3672890053504</c:v>
                </c:pt>
                <c:pt idx="872">
                  <c:v>-4.340277777778225</c:v>
                </c:pt>
                <c:pt idx="873">
                  <c:v>-4.314529177003986</c:v>
                </c:pt>
                <c:pt idx="874">
                  <c:v>-4.290004290004696</c:v>
                </c:pt>
                <c:pt idx="875">
                  <c:v>-4.266666666667053</c:v>
                </c:pt>
                <c:pt idx="876">
                  <c:v>-4.24448217317524</c:v>
                </c:pt>
                <c:pt idx="877">
                  <c:v>-4.223418857565547</c:v>
                </c:pt>
                <c:pt idx="878">
                  <c:v>-4.203446826397976</c:v>
                </c:pt>
                <c:pt idx="879">
                  <c:v>-4.184538131604036</c:v>
                </c:pt>
                <c:pt idx="880">
                  <c:v>-4.166666666666962</c:v>
                </c:pt>
                <c:pt idx="881">
                  <c:v>-4.149808071376977</c:v>
                </c:pt>
                <c:pt idx="882">
                  <c:v>-4.133939644481451</c:v>
                </c:pt>
                <c:pt idx="883">
                  <c:v>-4.119040263618821</c:v>
                </c:pt>
                <c:pt idx="884">
                  <c:v>-4.105090311987092</c:v>
                </c:pt>
                <c:pt idx="885">
                  <c:v>-4.09207161125341</c:v>
                </c:pt>
                <c:pt idx="886">
                  <c:v>-4.079967360261315</c:v>
                </c:pt>
                <c:pt idx="887">
                  <c:v>-4.068762079137605</c:v>
                </c:pt>
                <c:pt idx="888">
                  <c:v>-4.058441558441727</c:v>
                </c:pt>
                <c:pt idx="889">
                  <c:v>-4.04899281303791</c:v>
                </c:pt>
                <c:pt idx="890">
                  <c:v>-4.04040404040418</c:v>
                </c:pt>
                <c:pt idx="891">
                  <c:v>-4.032664583123422</c:v>
                </c:pt>
                <c:pt idx="892">
                  <c:v>-4.025764895330222</c:v>
                </c:pt>
                <c:pt idx="893">
                  <c:v>-4.01969651291337</c:v>
                </c:pt>
                <c:pt idx="894">
                  <c:v>-4.014452027298355</c:v>
                </c:pt>
                <c:pt idx="895">
                  <c:v>-4.01002506265671</c:v>
                </c:pt>
                <c:pt idx="896">
                  <c:v>-4.006410256410311</c:v>
                </c:pt>
                <c:pt idx="897">
                  <c:v>-4.003603242918667</c:v>
                </c:pt>
                <c:pt idx="898">
                  <c:v>-4.00160064025613</c:v>
                </c:pt>
                <c:pt idx="899">
                  <c:v>-4.000400040004013</c:v>
                </c:pt>
                <c:pt idx="900">
                  <c:v>-4.0</c:v>
                </c:pt>
                <c:pt idx="901">
                  <c:v>-4.000400040003987</c:v>
                </c:pt>
                <c:pt idx="902">
                  <c:v>-4.001600640256075</c:v>
                </c:pt>
                <c:pt idx="903">
                  <c:v>-4.003603242918585</c:v>
                </c:pt>
                <c:pt idx="904">
                  <c:v>-4.006410256410202</c:v>
                </c:pt>
                <c:pt idx="905">
                  <c:v>-4.010025062656574</c:v>
                </c:pt>
                <c:pt idx="906">
                  <c:v>-4.014452027298192</c:v>
                </c:pt>
                <c:pt idx="907">
                  <c:v>-4.01969651291318</c:v>
                </c:pt>
                <c:pt idx="908">
                  <c:v>-4.025764895330003</c:v>
                </c:pt>
                <c:pt idx="909">
                  <c:v>-4.032664583123174</c:v>
                </c:pt>
                <c:pt idx="910">
                  <c:v>-4.040404040403902</c:v>
                </c:pt>
                <c:pt idx="911">
                  <c:v>-4.048992813037604</c:v>
                </c:pt>
                <c:pt idx="912">
                  <c:v>-4.058441558441391</c:v>
                </c:pt>
                <c:pt idx="913">
                  <c:v>-4.06876207913724</c:v>
                </c:pt>
                <c:pt idx="914">
                  <c:v>-4.07996736026092</c:v>
                </c:pt>
                <c:pt idx="915">
                  <c:v>-4.092071611252984</c:v>
                </c:pt>
                <c:pt idx="916">
                  <c:v>-4.105090311986635</c:v>
                </c:pt>
                <c:pt idx="917">
                  <c:v>-4.119040263618333</c:v>
                </c:pt>
                <c:pt idx="918">
                  <c:v>-4.13393964448093</c:v>
                </c:pt>
                <c:pt idx="919">
                  <c:v>-4.149808071376421</c:v>
                </c:pt>
                <c:pt idx="920">
                  <c:v>-4.166666666666372</c:v>
                </c:pt>
                <c:pt idx="921">
                  <c:v>-4.184538131603412</c:v>
                </c:pt>
                <c:pt idx="922">
                  <c:v>-4.203446826397316</c:v>
                </c:pt>
                <c:pt idx="923">
                  <c:v>-4.223418857564851</c:v>
                </c:pt>
                <c:pt idx="924">
                  <c:v>-4.244482173174506</c:v>
                </c:pt>
                <c:pt idx="925">
                  <c:v>-4.266666666666281</c:v>
                </c:pt>
                <c:pt idx="926">
                  <c:v>-4.290004290003884</c:v>
                </c:pt>
                <c:pt idx="927">
                  <c:v>-4.314529177003133</c:v>
                </c:pt>
                <c:pt idx="928">
                  <c:v>-4.340277777777331</c:v>
                </c:pt>
                <c:pt idx="929">
                  <c:v>-4.367289005349461</c:v>
                </c:pt>
                <c:pt idx="930">
                  <c:v>-4.395604395603904</c:v>
                </c:pt>
                <c:pt idx="931">
                  <c:v>-4.425268281889075</c:v>
                </c:pt>
                <c:pt idx="932">
                  <c:v>-4.456327985739212</c:v>
                </c:pt>
                <c:pt idx="933">
                  <c:v>-4.48883402536135</c:v>
                </c:pt>
                <c:pt idx="934">
                  <c:v>-4.522840343735277</c:v>
                </c:pt>
                <c:pt idx="935">
                  <c:v>-4.558404558403943</c:v>
                </c:pt>
                <c:pt idx="936">
                  <c:v>-4.595588235293474</c:v>
                </c:pt>
                <c:pt idx="937">
                  <c:v>-4.634457189201043</c:v>
                </c:pt>
                <c:pt idx="938">
                  <c:v>-4.67508181393104</c:v>
                </c:pt>
                <c:pt idx="939">
                  <c:v>-4.717537445452739</c:v>
                </c:pt>
                <c:pt idx="940">
                  <c:v>-4.761904761903994</c:v>
                </c:pt>
                <c:pt idx="941">
                  <c:v>-4.80827022478583</c:v>
                </c:pt>
                <c:pt idx="942">
                  <c:v>-4.856726566293479</c:v>
                </c:pt>
                <c:pt idx="943">
                  <c:v>-4.907373328425083</c:v>
                </c:pt>
                <c:pt idx="944">
                  <c:v>-4.960317460316544</c:v>
                </c:pt>
                <c:pt idx="945">
                  <c:v>-5.015673981190264</c:v>
                </c:pt>
                <c:pt idx="946">
                  <c:v>-5.073566717401332</c:v>
                </c:pt>
                <c:pt idx="947">
                  <c:v>-5.134129123346404</c:v>
                </c:pt>
                <c:pt idx="948">
                  <c:v>-5.197505197504101</c:v>
                </c:pt>
                <c:pt idx="949">
                  <c:v>-5.263850506644462</c:v>
                </c:pt>
                <c:pt idx="950">
                  <c:v>-5.33333333333213</c:v>
                </c:pt>
                <c:pt idx="951">
                  <c:v>-5.406135964318242</c:v>
                </c:pt>
                <c:pt idx="952">
                  <c:v>-5.482456140349556</c:v>
                </c:pt>
                <c:pt idx="953">
                  <c:v>-5.562508691418444</c:v>
                </c:pt>
                <c:pt idx="954">
                  <c:v>-5.646527385656364</c:v>
                </c:pt>
                <c:pt idx="955">
                  <c:v>-5.734767025088076</c:v>
                </c:pt>
                <c:pt idx="956">
                  <c:v>-5.827505827504219</c:v>
                </c:pt>
                <c:pt idx="957">
                  <c:v>-5.925048141014454</c:v>
                </c:pt>
                <c:pt idx="958">
                  <c:v>-6.027727546713106</c:v>
                </c:pt>
                <c:pt idx="959">
                  <c:v>-6.135910415706053</c:v>
                </c:pt>
                <c:pt idx="960">
                  <c:v>-6.249999999998017</c:v>
                </c:pt>
                <c:pt idx="961">
                  <c:v>-6.370441153047755</c:v>
                </c:pt>
                <c:pt idx="962">
                  <c:v>-6.497725795969197</c:v>
                </c:pt>
                <c:pt idx="963">
                  <c:v>-6.632399270433738</c:v>
                </c:pt>
                <c:pt idx="964">
                  <c:v>-6.775067750675023</c:v>
                </c:pt>
                <c:pt idx="965">
                  <c:v>-6.926406926404291</c:v>
                </c:pt>
                <c:pt idx="966">
                  <c:v>-7.087172218282102</c:v>
                </c:pt>
                <c:pt idx="967">
                  <c:v>-7.258210851022238</c:v>
                </c:pt>
                <c:pt idx="968">
                  <c:v>-7.440476190473008</c:v>
                </c:pt>
                <c:pt idx="969">
                  <c:v>-7.635044855885129</c:v>
                </c:pt>
                <c:pt idx="970">
                  <c:v>-7.843137254898322</c:v>
                </c:pt>
                <c:pt idx="971">
                  <c:v>-8.06614236740888</c:v>
                </c:pt>
                <c:pt idx="972">
                  <c:v>-8.30564784052736</c:v>
                </c:pt>
                <c:pt idx="973">
                  <c:v>-8.563476771564733</c:v>
                </c:pt>
                <c:pt idx="974">
                  <c:v>-8.841732979659125</c:v>
                </c:pt>
                <c:pt idx="975">
                  <c:v>-9.142857142851845</c:v>
                </c:pt>
                <c:pt idx="976">
                  <c:v>-9.46969696969121</c:v>
                </c:pt>
                <c:pt idx="977">
                  <c:v>-9.82559567673162</c:v>
                </c:pt>
                <c:pt idx="978">
                  <c:v>-10.21450459652019</c:v>
                </c:pt>
                <c:pt idx="979">
                  <c:v>-10.64112795955616</c:v>
                </c:pt>
                <c:pt idx="980">
                  <c:v>-11.11111111110277</c:v>
                </c:pt>
                <c:pt idx="981">
                  <c:v>-11.63128816515504</c:v>
                </c:pt>
                <c:pt idx="982">
                  <c:v>-12.21001221000189</c:v>
                </c:pt>
                <c:pt idx="983">
                  <c:v>-12.85760205720474</c:v>
                </c:pt>
                <c:pt idx="984">
                  <c:v>-13.58695652172603</c:v>
                </c:pt>
                <c:pt idx="985">
                  <c:v>-14.4144144143995</c:v>
                </c:pt>
                <c:pt idx="986">
                  <c:v>-15.36098310290145</c:v>
                </c:pt>
                <c:pt idx="987">
                  <c:v>-16.45413410117304</c:v>
                </c:pt>
                <c:pt idx="988">
                  <c:v>-17.73049645387735</c:v>
                </c:pt>
                <c:pt idx="989">
                  <c:v>-19.24001923999142</c:v>
                </c:pt>
                <c:pt idx="990">
                  <c:v>-21.05263157891369</c:v>
                </c:pt>
                <c:pt idx="991">
                  <c:v>-23.26934264102878</c:v>
                </c:pt>
                <c:pt idx="992">
                  <c:v>-26.04166666661398</c:v>
                </c:pt>
                <c:pt idx="993">
                  <c:v>-29.60769800141153</c:v>
                </c:pt>
                <c:pt idx="994">
                  <c:v>-34.36426116829114</c:v>
                </c:pt>
                <c:pt idx="995">
                  <c:v>-41.025641025506</c:v>
                </c:pt>
                <c:pt idx="996">
                  <c:v>-51.02040816305428</c:v>
                </c:pt>
                <c:pt idx="997">
                  <c:v>-67.68189509268738</c:v>
                </c:pt>
                <c:pt idx="998">
                  <c:v>-101.0101010092566</c:v>
                </c:pt>
                <c:pt idx="999">
                  <c:v>-201.0050251222505</c:v>
                </c:pt>
                <c:pt idx="1001">
                  <c:v>199.0049751277558</c:v>
                </c:pt>
                <c:pt idx="1002">
                  <c:v>99.00990099094336</c:v>
                </c:pt>
                <c:pt idx="1003">
                  <c:v>65.68144499216504</c:v>
                </c:pt>
                <c:pt idx="1004">
                  <c:v>49.01960784334828</c:v>
                </c:pt>
                <c:pt idx="1005">
                  <c:v>39.02439024403746</c:v>
                </c:pt>
                <c:pt idx="1006">
                  <c:v>32.36245954701931</c:v>
                </c:pt>
                <c:pt idx="1007">
                  <c:v>27.6052449966182</c:v>
                </c:pt>
                <c:pt idx="1008">
                  <c:v>24.03846153851424</c:v>
                </c:pt>
                <c:pt idx="1009">
                  <c:v>21.26528442322078</c:v>
                </c:pt>
                <c:pt idx="1010">
                  <c:v>19.04761904765275</c:v>
                </c:pt>
                <c:pt idx="1011">
                  <c:v>17.23395088326783</c:v>
                </c:pt>
                <c:pt idx="1012">
                  <c:v>15.72327044027496</c:v>
                </c:pt>
                <c:pt idx="1013">
                  <c:v>14.44564824848507</c:v>
                </c:pt>
                <c:pt idx="1014">
                  <c:v>13.35113484647911</c:v>
                </c:pt>
                <c:pt idx="1015">
                  <c:v>12.40310077520874</c:v>
                </c:pt>
                <c:pt idx="1016">
                  <c:v>11.5740740740872</c:v>
                </c:pt>
                <c:pt idx="1017">
                  <c:v>10.84304689618944</c:v>
                </c:pt>
                <c:pt idx="1018">
                  <c:v>10.19367991846091</c:v>
                </c:pt>
                <c:pt idx="1019">
                  <c:v>9.613073780350549</c:v>
                </c:pt>
                <c:pt idx="1020">
                  <c:v>9.090909090917463</c:v>
                </c:pt>
                <c:pt idx="1021">
                  <c:v>8.618832148251501</c:v>
                </c:pt>
                <c:pt idx="1022">
                  <c:v>8.190008190015098</c:v>
                </c:pt>
                <c:pt idx="1023">
                  <c:v>7.798791187372272</c:v>
                </c:pt>
                <c:pt idx="1024">
                  <c:v>7.440476190481985</c:v>
                </c:pt>
                <c:pt idx="1025">
                  <c:v>7.111111111116446</c:v>
                </c:pt>
                <c:pt idx="1026">
                  <c:v>6.80735194010023</c:v>
                </c:pt>
                <c:pt idx="1027">
                  <c:v>6.526350138689506</c:v>
                </c:pt>
                <c:pt idx="1028">
                  <c:v>6.265664160405244</c:v>
                </c:pt>
                <c:pt idx="1029">
                  <c:v>6.023189278727033</c:v>
                </c:pt>
                <c:pt idx="1030">
                  <c:v>5.797101449279049</c:v>
                </c:pt>
                <c:pt idx="1031">
                  <c:v>5.585812037428389</c:v>
                </c:pt>
                <c:pt idx="1032">
                  <c:v>5.387931034485992</c:v>
                </c:pt>
                <c:pt idx="1033">
                  <c:v>5.202236961896651</c:v>
                </c:pt>
                <c:pt idx="1034">
                  <c:v>5.027652086478474</c:v>
                </c:pt>
                <c:pt idx="1035">
                  <c:v>4.863221884501173</c:v>
                </c:pt>
                <c:pt idx="1036">
                  <c:v>4.708097928439454</c:v>
                </c:pt>
                <c:pt idx="1037">
                  <c:v>4.561523548867726</c:v>
                </c:pt>
                <c:pt idx="1038">
                  <c:v>4.422821760285337</c:v>
                </c:pt>
                <c:pt idx="1039">
                  <c:v>4.291385044525279</c:v>
                </c:pt>
                <c:pt idx="1040">
                  <c:v>4.166666666668717</c:v>
                </c:pt>
                <c:pt idx="1041">
                  <c:v>4.048173261817555</c:v>
                </c:pt>
                <c:pt idx="1042">
                  <c:v>3.935458480914881</c:v>
                </c:pt>
                <c:pt idx="1043">
                  <c:v>3.828117523209729</c:v>
                </c:pt>
                <c:pt idx="1044">
                  <c:v>3.72578241430869</c:v>
                </c:pt>
                <c:pt idx="1045">
                  <c:v>3.628117913833809</c:v>
                </c:pt>
                <c:pt idx="1046">
                  <c:v>3.53481795687676</c:v>
                </c:pt>
                <c:pt idx="1047">
                  <c:v>3.445602549747358</c:v>
                </c:pt>
                <c:pt idx="1048">
                  <c:v>3.36021505376485</c:v>
                </c:pt>
                <c:pt idx="1049">
                  <c:v>3.278419801656952</c:v>
                </c:pt>
                <c:pt idx="1050">
                  <c:v>3.200000000001295</c:v>
                </c:pt>
                <c:pt idx="1051">
                  <c:v>3.12475587844824</c:v>
                </c:pt>
                <c:pt idx="1052">
                  <c:v>3.052503052504247</c:v>
                </c:pt>
                <c:pt idx="1053">
                  <c:v>2.98307107166943</c:v>
                </c:pt>
                <c:pt idx="1054">
                  <c:v>2.916302128901658</c:v>
                </c:pt>
                <c:pt idx="1055">
                  <c:v>2.852049910874503</c:v>
                </c:pt>
                <c:pt idx="1056">
                  <c:v>2.790178571429595</c:v>
                </c:pt>
                <c:pt idx="1057">
                  <c:v>2.73056181309403</c:v>
                </c:pt>
                <c:pt idx="1058">
                  <c:v>2.673082063620304</c:v>
                </c:pt>
                <c:pt idx="1059">
                  <c:v>2.617629736274722</c:v>
                </c:pt>
                <c:pt idx="1060">
                  <c:v>2.564102564103451</c:v>
                </c:pt>
                <c:pt idx="1061">
                  <c:v>2.512404999686806</c:v>
                </c:pt>
                <c:pt idx="1062">
                  <c:v>2.462447672987777</c:v>
                </c:pt>
                <c:pt idx="1063">
                  <c:v>2.414146900839717</c:v>
                </c:pt>
                <c:pt idx="1064">
                  <c:v>2.367424242425016</c:v>
                </c:pt>
                <c:pt idx="1065">
                  <c:v>2.322206095791751</c:v>
                </c:pt>
                <c:pt idx="1066">
                  <c:v>2.278423331055636</c:v>
                </c:pt>
                <c:pt idx="1067">
                  <c:v>2.23601095645439</c:v>
                </c:pt>
                <c:pt idx="1068">
                  <c:v>2.1949078138725</c:v>
                </c:pt>
                <c:pt idx="1069">
                  <c:v>2.155056300846521</c:v>
                </c:pt>
                <c:pt idx="1070">
                  <c:v>2.116402116402758</c:v>
                </c:pt>
                <c:pt idx="1071">
                  <c:v>2.078894028377526</c:v>
                </c:pt>
                <c:pt idx="1072">
                  <c:v>2.042483660131323</c:v>
                </c:pt>
                <c:pt idx="1073">
                  <c:v>2.007125294797114</c:v>
                </c:pt>
                <c:pt idx="1074">
                  <c:v>1.972775695404003</c:v>
                </c:pt>
                <c:pt idx="1075">
                  <c:v>1.939393939394494</c:v>
                </c:pt>
                <c:pt idx="1076">
                  <c:v>1.90694126620954</c:v>
                </c:pt>
                <c:pt idx="1077">
                  <c:v>1.875380936753302</c:v>
                </c:pt>
                <c:pt idx="1078">
                  <c:v>1.84467810367142</c:v>
                </c:pt>
                <c:pt idx="1079">
                  <c:v>1.814799691484549</c:v>
                </c:pt>
                <c:pt idx="1080">
                  <c:v>1.785714285714769</c:v>
                </c:pt>
                <c:pt idx="1081">
                  <c:v>1.757392030227614</c:v>
                </c:pt>
                <c:pt idx="1082">
                  <c:v>1.729804532088332</c:v>
                </c:pt>
                <c:pt idx="1083">
                  <c:v>1.702924773298586</c:v>
                </c:pt>
                <c:pt idx="1084">
                  <c:v>1.67672702884014</c:v>
                </c:pt>
                <c:pt idx="1085">
                  <c:v>1.6511867905061</c:v>
                </c:pt>
                <c:pt idx="1086">
                  <c:v>1.626280696048552</c:v>
                </c:pt>
                <c:pt idx="1087">
                  <c:v>1.60198646321479</c:v>
                </c:pt>
                <c:pt idx="1088">
                  <c:v>1.578282828283222</c:v>
                </c:pt>
                <c:pt idx="1089">
                  <c:v>1.55514948874499</c:v>
                </c:pt>
                <c:pt idx="1090">
                  <c:v>1.532567049808805</c:v>
                </c:pt>
                <c:pt idx="1091">
                  <c:v>1.510516974434867</c:v>
                </c:pt>
                <c:pt idx="1092">
                  <c:v>1.488981536629304</c:v>
                </c:pt>
                <c:pt idx="1093">
                  <c:v>1.467943777753662</c:v>
                </c:pt>
                <c:pt idx="1094">
                  <c:v>1.44738746562489</c:v>
                </c:pt>
                <c:pt idx="1095">
                  <c:v>1.427297056200156</c:v>
                </c:pt>
                <c:pt idx="1096">
                  <c:v>1.407657657657984</c:v>
                </c:pt>
                <c:pt idx="1097">
                  <c:v>1.388454996702739</c:v>
                </c:pt>
                <c:pt idx="1098">
                  <c:v>1.369675386933609</c:v>
                </c:pt>
                <c:pt idx="1099">
                  <c:v>1.351305699132092</c:v>
                </c:pt>
                <c:pt idx="1100">
                  <c:v>1.333333333333632</c:v>
                </c:pt>
                <c:pt idx="1101">
                  <c:v>1.315746192559748</c:v>
                </c:pt>
                <c:pt idx="1102">
                  <c:v>1.298532658096638</c:v>
                </c:pt>
                <c:pt idx="1103">
                  <c:v>1.281681566215154</c:v>
                </c:pt>
                <c:pt idx="1104">
                  <c:v>1.265182186235092</c:v>
                </c:pt>
                <c:pt idx="1105">
                  <c:v>1.249024199844141</c:v>
                </c:pt>
                <c:pt idx="1106">
                  <c:v>1.233197681588622</c:v>
                </c:pt>
                <c:pt idx="1107">
                  <c:v>1.217693080459329</c:v>
                </c:pt>
                <c:pt idx="1108">
                  <c:v>1.202501202501455</c:v>
                </c:pt>
                <c:pt idx="1109">
                  <c:v>1.187613194382838</c:v>
                </c:pt>
                <c:pt idx="1110">
                  <c:v>1.173020527859481</c:v>
                </c:pt>
                <c:pt idx="1111">
                  <c:v>1.158714985081783</c:v>
                </c:pt>
                <c:pt idx="1112">
                  <c:v>1.144688644688878</c:v>
                </c:pt>
                <c:pt idx="1113">
                  <c:v>1.13093386864226</c:v>
                </c:pt>
                <c:pt idx="1114">
                  <c:v>1.11744328975327</c:v>
                </c:pt>
                <c:pt idx="1115">
                  <c:v>1.104209799862194</c:v>
                </c:pt>
                <c:pt idx="1116">
                  <c:v>1.091226538629636</c:v>
                </c:pt>
                <c:pt idx="1117">
                  <c:v>1.078486882903499</c:v>
                </c:pt>
                <c:pt idx="1118">
                  <c:v>1.065984436627434</c:v>
                </c:pt>
                <c:pt idx="1119">
                  <c:v>1.053713021258865</c:v>
                </c:pt>
                <c:pt idx="1120">
                  <c:v>1.041666666666867</c:v>
                </c:pt>
                <c:pt idx="1121">
                  <c:v>1.029839602482111</c:v>
                </c:pt>
                <c:pt idx="1122">
                  <c:v>1.018226249872915</c:v>
                </c:pt>
                <c:pt idx="1123">
                  <c:v>1.006821213723163</c:v>
                </c:pt>
                <c:pt idx="1124">
                  <c:v>0.995619275189354</c:v>
                </c:pt>
                <c:pt idx="1125">
                  <c:v>0.984615384615568</c:v>
                </c:pt>
                <c:pt idx="1126">
                  <c:v>0.97380465478643</c:v>
                </c:pt>
                <c:pt idx="1127">
                  <c:v>0.963182354499443</c:v>
                </c:pt>
                <c:pt idx="1128">
                  <c:v>0.952743902439198</c:v>
                </c:pt>
                <c:pt idx="1129">
                  <c:v>0.942484861337086</c:v>
                </c:pt>
                <c:pt idx="1130">
                  <c:v>0.9324009324011</c:v>
                </c:pt>
                <c:pt idx="1131">
                  <c:v>0.922487950001318</c:v>
                </c:pt>
                <c:pt idx="1132">
                  <c:v>0.912741876597461</c:v>
                </c:pt>
                <c:pt idx="1133">
                  <c:v>0.9031587978958</c:v>
                </c:pt>
                <c:pt idx="1134">
                  <c:v>0.893734918223412</c:v>
                </c:pt>
                <c:pt idx="1135">
                  <c:v>0.884466556108501</c:v>
                </c:pt>
                <c:pt idx="1136">
                  <c:v>0.875350140056174</c:v>
                </c:pt>
                <c:pt idx="1137">
                  <c:v>0.866382204509669</c:v>
                </c:pt>
                <c:pt idx="1138">
                  <c:v>0.857559385987627</c:v>
                </c:pt>
                <c:pt idx="1139">
                  <c:v>0.848878419388528</c:v>
                </c:pt>
                <c:pt idx="1140">
                  <c:v>0.840336134453924</c:v>
                </c:pt>
                <c:pt idx="1141">
                  <c:v>0.831929452382578</c:v>
                </c:pt>
                <c:pt idx="1142">
                  <c:v>0.823655382588063</c:v>
                </c:pt>
                <c:pt idx="1143">
                  <c:v>0.815511019592788</c:v>
                </c:pt>
                <c:pt idx="1144">
                  <c:v>0.807493540051813</c:v>
                </c:pt>
                <c:pt idx="1145">
                  <c:v>0.799600199900181</c:v>
                </c:pt>
                <c:pt idx="1146">
                  <c:v>0.791828331617835</c:v>
                </c:pt>
                <c:pt idx="1147">
                  <c:v>0.784175341606511</c:v>
                </c:pt>
                <c:pt idx="1148">
                  <c:v>0.776638707673316</c:v>
                </c:pt>
                <c:pt idx="1149">
                  <c:v>0.769215976615958</c:v>
                </c:pt>
                <c:pt idx="1150">
                  <c:v>0.761904761904884</c:v>
                </c:pt>
                <c:pt idx="1151">
                  <c:v>0.754702741457828</c:v>
                </c:pt>
                <c:pt idx="1152">
                  <c:v>0.74760765550251</c:v>
                </c:pt>
                <c:pt idx="1153">
                  <c:v>0.740617304523437</c:v>
                </c:pt>
                <c:pt idx="1154">
                  <c:v>0.733729547288984</c:v>
                </c:pt>
                <c:pt idx="1155">
                  <c:v>0.726942298955133</c:v>
                </c:pt>
                <c:pt idx="1156">
                  <c:v>0.720253529242405</c:v>
                </c:pt>
                <c:pt idx="1157">
                  <c:v>0.713661260682727</c:v>
                </c:pt>
                <c:pt idx="1158">
                  <c:v>0.70716356693314</c:v>
                </c:pt>
                <c:pt idx="1159">
                  <c:v>0.70075857115338</c:v>
                </c:pt>
                <c:pt idx="1160">
                  <c:v>0.69444444444455</c:v>
                </c:pt>
                <c:pt idx="1161">
                  <c:v>0.688219404346209</c:v>
                </c:pt>
                <c:pt idx="1162">
                  <c:v>0.682081713389366</c:v>
                </c:pt>
                <c:pt idx="1163">
                  <c:v>0.676029677702952</c:v>
                </c:pt>
                <c:pt idx="1164">
                  <c:v>0.670061645671501</c:v>
                </c:pt>
                <c:pt idx="1165">
                  <c:v>0.664176006641858</c:v>
                </c:pt>
                <c:pt idx="1166">
                  <c:v>0.658371189676836</c:v>
                </c:pt>
                <c:pt idx="1167">
                  <c:v>0.652645662353862</c:v>
                </c:pt>
                <c:pt idx="1168">
                  <c:v>0.646997929606719</c:v>
                </c:pt>
                <c:pt idx="1169">
                  <c:v>0.641426532608614</c:v>
                </c:pt>
                <c:pt idx="1170">
                  <c:v>0.635930047694845</c:v>
                </c:pt>
                <c:pt idx="1171">
                  <c:v>0.630507085323462</c:v>
                </c:pt>
                <c:pt idx="1172">
                  <c:v>0.625156289072357</c:v>
                </c:pt>
                <c:pt idx="1173">
                  <c:v>0.619876334671321</c:v>
                </c:pt>
                <c:pt idx="1174">
                  <c:v>0.614665929067638</c:v>
                </c:pt>
                <c:pt idx="1175">
                  <c:v>0.609523809523895</c:v>
                </c:pt>
                <c:pt idx="1176">
                  <c:v>0.6044487427467</c:v>
                </c:pt>
                <c:pt idx="1177">
                  <c:v>0.599439524045101</c:v>
                </c:pt>
                <c:pt idx="1178">
                  <c:v>0.594494976517531</c:v>
                </c:pt>
                <c:pt idx="1179">
                  <c:v>0.589613950266145</c:v>
                </c:pt>
                <c:pt idx="1180">
                  <c:v>0.584795321637507</c:v>
                </c:pt>
                <c:pt idx="1181">
                  <c:v>0.580037992488587</c:v>
                </c:pt>
                <c:pt idx="1182">
                  <c:v>0.575340889477093</c:v>
                </c:pt>
                <c:pt idx="1183">
                  <c:v>0.570702963375215</c:v>
                </c:pt>
                <c:pt idx="1184">
                  <c:v>0.566123188405873</c:v>
                </c:pt>
                <c:pt idx="1185">
                  <c:v>0.561600561600637</c:v>
                </c:pt>
                <c:pt idx="1186">
                  <c:v>0.557134102178469</c:v>
                </c:pt>
                <c:pt idx="1187">
                  <c:v>0.552722850944539</c:v>
                </c:pt>
                <c:pt idx="1188">
                  <c:v>0.548365869708342</c:v>
                </c:pt>
                <c:pt idx="1189">
                  <c:v>0.54406224072041</c:v>
                </c:pt>
                <c:pt idx="1190">
                  <c:v>0.539811066126926</c:v>
                </c:pt>
                <c:pt idx="1191">
                  <c:v>0.535611467441588</c:v>
                </c:pt>
                <c:pt idx="1192">
                  <c:v>0.531462585034083</c:v>
                </c:pt>
                <c:pt idx="1193">
                  <c:v>0.527363577634579</c:v>
                </c:pt>
                <c:pt idx="1194">
                  <c:v>0.523313621853644</c:v>
                </c:pt>
                <c:pt idx="1195">
                  <c:v>0.519311911717042</c:v>
                </c:pt>
                <c:pt idx="1196">
                  <c:v>0.515357658214867</c:v>
                </c:pt>
                <c:pt idx="1197">
                  <c:v>0.511450088864518</c:v>
                </c:pt>
                <c:pt idx="1198">
                  <c:v>0.507588447287004</c:v>
                </c:pt>
                <c:pt idx="1199">
                  <c:v>0.503771992796124</c:v>
                </c:pt>
                <c:pt idx="1200">
                  <c:v>0.500000000000063</c:v>
                </c:pt>
                <c:pt idx="1201">
                  <c:v>0.49627175841497</c:v>
                </c:pt>
                <c:pt idx="1202">
                  <c:v>0.492586572090106</c:v>
                </c:pt>
                <c:pt idx="1203">
                  <c:v>0.488943759244154</c:v>
                </c:pt>
                <c:pt idx="1204">
                  <c:v>0.48534265191231</c:v>
                </c:pt>
                <c:pt idx="1205">
                  <c:v>0.481782595603793</c:v>
                </c:pt>
                <c:pt idx="1206">
                  <c:v>0.478262948969402</c:v>
                </c:pt>
                <c:pt idx="1207">
                  <c:v>0.474783083478794</c:v>
                </c:pt>
                <c:pt idx="1208">
                  <c:v>0.471342383107147</c:v>
                </c:pt>
                <c:pt idx="1209">
                  <c:v>0.467940244030895</c:v>
                </c:pt>
                <c:pt idx="1210">
                  <c:v>0.464576074332229</c:v>
                </c:pt>
                <c:pt idx="1211">
                  <c:v>0.461249293712075</c:v>
                </c:pt>
                <c:pt idx="1212">
                  <c:v>0.457959333211266</c:v>
                </c:pt>
                <c:pt idx="1213">
                  <c:v>0.454705634939636</c:v>
                </c:pt>
                <c:pt idx="1214">
                  <c:v>0.451487651812777</c:v>
                </c:pt>
                <c:pt idx="1215">
                  <c:v>0.448304847296215</c:v>
                </c:pt>
                <c:pt idx="1216">
                  <c:v>0.445156695156749</c:v>
                </c:pt>
                <c:pt idx="1217">
                  <c:v>0.442042679220732</c:v>
                </c:pt>
                <c:pt idx="1218">
                  <c:v>0.438962293139072</c:v>
                </c:pt>
                <c:pt idx="1219">
                  <c:v>0.435915040158725</c:v>
                </c:pt>
                <c:pt idx="1220">
                  <c:v>0.432900432900484</c:v>
                </c:pt>
                <c:pt idx="1221">
                  <c:v>0.429917993142859</c:v>
                </c:pt>
                <c:pt idx="1222">
                  <c:v>0.426967251611852</c:v>
                </c:pt>
                <c:pt idx="1223">
                  <c:v>0.42404774777645</c:v>
                </c:pt>
                <c:pt idx="1224">
                  <c:v>0.421159029649645</c:v>
                </c:pt>
                <c:pt idx="1225">
                  <c:v>0.41830065359482</c:v>
                </c:pt>
                <c:pt idx="1226">
                  <c:v>0.415472184137321</c:v>
                </c:pt>
                <c:pt idx="1227">
                  <c:v>0.412673193781063</c:v>
                </c:pt>
                <c:pt idx="1228">
                  <c:v>0.40990326283002</c:v>
                </c:pt>
                <c:pt idx="1229">
                  <c:v>0.407161979214428</c:v>
                </c:pt>
                <c:pt idx="1230">
                  <c:v>0.404448938321584</c:v>
                </c:pt>
                <c:pt idx="1231">
                  <c:v>0.401763742831075</c:v>
                </c:pt>
                <c:pt idx="1232">
                  <c:v>0.399106002554324</c:v>
                </c:pt>
                <c:pt idx="1233">
                  <c:v>0.396475334278312</c:v>
                </c:pt>
                <c:pt idx="1234">
                  <c:v>0.393871361613342</c:v>
                </c:pt>
                <c:pt idx="1235">
                  <c:v>0.39129371484475</c:v>
                </c:pt>
                <c:pt idx="1236">
                  <c:v>0.388742030788413</c:v>
                </c:pt>
                <c:pt idx="1237">
                  <c:v>0.386215952649968</c:v>
                </c:pt>
                <c:pt idx="1238">
                  <c:v>0.383715129887615</c:v>
                </c:pt>
                <c:pt idx="1239">
                  <c:v>0.381239218078407</c:v>
                </c:pt>
                <c:pt idx="1240">
                  <c:v>0.378787878787922</c:v>
                </c:pt>
                <c:pt idx="1241">
                  <c:v>0.376360779443217</c:v>
                </c:pt>
                <c:pt idx="1242">
                  <c:v>0.373957593208972</c:v>
                </c:pt>
                <c:pt idx="1243">
                  <c:v>0.371577998866729</c:v>
                </c:pt>
                <c:pt idx="1244">
                  <c:v>0.369221680697132</c:v>
                </c:pt>
                <c:pt idx="1245">
                  <c:v>0.366888328365095</c:v>
                </c:pt>
                <c:pt idx="1246">
                  <c:v>0.364577636807799</c:v>
                </c:pt>
                <c:pt idx="1247">
                  <c:v>0.362289306125447</c:v>
                </c:pt>
                <c:pt idx="1248">
                  <c:v>0.360023041474694</c:v>
                </c:pt>
                <c:pt idx="1249">
                  <c:v>0.357778552964682</c:v>
                </c:pt>
                <c:pt idx="1250">
                  <c:v>0.355555555555595</c:v>
                </c:pt>
                <c:pt idx="1251">
                  <c:v>0.353353768959677</c:v>
                </c:pt>
                <c:pt idx="1252">
                  <c:v>0.351172917544638</c:v>
                </c:pt>
                <c:pt idx="1253">
                  <c:v>0.349012730239374</c:v>
                </c:pt>
                <c:pt idx="1254">
                  <c:v>0.346872940441954</c:v>
                </c:pt>
                <c:pt idx="1255">
                  <c:v>0.344753285929794</c:v>
                </c:pt>
                <c:pt idx="1256">
                  <c:v>0.342653508771967</c:v>
                </c:pt>
                <c:pt idx="1257">
                  <c:v>0.34057335524359</c:v>
                </c:pt>
                <c:pt idx="1258">
                  <c:v>0.338512575742226</c:v>
                </c:pt>
                <c:pt idx="1259">
                  <c:v>0.336470924706255</c:v>
                </c:pt>
                <c:pt idx="1260">
                  <c:v>0.334448160535153</c:v>
                </c:pt>
                <c:pt idx="1261">
                  <c:v>0.332444045511626</c:v>
                </c:pt>
                <c:pt idx="1262">
                  <c:v>0.330458345725557</c:v>
                </c:pt>
                <c:pt idx="1263">
                  <c:v>0.328490830999715</c:v>
                </c:pt>
                <c:pt idx="1264">
                  <c:v>0.326541274817172</c:v>
                </c:pt>
                <c:pt idx="1265">
                  <c:v>0.32460945425039</c:v>
                </c:pt>
                <c:pt idx="1266">
                  <c:v>0.322695149891932</c:v>
                </c:pt>
                <c:pt idx="1267">
                  <c:v>0.320798145786752</c:v>
                </c:pt>
                <c:pt idx="1268">
                  <c:v>0.318918229366025</c:v>
                </c:pt>
                <c:pt idx="1269">
                  <c:v>0.317055191382474</c:v>
                </c:pt>
                <c:pt idx="1270">
                  <c:v>0.315208825847157</c:v>
                </c:pt>
                <c:pt idx="1271">
                  <c:v>0.313378929967677</c:v>
                </c:pt>
                <c:pt idx="1272">
                  <c:v>0.31156530408777</c:v>
                </c:pt>
                <c:pt idx="1273">
                  <c:v>0.309767751628249</c:v>
                </c:pt>
                <c:pt idx="1274">
                  <c:v>0.30798607902926</c:v>
                </c:pt>
                <c:pt idx="1275">
                  <c:v>0.306220095693812</c:v>
                </c:pt>
                <c:pt idx="1276">
                  <c:v>0.304469613932562</c:v>
                </c:pt>
                <c:pt idx="1277">
                  <c:v>0.302734448909809</c:v>
                </c:pt>
                <c:pt idx="1278">
                  <c:v>0.301014418590682</c:v>
                </c:pt>
                <c:pt idx="1279">
                  <c:v>0.299309343689468</c:v>
                </c:pt>
                <c:pt idx="1280">
                  <c:v>0.297619047619079</c:v>
                </c:pt>
                <c:pt idx="1281">
                  <c:v>0.295943356441608</c:v>
                </c:pt>
                <c:pt idx="1282">
                  <c:v>0.294282098819959</c:v>
                </c:pt>
                <c:pt idx="1283">
                  <c:v>0.292635105970518</c:v>
                </c:pt>
                <c:pt idx="1284">
                  <c:v>0.291002211616838</c:v>
                </c:pt>
                <c:pt idx="1285">
                  <c:v>0.289383251944324</c:v>
                </c:pt>
                <c:pt idx="1286">
                  <c:v>0.287778065555873</c:v>
                </c:pt>
                <c:pt idx="1287">
                  <c:v>0.286186493428472</c:v>
                </c:pt>
                <c:pt idx="1288">
                  <c:v>0.284608378870703</c:v>
                </c:pt>
                <c:pt idx="1289">
                  <c:v>0.283043567481154</c:v>
                </c:pt>
                <c:pt idx="1290">
                  <c:v>0.281491907107699</c:v>
                </c:pt>
                <c:pt idx="1291">
                  <c:v>0.279953247807645</c:v>
                </c:pt>
                <c:pt idx="1292">
                  <c:v>0.278427441808693</c:v>
                </c:pt>
                <c:pt idx="1293">
                  <c:v>0.276914343470734</c:v>
                </c:pt>
                <c:pt idx="1294">
                  <c:v>0.275413809248424</c:v>
                </c:pt>
                <c:pt idx="1295">
                  <c:v>0.273925697654539</c:v>
                </c:pt>
                <c:pt idx="1296">
                  <c:v>0.27244986922409</c:v>
                </c:pt>
                <c:pt idx="1297">
                  <c:v>0.270986186479172</c:v>
                </c:pt>
                <c:pt idx="1298">
                  <c:v>0.269534513894531</c:v>
                </c:pt>
                <c:pt idx="1299">
                  <c:v>0.268094717863848</c:v>
                </c:pt>
                <c:pt idx="1300">
                  <c:v>0.266666666666694</c:v>
                </c:pt>
                <c:pt idx="1301">
                  <c:v>0.265250230436164</c:v>
                </c:pt>
                <c:pt idx="1302">
                  <c:v>0.263845281127174</c:v>
                </c:pt>
                <c:pt idx="1303">
                  <c:v>0.262451692485378</c:v>
                </c:pt>
                <c:pt idx="1304">
                  <c:v>0.261069340016735</c:v>
                </c:pt>
                <c:pt idx="1305">
                  <c:v>0.259698100957663</c:v>
                </c:pt>
                <c:pt idx="1306">
                  <c:v>0.258337854245808</c:v>
                </c:pt>
                <c:pt idx="1307">
                  <c:v>0.256988480491387</c:v>
                </c:pt>
                <c:pt idx="1308">
                  <c:v>0.2556498619491</c:v>
                </c:pt>
                <c:pt idx="1309">
                  <c:v>0.254321882490599</c:v>
                </c:pt>
                <c:pt idx="1310">
                  <c:v>0.253004427577508</c:v>
                </c:pt>
                <c:pt idx="1311">
                  <c:v>0.251697384234959</c:v>
                </c:pt>
                <c:pt idx="1312">
                  <c:v>0.250400641025666</c:v>
                </c:pt>
                <c:pt idx="1313">
                  <c:v>0.249114088024488</c:v>
                </c:pt>
                <c:pt idx="1314">
                  <c:v>0.247837616793501</c:v>
                </c:pt>
                <c:pt idx="1315">
                  <c:v>0.246571120357552</c:v>
                </c:pt>
                <c:pt idx="1316">
                  <c:v>0.245314493180281</c:v>
                </c:pt>
                <c:pt idx="1317">
                  <c:v>0.244067631140613</c:v>
                </c:pt>
                <c:pt idx="1318">
                  <c:v>0.2428304315097</c:v>
                </c:pt>
                <c:pt idx="1319">
                  <c:v>0.24160279292831</c:v>
                </c:pt>
                <c:pt idx="1320">
                  <c:v>0.240384615384639</c:v>
                </c:pt>
                <c:pt idx="1321">
                  <c:v>0.23917580019256</c:v>
                </c:pt>
                <c:pt idx="1322">
                  <c:v>0.237976249970276</c:v>
                </c:pt>
                <c:pt idx="1323">
                  <c:v>0.236785868619384</c:v>
                </c:pt>
                <c:pt idx="1324">
                  <c:v>0.23560456130433</c:v>
                </c:pt>
                <c:pt idx="1325">
                  <c:v>0.234432234432257</c:v>
                </c:pt>
                <c:pt idx="1326">
                  <c:v>0.233268795633231</c:v>
                </c:pt>
                <c:pt idx="1327">
                  <c:v>0.232114153740832</c:v>
                </c:pt>
                <c:pt idx="1328">
                  <c:v>0.230968218773119</c:v>
                </c:pt>
                <c:pt idx="1329">
                  <c:v>0.229830901913939</c:v>
                </c:pt>
                <c:pt idx="1330">
                  <c:v>0.22870211549459</c:v>
                </c:pt>
                <c:pt idx="1331">
                  <c:v>0.227581772975824</c:v>
                </c:pt>
                <c:pt idx="1332">
                  <c:v>0.226469788930178</c:v>
                </c:pt>
                <c:pt idx="1333">
                  <c:v>0.225366079024637</c:v>
                </c:pt>
                <c:pt idx="1334">
                  <c:v>0.22427056000361</c:v>
                </c:pt>
                <c:pt idx="1335">
                  <c:v>0.223183149672221</c:v>
                </c:pt>
                <c:pt idx="1336">
                  <c:v>0.222103766879907</c:v>
                </c:pt>
                <c:pt idx="1337">
                  <c:v>0.221032331504312</c:v>
                </c:pt>
                <c:pt idx="1338">
                  <c:v>0.219968764435471</c:v>
                </c:pt>
                <c:pt idx="1339">
                  <c:v>0.21891298756029</c:v>
                </c:pt>
                <c:pt idx="1340">
                  <c:v>0.217864923747297</c:v>
                </c:pt>
                <c:pt idx="1341">
                  <c:v>0.216824496831672</c:v>
                </c:pt>
                <c:pt idx="1342">
                  <c:v>0.215791631600547</c:v>
                </c:pt>
                <c:pt idx="1343">
                  <c:v>0.214766253778564</c:v>
                </c:pt>
                <c:pt idx="1344">
                  <c:v>0.2137482900137</c:v>
                </c:pt>
                <c:pt idx="1345">
                  <c:v>0.212737667863336</c:v>
                </c:pt>
                <c:pt idx="1346">
                  <c:v>0.211734315780578</c:v>
                </c:pt>
                <c:pt idx="1347">
                  <c:v>0.210738163100821</c:v>
                </c:pt>
                <c:pt idx="1348">
                  <c:v>0.209749140028545</c:v>
                </c:pt>
                <c:pt idx="1349">
                  <c:v>0.208767177624353</c:v>
                </c:pt>
                <c:pt idx="1350">
                  <c:v>0.207792207792227</c:v>
                </c:pt>
                <c:pt idx="1351">
                  <c:v>0.206824163267014</c:v>
                </c:pt>
                <c:pt idx="1352">
                  <c:v>0.205862977602127</c:v>
                </c:pt>
                <c:pt idx="1353">
                  <c:v>0.204908585157466</c:v>
                </c:pt>
                <c:pt idx="1354">
                  <c:v>0.203960921087539</c:v>
                </c:pt>
                <c:pt idx="1355">
                  <c:v>0.203019921329799</c:v>
                </c:pt>
                <c:pt idx="1356">
                  <c:v>0.20208552259318</c:v>
                </c:pt>
                <c:pt idx="1357">
                  <c:v>0.201157662346824</c:v>
                </c:pt>
                <c:pt idx="1358">
                  <c:v>0.200236278809013</c:v>
                </c:pt>
                <c:pt idx="1359">
                  <c:v>0.19932131093628</c:v>
                </c:pt>
                <c:pt idx="1360">
                  <c:v>0.198412698412717</c:v>
                </c:pt>
                <c:pt idx="1361">
                  <c:v>0.197510381639453</c:v>
                </c:pt>
                <c:pt idx="1362">
                  <c:v>0.196614301724325</c:v>
                </c:pt>
                <c:pt idx="1363">
                  <c:v>0.195724400471714</c:v>
                </c:pt>
                <c:pt idx="1364">
                  <c:v>0.194840620372553</c:v>
                </c:pt>
                <c:pt idx="1365">
                  <c:v>0.193962904594514</c:v>
                </c:pt>
                <c:pt idx="1366">
                  <c:v>0.193091196972348</c:v>
                </c:pt>
                <c:pt idx="1367">
                  <c:v>0.192225441998393</c:v>
                </c:pt>
                <c:pt idx="1368">
                  <c:v>0.191365584813245</c:v>
                </c:pt>
                <c:pt idx="1369">
                  <c:v>0.190511571196573</c:v>
                </c:pt>
                <c:pt idx="1370">
                  <c:v>0.189663347558102</c:v>
                </c:pt>
                <c:pt idx="1371">
                  <c:v>0.188820860928733</c:v>
                </c:pt>
                <c:pt idx="1372">
                  <c:v>0.187984058951818</c:v>
                </c:pt>
                <c:pt idx="1373">
                  <c:v>0.187152889874578</c:v>
                </c:pt>
                <c:pt idx="1374">
                  <c:v>0.186327302539658</c:v>
                </c:pt>
                <c:pt idx="1375">
                  <c:v>0.185507246376828</c:v>
                </c:pt>
                <c:pt idx="1376">
                  <c:v>0.184692671394816</c:v>
                </c:pt>
                <c:pt idx="1377">
                  <c:v>0.183883528173272</c:v>
                </c:pt>
                <c:pt idx="1378">
                  <c:v>0.183079767854871</c:v>
                </c:pt>
                <c:pt idx="1379">
                  <c:v>0.182281342137538</c:v>
                </c:pt>
                <c:pt idx="1380">
                  <c:v>0.181488203266804</c:v>
                </c:pt>
                <c:pt idx="1381">
                  <c:v>0.180700304028278</c:v>
                </c:pt>
                <c:pt idx="1382">
                  <c:v>0.179917597740251</c:v>
                </c:pt>
                <c:pt idx="1383">
                  <c:v>0.179140038246414</c:v>
                </c:pt>
                <c:pt idx="1384">
                  <c:v>0.178367579908692</c:v>
                </c:pt>
                <c:pt idx="1385">
                  <c:v>0.177600177600193</c:v>
                </c:pt>
                <c:pt idx="1386">
                  <c:v>0.176837786698277</c:v>
                </c:pt>
                <c:pt idx="1387">
                  <c:v>0.176080363077724</c:v>
                </c:pt>
                <c:pt idx="1388">
                  <c:v>0.17532786310402</c:v>
                </c:pt>
                <c:pt idx="1389">
                  <c:v>0.174580243626745</c:v>
                </c:pt>
                <c:pt idx="1390">
                  <c:v>0.173837461973071</c:v>
                </c:pt>
                <c:pt idx="1391">
                  <c:v>0.173099475941352</c:v>
                </c:pt>
                <c:pt idx="1392">
                  <c:v>0.17236624379483</c:v>
                </c:pt>
                <c:pt idx="1393">
                  <c:v>0.171637724255429</c:v>
                </c:pt>
                <c:pt idx="1394">
                  <c:v>0.170913876497648</c:v>
                </c:pt>
                <c:pt idx="1395">
                  <c:v>0.170194660142553</c:v>
                </c:pt>
                <c:pt idx="1396">
                  <c:v>0.169480035251862</c:v>
                </c:pt>
                <c:pt idx="1397">
                  <c:v>0.168769962322121</c:v>
                </c:pt>
                <c:pt idx="1398">
                  <c:v>0.168064402278968</c:v>
                </c:pt>
                <c:pt idx="1399">
                  <c:v>0.167363316471494</c:v>
                </c:pt>
                <c:pt idx="1400">
                  <c:v>0.166666666666681</c:v>
                </c:pt>
                <c:pt idx="1401">
                  <c:v>0.165974415043935</c:v>
                </c:pt>
                <c:pt idx="1402">
                  <c:v>0.165286524189697</c:v>
                </c:pt>
                <c:pt idx="1403">
                  <c:v>0.164602957092138</c:v>
                </c:pt>
                <c:pt idx="1404">
                  <c:v>0.16392367713594</c:v>
                </c:pt>
                <c:pt idx="1405">
                  <c:v>0.163248648097147</c:v>
                </c:pt>
                <c:pt idx="1406">
                  <c:v>0.162577834138108</c:v>
                </c:pt>
                <c:pt idx="1407">
                  <c:v>0.161911199802482</c:v>
                </c:pt>
                <c:pt idx="1408">
                  <c:v>0.161248710010334</c:v>
                </c:pt>
                <c:pt idx="1409">
                  <c:v>0.16059033005329</c:v>
                </c:pt>
                <c:pt idx="1410">
                  <c:v>0.159936025589778</c:v>
                </c:pt>
                <c:pt idx="1411">
                  <c:v>0.159285762640335</c:v>
                </c:pt>
                <c:pt idx="1412">
                  <c:v>0.158639507582982</c:v>
                </c:pt>
                <c:pt idx="1413">
                  <c:v>0.157997227148677</c:v>
                </c:pt>
                <c:pt idx="1414">
                  <c:v>0.157358888416826</c:v>
                </c:pt>
                <c:pt idx="1415">
                  <c:v>0.156724458810867</c:v>
                </c:pt>
                <c:pt idx="1416">
                  <c:v>0.156093906093919</c:v>
                </c:pt>
                <c:pt idx="1417">
                  <c:v>0.155467198364498</c:v>
                </c:pt>
                <c:pt idx="1418">
                  <c:v>0.154844304052289</c:v>
                </c:pt>
                <c:pt idx="1419">
                  <c:v>0.154225191913986</c:v>
                </c:pt>
                <c:pt idx="1420">
                  <c:v>0.153609831029199</c:v>
                </c:pt>
                <c:pt idx="1421">
                  <c:v>0.152998190796407</c:v>
                </c:pt>
                <c:pt idx="1422">
                  <c:v>0.152390240928984</c:v>
                </c:pt>
                <c:pt idx="1423">
                  <c:v>0.151785951451276</c:v>
                </c:pt>
                <c:pt idx="1424">
                  <c:v>0.151185292694739</c:v>
                </c:pt>
                <c:pt idx="1425">
                  <c:v>0.15058823529413</c:v>
                </c:pt>
                <c:pt idx="1426">
                  <c:v>0.149994750183756</c:v>
                </c:pt>
                <c:pt idx="1427">
                  <c:v>0.149404808593777</c:v>
                </c:pt>
                <c:pt idx="1428">
                  <c:v>0.148818382046563</c:v>
                </c:pt>
                <c:pt idx="1429">
                  <c:v>0.148235442353102</c:v>
                </c:pt>
                <c:pt idx="1430">
                  <c:v>0.147655961609462</c:v>
                </c:pt>
                <c:pt idx="1431">
                  <c:v>0.147079912193305</c:v>
                </c:pt>
                <c:pt idx="1432">
                  <c:v>0.146507266760444</c:v>
                </c:pt>
                <c:pt idx="1433">
                  <c:v>0.145937998241459</c:v>
                </c:pt>
                <c:pt idx="1434">
                  <c:v>0.145372079838358</c:v>
                </c:pt>
                <c:pt idx="1435">
                  <c:v>0.144809485021281</c:v>
                </c:pt>
                <c:pt idx="1436">
                  <c:v>0.144250187525256</c:v>
                </c:pt>
                <c:pt idx="1437">
                  <c:v>0.143694161347001</c:v>
                </c:pt>
                <c:pt idx="1438">
                  <c:v>0.143141380741771</c:v>
                </c:pt>
                <c:pt idx="1439">
                  <c:v>0.142591820220245</c:v>
                </c:pt>
                <c:pt idx="1440">
                  <c:v>0.142045454545466</c:v>
                </c:pt>
                <c:pt idx="1441">
                  <c:v>0.141502258729817</c:v>
                </c:pt>
                <c:pt idx="1442">
                  <c:v>0.140962208032038</c:v>
                </c:pt>
                <c:pt idx="1443">
                  <c:v>0.140425277954296</c:v>
                </c:pt>
                <c:pt idx="1444">
                  <c:v>0.139891444239282</c:v>
                </c:pt>
                <c:pt idx="1445">
                  <c:v>0.139360682867358</c:v>
                </c:pt>
                <c:pt idx="1446">
                  <c:v>0.13883297005374</c:v>
                </c:pt>
                <c:pt idx="1447">
                  <c:v>0.138308282245723</c:v>
                </c:pt>
                <c:pt idx="1448">
                  <c:v>0.137786596119941</c:v>
                </c:pt>
                <c:pt idx="1449">
                  <c:v>0.137267888579666</c:v>
                </c:pt>
                <c:pt idx="1450">
                  <c:v>0.136752136752148</c:v>
                </c:pt>
                <c:pt idx="1451">
                  <c:v>0.136239317985985</c:v>
                </c:pt>
                <c:pt idx="1452">
                  <c:v>0.135729409848537</c:v>
                </c:pt>
                <c:pt idx="1453">
                  <c:v>0.135222390123368</c:v>
                </c:pt>
                <c:pt idx="1454">
                  <c:v>0.134718236807728</c:v>
                </c:pt>
                <c:pt idx="1455">
                  <c:v>0.134216928110069</c:v>
                </c:pt>
                <c:pt idx="1456">
                  <c:v>0.133718442447593</c:v>
                </c:pt>
                <c:pt idx="1457">
                  <c:v>0.133222758443836</c:v>
                </c:pt>
                <c:pt idx="1458">
                  <c:v>0.132729854926279</c:v>
                </c:pt>
                <c:pt idx="1459">
                  <c:v>0.132239710924003</c:v>
                </c:pt>
                <c:pt idx="1460">
                  <c:v>0.13175230566536</c:v>
                </c:pt>
                <c:pt idx="1461">
                  <c:v>0.131267618575691</c:v>
                </c:pt>
                <c:pt idx="1462">
                  <c:v>0.130785629275066</c:v>
                </c:pt>
                <c:pt idx="1463">
                  <c:v>0.130306317576053</c:v>
                </c:pt>
                <c:pt idx="1464">
                  <c:v>0.129829663481523</c:v>
                </c:pt>
                <c:pt idx="1465">
                  <c:v>0.129355647182483</c:v>
                </c:pt>
                <c:pt idx="1466">
                  <c:v>0.128884249055933</c:v>
                </c:pt>
                <c:pt idx="1467">
                  <c:v>0.128415449662759</c:v>
                </c:pt>
                <c:pt idx="1468">
                  <c:v>0.127949229745647</c:v>
                </c:pt>
                <c:pt idx="1469">
                  <c:v>0.12748557022703</c:v>
                </c:pt>
                <c:pt idx="1470">
                  <c:v>0.12702445220706</c:v>
                </c:pt>
                <c:pt idx="1471">
                  <c:v>0.126565856961607</c:v>
                </c:pt>
                <c:pt idx="1472">
                  <c:v>0.126109765940285</c:v>
                </c:pt>
                <c:pt idx="1473">
                  <c:v>0.125656160764502</c:v>
                </c:pt>
                <c:pt idx="1474">
                  <c:v>0.125205023225542</c:v>
                </c:pt>
                <c:pt idx="1475">
                  <c:v>0.124756335282661</c:v>
                </c:pt>
                <c:pt idx="1476">
                  <c:v>0.12431007906122</c:v>
                </c:pt>
                <c:pt idx="1477">
                  <c:v>0.123866236850835</c:v>
                </c:pt>
                <c:pt idx="1478">
                  <c:v>0.123424791103551</c:v>
                </c:pt>
                <c:pt idx="1479">
                  <c:v>0.122985724432046</c:v>
                </c:pt>
                <c:pt idx="1480">
                  <c:v>0.122549019607853</c:v>
                </c:pt>
                <c:pt idx="1481">
                  <c:v>0.122114659559603</c:v>
                </c:pt>
                <c:pt idx="1482">
                  <c:v>0.1216826273713</c:v>
                </c:pt>
                <c:pt idx="1483">
                  <c:v>0.121252906280607</c:v>
                </c:pt>
                <c:pt idx="1484">
                  <c:v>0.120825479677164</c:v>
                </c:pt>
                <c:pt idx="1485">
                  <c:v>0.12040033110092</c:v>
                </c:pt>
                <c:pt idx="1486">
                  <c:v>0.119977444240492</c:v>
                </c:pt>
                <c:pt idx="1487">
                  <c:v>0.119556802931542</c:v>
                </c:pt>
                <c:pt idx="1488">
                  <c:v>0.119138391155175</c:v>
                </c:pt>
                <c:pt idx="1489">
                  <c:v>0.118722193036359</c:v>
                </c:pt>
                <c:pt idx="1490">
                  <c:v>0.118308192842364</c:v>
                </c:pt>
                <c:pt idx="1491">
                  <c:v>0.11789637498122</c:v>
                </c:pt>
                <c:pt idx="1492">
                  <c:v>0.117486724000197</c:v>
                </c:pt>
                <c:pt idx="1493">
                  <c:v>0.117079224584305</c:v>
                </c:pt>
                <c:pt idx="1494">
                  <c:v>0.116673861554805</c:v>
                </c:pt>
                <c:pt idx="1495">
                  <c:v>0.116270619867751</c:v>
                </c:pt>
                <c:pt idx="1496">
                  <c:v>0.115869484612542</c:v>
                </c:pt>
                <c:pt idx="1497">
                  <c:v>0.115470441010491</c:v>
                </c:pt>
                <c:pt idx="1498">
                  <c:v>0.115073474413422</c:v>
                </c:pt>
                <c:pt idx="1499">
                  <c:v>0.114678570302273</c:v>
                </c:pt>
                <c:pt idx="1500">
                  <c:v>0.114285714285723</c:v>
                </c:pt>
                <c:pt idx="1501">
                  <c:v>0.113894892098836</c:v>
                </c:pt>
                <c:pt idx="1502">
                  <c:v>0.113506089601716</c:v>
                </c:pt>
                <c:pt idx="1503">
                  <c:v>0.11311929277819</c:v>
                </c:pt>
                <c:pt idx="1504">
                  <c:v>0.112734487734497</c:v>
                </c:pt>
                <c:pt idx="1505">
                  <c:v>0.112351660697994</c:v>
                </c:pt>
                <c:pt idx="1506">
                  <c:v>0.111970798015886</c:v>
                </c:pt>
                <c:pt idx="1507">
                  <c:v>0.111591886153967</c:v>
                </c:pt>
                <c:pt idx="1508">
                  <c:v>0.111214911695369</c:v>
                </c:pt>
                <c:pt idx="1509">
                  <c:v>0.110839861339342</c:v>
                </c:pt>
                <c:pt idx="1510">
                  <c:v>0.110466721900036</c:v>
                </c:pt>
                <c:pt idx="1511">
                  <c:v>0.110095480305303</c:v>
                </c:pt>
                <c:pt idx="1512">
                  <c:v>0.109726123595514</c:v>
                </c:pt>
                <c:pt idx="1513">
                  <c:v>0.109358638922389</c:v>
                </c:pt>
                <c:pt idx="1514">
                  <c:v>0.10899301354784</c:v>
                </c:pt>
                <c:pt idx="1515">
                  <c:v>0.108629234842836</c:v>
                </c:pt>
                <c:pt idx="1516">
                  <c:v>0.108267290286267</c:v>
                </c:pt>
                <c:pt idx="1517">
                  <c:v>0.107907167463839</c:v>
                </c:pt>
                <c:pt idx="1518">
                  <c:v>0.107548854066968</c:v>
                </c:pt>
                <c:pt idx="1519">
                  <c:v>0.107192337891696</c:v>
                </c:pt>
                <c:pt idx="1520">
                  <c:v>0.106837606837615</c:v>
                </c:pt>
                <c:pt idx="1521">
                  <c:v>0.10648464890681</c:v>
                </c:pt>
                <c:pt idx="1522">
                  <c:v>0.106133452202808</c:v>
                </c:pt>
                <c:pt idx="1523">
                  <c:v>0.105784004929543</c:v>
                </c:pt>
                <c:pt idx="1524">
                  <c:v>0.105436295390333</c:v>
                </c:pt>
                <c:pt idx="1525">
                  <c:v>0.105090311986872</c:v>
                </c:pt>
                <c:pt idx="1526">
                  <c:v>0.104746043218226</c:v>
                </c:pt>
                <c:pt idx="1527">
                  <c:v>0.10440347767985</c:v>
                </c:pt>
                <c:pt idx="1528">
                  <c:v>0.104062604062612</c:v>
                </c:pt>
                <c:pt idx="1529">
                  <c:v>0.103723411151831</c:v>
                </c:pt>
                <c:pt idx="1530">
                  <c:v>0.10338588782632</c:v>
                </c:pt>
                <c:pt idx="1531">
                  <c:v>0.103050023057451</c:v>
                </c:pt>
                <c:pt idx="1532">
                  <c:v>0.102715805908221</c:v>
                </c:pt>
                <c:pt idx="1533">
                  <c:v>0.102383225532337</c:v>
                </c:pt>
                <c:pt idx="1534">
                  <c:v>0.102052271173303</c:v>
                </c:pt>
                <c:pt idx="1535">
                  <c:v>0.101722932163527</c:v>
                </c:pt>
                <c:pt idx="1536">
                  <c:v>0.101395197923434</c:v>
                </c:pt>
                <c:pt idx="1537">
                  <c:v>0.101069057960586</c:v>
                </c:pt>
                <c:pt idx="1538">
                  <c:v>0.100744501868818</c:v>
                </c:pt>
                <c:pt idx="1539">
                  <c:v>0.100421519327384</c:v>
                </c:pt>
                <c:pt idx="1540">
                  <c:v>0.100100100100108</c:v>
                </c:pt>
                <c:pt idx="1541">
                  <c:v>0.0997802340345465</c:v>
                </c:pt>
                <c:pt idx="1542">
                  <c:v>0.0994619110611667</c:v>
                </c:pt>
                <c:pt idx="1543">
                  <c:v>0.0991451211925251</c:v>
                </c:pt>
                <c:pt idx="1544">
                  <c:v>0.0988298545224617</c:v>
                </c:pt>
                <c:pt idx="1545">
                  <c:v>0.0985161012253015</c:v>
                </c:pt>
                <c:pt idx="1546">
                  <c:v>0.0982038515550655</c:v>
                </c:pt>
                <c:pt idx="1547">
                  <c:v>0.0978930958446903</c:v>
                </c:pt>
                <c:pt idx="1548">
                  <c:v>0.0975838245052574</c:v>
                </c:pt>
                <c:pt idx="1549">
                  <c:v>0.0972760280252311</c:v>
                </c:pt>
                <c:pt idx="1550">
                  <c:v>0.0969696969697043</c:v>
                </c:pt>
                <c:pt idx="1551">
                  <c:v>0.0966648219796546</c:v>
                </c:pt>
                <c:pt idx="1552">
                  <c:v>0.0963613937712068</c:v>
                </c:pt>
                <c:pt idx="1553">
                  <c:v>0.0960594031349059</c:v>
                </c:pt>
                <c:pt idx="1554">
                  <c:v>0.0957588409349966</c:v>
                </c:pt>
                <c:pt idx="1555">
                  <c:v>0.095459698108712</c:v>
                </c:pt>
                <c:pt idx="1556">
                  <c:v>0.09516196566557</c:v>
                </c:pt>
                <c:pt idx="1557">
                  <c:v>0.0948656346866778</c:v>
                </c:pt>
                <c:pt idx="1558">
                  <c:v>0.0945706963240442</c:v>
                </c:pt>
                <c:pt idx="1559">
                  <c:v>0.0942771417998992</c:v>
                </c:pt>
                <c:pt idx="1560">
                  <c:v>0.0939849624060221</c:v>
                </c:pt>
                <c:pt idx="1561">
                  <c:v>0.0936941495030767</c:v>
                </c:pt>
                <c:pt idx="1562">
                  <c:v>0.0934046945199536</c:v>
                </c:pt>
                <c:pt idx="1563">
                  <c:v>0.0931165889531205</c:v>
                </c:pt>
                <c:pt idx="1564">
                  <c:v>0.0928298243659793</c:v>
                </c:pt>
                <c:pt idx="1565">
                  <c:v>0.0925443923882307</c:v>
                </c:pt>
                <c:pt idx="1566">
                  <c:v>0.0922602847152456</c:v>
                </c:pt>
                <c:pt idx="1567">
                  <c:v>0.0919774931074435</c:v>
                </c:pt>
                <c:pt idx="1568">
                  <c:v>0.0916960093896782</c:v>
                </c:pt>
                <c:pt idx="1569">
                  <c:v>0.0914158254506297</c:v>
                </c:pt>
                <c:pt idx="1570">
                  <c:v>0.0911369332422032</c:v>
                </c:pt>
                <c:pt idx="1571">
                  <c:v>0.0908593247789347</c:v>
                </c:pt>
                <c:pt idx="1572">
                  <c:v>0.0905829921374031</c:v>
                </c:pt>
                <c:pt idx="1573">
                  <c:v>0.0903079274556486</c:v>
                </c:pt>
                <c:pt idx="1574">
                  <c:v>0.0900341229325982</c:v>
                </c:pt>
                <c:pt idx="1575">
                  <c:v>0.0897615708274962</c:v>
                </c:pt>
                <c:pt idx="1576">
                  <c:v>0.0894902634593423</c:v>
                </c:pt>
                <c:pt idx="1577">
                  <c:v>0.089220193206335</c:v>
                </c:pt>
                <c:pt idx="1578">
                  <c:v>0.0889513525053215</c:v>
                </c:pt>
                <c:pt idx="1579">
                  <c:v>0.0886837338512529</c:v>
                </c:pt>
                <c:pt idx="1580">
                  <c:v>0.0884173297966467</c:v>
                </c:pt>
                <c:pt idx="1581">
                  <c:v>0.0881521329510534</c:v>
                </c:pt>
                <c:pt idx="1582">
                  <c:v>0.0878881359805305</c:v>
                </c:pt>
                <c:pt idx="1583">
                  <c:v>0.0876253316071208</c:v>
                </c:pt>
                <c:pt idx="1584">
                  <c:v>0.0873637126083375</c:v>
                </c:pt>
                <c:pt idx="1585">
                  <c:v>0.0871032718166541</c:v>
                </c:pt>
                <c:pt idx="1586">
                  <c:v>0.0868440021190001</c:v>
                </c:pt>
                <c:pt idx="1587">
                  <c:v>0.0865858964562621</c:v>
                </c:pt>
                <c:pt idx="1588">
                  <c:v>0.0863289478227903</c:v>
                </c:pt>
                <c:pt idx="1589">
                  <c:v>0.08607314926591</c:v>
                </c:pt>
                <c:pt idx="1590">
                  <c:v>0.0858184938854387</c:v>
                </c:pt>
                <c:pt idx="1591">
                  <c:v>0.0855649748332081</c:v>
                </c:pt>
                <c:pt idx="1592">
                  <c:v>0.0853125853125916</c:v>
                </c:pt>
                <c:pt idx="1593">
                  <c:v>0.0850613185780362</c:v>
                </c:pt>
                <c:pt idx="1594">
                  <c:v>0.0848111679345999</c:v>
                </c:pt>
                <c:pt idx="1595">
                  <c:v>0.0845621267374937</c:v>
                </c:pt>
                <c:pt idx="1596">
                  <c:v>0.0843141883916288</c:v>
                </c:pt>
                <c:pt idx="1597">
                  <c:v>0.0840673463511681</c:v>
                </c:pt>
                <c:pt idx="1598">
                  <c:v>0.0838215941190831</c:v>
                </c:pt>
                <c:pt idx="1599">
                  <c:v>0.0835769252467148</c:v>
                </c:pt>
                <c:pt idx="1600">
                  <c:v>0.0833333333333394</c:v>
                </c:pt>
                <c:pt idx="1601">
                  <c:v>0.0830908120257393</c:v>
                </c:pt>
                <c:pt idx="1602">
                  <c:v>0.0828493550177772</c:v>
                </c:pt>
                <c:pt idx="1603">
                  <c:v>0.0826089560499762</c:v>
                </c:pt>
                <c:pt idx="1604">
                  <c:v>0.0823696089091029</c:v>
                </c:pt>
                <c:pt idx="1605">
                  <c:v>0.0821313074277561</c:v>
                </c:pt>
                <c:pt idx="1606">
                  <c:v>0.0818940454839588</c:v>
                </c:pt>
                <c:pt idx="1607">
                  <c:v>0.0816578170007552</c:v>
                </c:pt>
                <c:pt idx="1608">
                  <c:v>0.0814226159458111</c:v>
                </c:pt>
                <c:pt idx="1609">
                  <c:v>0.0811884363310193</c:v>
                </c:pt>
                <c:pt idx="1610">
                  <c:v>0.0809552722121087</c:v>
                </c:pt>
                <c:pt idx="1611">
                  <c:v>0.0807231176882572</c:v>
                </c:pt>
                <c:pt idx="1612">
                  <c:v>0.0804919669017091</c:v>
                </c:pt>
                <c:pt idx="1613">
                  <c:v>0.0802618140373958</c:v>
                </c:pt>
                <c:pt idx="1614">
                  <c:v>0.0800326533225614</c:v>
                </c:pt>
                <c:pt idx="1615">
                  <c:v>0.0798044790263912</c:v>
                </c:pt>
                <c:pt idx="1616">
                  <c:v>0.0795772854596442</c:v>
                </c:pt>
                <c:pt idx="1617">
                  <c:v>0.0793510669742901</c:v>
                </c:pt>
                <c:pt idx="1618">
                  <c:v>0.0791258179631489</c:v>
                </c:pt>
                <c:pt idx="1619">
                  <c:v>0.0789015328595353</c:v>
                </c:pt>
                <c:pt idx="1620">
                  <c:v>0.0786782061369058</c:v>
                </c:pt>
                <c:pt idx="1621">
                  <c:v>0.0784558323085097</c:v>
                </c:pt>
                <c:pt idx="1622">
                  <c:v>0.0782344059270443</c:v>
                </c:pt>
                <c:pt idx="1623">
                  <c:v>0.0780139215843124</c:v>
                </c:pt>
                <c:pt idx="1624">
                  <c:v>0.0777943739108844</c:v>
                </c:pt>
                <c:pt idx="1625">
                  <c:v>0.0775757575757632</c:v>
                </c:pt>
                <c:pt idx="1626">
                  <c:v>0.0773580672860525</c:v>
                </c:pt>
                <c:pt idx="1627">
                  <c:v>0.0771412977866289</c:v>
                </c:pt>
                <c:pt idx="1628">
                  <c:v>0.0769254438598166</c:v>
                </c:pt>
                <c:pt idx="1629">
                  <c:v>0.0767105003250663</c:v>
                </c:pt>
                <c:pt idx="1630">
                  <c:v>0.0764964620386362</c:v>
                </c:pt>
                <c:pt idx="1631">
                  <c:v>0.0762833238932775</c:v>
                </c:pt>
                <c:pt idx="1632">
                  <c:v>0.0760710808179217</c:v>
                </c:pt>
                <c:pt idx="1633">
                  <c:v>0.0758597277773723</c:v>
                </c:pt>
                <c:pt idx="1634">
                  <c:v>0.0756492597719986</c:v>
                </c:pt>
                <c:pt idx="1635">
                  <c:v>0.0754396718374329</c:v>
                </c:pt>
                <c:pt idx="1636">
                  <c:v>0.0752309590442713</c:v>
                </c:pt>
                <c:pt idx="1637">
                  <c:v>0.0750231164977763</c:v>
                </c:pt>
                <c:pt idx="1638">
                  <c:v>0.0748161393375833</c:v>
                </c:pt>
                <c:pt idx="1639">
                  <c:v>0.0746100227374098</c:v>
                </c:pt>
                <c:pt idx="1640">
                  <c:v>0.0744047619047672</c:v>
                </c:pt>
                <c:pt idx="1641">
                  <c:v>0.0742003520806759</c:v>
                </c:pt>
                <c:pt idx="1642">
                  <c:v>0.0739967885393827</c:v>
                </c:pt>
                <c:pt idx="1643">
                  <c:v>0.0737940665880813</c:v>
                </c:pt>
                <c:pt idx="1644">
                  <c:v>0.0735921815666356</c:v>
                </c:pt>
                <c:pt idx="1645">
                  <c:v>0.0733911288473058</c:v>
                </c:pt>
                <c:pt idx="1646">
                  <c:v>0.0731909038344767</c:v>
                </c:pt>
                <c:pt idx="1647">
                  <c:v>0.072991501964389</c:v>
                </c:pt>
                <c:pt idx="1648">
                  <c:v>0.0727929187048736</c:v>
                </c:pt>
                <c:pt idx="1649">
                  <c:v>0.0725951495550877</c:v>
                </c:pt>
                <c:pt idx="1650">
                  <c:v>0.072398190045254</c:v>
                </c:pt>
                <c:pt idx="1651">
                  <c:v>0.0722020357364027</c:v>
                </c:pt>
                <c:pt idx="1652">
                  <c:v>0.0720066822201152</c:v>
                </c:pt>
                <c:pt idx="1653">
                  <c:v>0.0718121251182707</c:v>
                </c:pt>
                <c:pt idx="1654">
                  <c:v>0.0716183600827959</c:v>
                </c:pt>
                <c:pt idx="1655">
                  <c:v>0.071425382795416</c:v>
                </c:pt>
                <c:pt idx="1656">
                  <c:v>0.0712331889674088</c:v>
                </c:pt>
                <c:pt idx="1657">
                  <c:v>0.071041774339361</c:v>
                </c:pt>
                <c:pt idx="1658">
                  <c:v>0.0708511346809269</c:v>
                </c:pt>
                <c:pt idx="1659">
                  <c:v>0.0706612657905897</c:v>
                </c:pt>
                <c:pt idx="1660">
                  <c:v>0.0704721634954243</c:v>
                </c:pt>
                <c:pt idx="1661">
                  <c:v>0.0702838236508631</c:v>
                </c:pt>
                <c:pt idx="1662">
                  <c:v>0.0700962421404638</c:v>
                </c:pt>
                <c:pt idx="1663">
                  <c:v>0.0699094148756798</c:v>
                </c:pt>
                <c:pt idx="1664">
                  <c:v>0.0697233377956319</c:v>
                </c:pt>
                <c:pt idx="1665">
                  <c:v>0.0695380068668831</c:v>
                </c:pt>
                <c:pt idx="1666">
                  <c:v>0.0693534180832151</c:v>
                </c:pt>
                <c:pt idx="1667">
                  <c:v>0.0691695674654071</c:v>
                </c:pt>
                <c:pt idx="1668">
                  <c:v>0.0689864510610165</c:v>
                </c:pt>
                <c:pt idx="1669">
                  <c:v>0.0688040649441617</c:v>
                </c:pt>
                <c:pt idx="1670">
                  <c:v>0.0686224052153076</c:v>
                </c:pt>
                <c:pt idx="1671">
                  <c:v>0.068441468001052</c:v>
                </c:pt>
                <c:pt idx="1672">
                  <c:v>0.0682612494539148</c:v>
                </c:pt>
                <c:pt idx="1673">
                  <c:v>0.0680817457521294</c:v>
                </c:pt>
                <c:pt idx="1674">
                  <c:v>0.0679029530994351</c:v>
                </c:pt>
                <c:pt idx="1675">
                  <c:v>0.0677248677248725</c:v>
                </c:pt>
                <c:pt idx="1676">
                  <c:v>0.0675474858825802</c:v>
                </c:pt>
                <c:pt idx="1677">
                  <c:v>0.0673708038515936</c:v>
                </c:pt>
                <c:pt idx="1678">
                  <c:v>0.0671948179356455</c:v>
                </c:pt>
                <c:pt idx="1679">
                  <c:v>0.0670195244629689</c:v>
                </c:pt>
                <c:pt idx="1680">
                  <c:v>0.0668449197861009</c:v>
                </c:pt>
                <c:pt idx="1681">
                  <c:v>0.0666710002816896</c:v>
                </c:pt>
                <c:pt idx="1682">
                  <c:v>0.0664977623503016</c:v>
                </c:pt>
                <c:pt idx="1683">
                  <c:v>0.0663252024162318</c:v>
                </c:pt>
                <c:pt idx="1684">
                  <c:v>0.0661533169273154</c:v>
                </c:pt>
                <c:pt idx="1685">
                  <c:v>0.0659821023547409</c:v>
                </c:pt>
                <c:pt idx="1686">
                  <c:v>0.0658115551928654</c:v>
                </c:pt>
                <c:pt idx="1687">
                  <c:v>0.065641671959031</c:v>
                </c:pt>
                <c:pt idx="1688">
                  <c:v>0.065472449193384</c:v>
                </c:pt>
                <c:pt idx="1689">
                  <c:v>0.0653038834586941</c:v>
                </c:pt>
                <c:pt idx="1690">
                  <c:v>0.0651359713401772</c:v>
                </c:pt>
                <c:pt idx="1691">
                  <c:v>0.0649687094453179</c:v>
                </c:pt>
                <c:pt idx="1692">
                  <c:v>0.0648020944036956</c:v>
                </c:pt>
                <c:pt idx="1693">
                  <c:v>0.0646361228668104</c:v>
                </c:pt>
                <c:pt idx="1694">
                  <c:v>0.0644707915079118</c:v>
                </c:pt>
                <c:pt idx="1695">
                  <c:v>0.0643060970218284</c:v>
                </c:pt>
                <c:pt idx="1696">
                  <c:v>0.0641420361247992</c:v>
                </c:pt>
                <c:pt idx="1697">
                  <c:v>0.0639786055543071</c:v>
                </c:pt>
                <c:pt idx="1698">
                  <c:v>0.0638158020689127</c:v>
                </c:pt>
                <c:pt idx="1699">
                  <c:v>0.0636536224480909</c:v>
                </c:pt>
                <c:pt idx="1700">
                  <c:v>0.0634920634920679</c:v>
                </c:pt>
                <c:pt idx="1701">
                  <c:v>0.0633311220216605</c:v>
                </c:pt>
                <c:pt idx="1702">
                  <c:v>0.0631707948781163</c:v>
                </c:pt>
                <c:pt idx="1703">
                  <c:v>0.063011078922956</c:v>
                </c:pt>
                <c:pt idx="1704">
                  <c:v>0.0628519710378161</c:v>
                </c:pt>
                <c:pt idx="1705">
                  <c:v>0.0626934681242941</c:v>
                </c:pt>
                <c:pt idx="1706">
                  <c:v>0.0625355671037946</c:v>
                </c:pt>
                <c:pt idx="1707">
                  <c:v>0.0623782649173765</c:v>
                </c:pt>
                <c:pt idx="1708">
                  <c:v>0.0622215585256022</c:v>
                </c:pt>
                <c:pt idx="1709">
                  <c:v>0.0620654449083879</c:v>
                </c:pt>
                <c:pt idx="1710">
                  <c:v>0.0619099210648549</c:v>
                </c:pt>
                <c:pt idx="1711">
                  <c:v>0.0617549840131828</c:v>
                </c:pt>
                <c:pt idx="1712">
                  <c:v>0.0616006307904635</c:v>
                </c:pt>
                <c:pt idx="1713">
                  <c:v>0.0614468584525573</c:v>
                </c:pt>
                <c:pt idx="1714">
                  <c:v>0.0612936640739489</c:v>
                </c:pt>
                <c:pt idx="1715">
                  <c:v>0.0611410447476063</c:v>
                </c:pt>
                <c:pt idx="1716">
                  <c:v>0.0609889975848399</c:v>
                </c:pt>
                <c:pt idx="1717">
                  <c:v>0.0608375197151629</c:v>
                </c:pt>
                <c:pt idx="1718">
                  <c:v>0.0606866082861537</c:v>
                </c:pt>
                <c:pt idx="1719">
                  <c:v>0.0605362604633184</c:v>
                </c:pt>
                <c:pt idx="1720">
                  <c:v>0.0603864734299558</c:v>
                </c:pt>
                <c:pt idx="1721">
                  <c:v>0.0602372443870224</c:v>
                </c:pt>
                <c:pt idx="1722">
                  <c:v>0.0600885705529992</c:v>
                </c:pt>
                <c:pt idx="1723">
                  <c:v>0.0599404491637599</c:v>
                </c:pt>
                <c:pt idx="1724">
                  <c:v>0.0597928774724396</c:v>
                </c:pt>
                <c:pt idx="1725">
                  <c:v>0.0596458527493051</c:v>
                </c:pt>
                <c:pt idx="1726">
                  <c:v>0.0594993722816265</c:v>
                </c:pt>
                <c:pt idx="1727">
                  <c:v>0.0593534333735493</c:v>
                </c:pt>
                <c:pt idx="1728">
                  <c:v>0.0592080333459684</c:v>
                </c:pt>
                <c:pt idx="1729">
                  <c:v>0.0590631695364025</c:v>
                </c:pt>
                <c:pt idx="1730">
                  <c:v>0.0589188392988698</c:v>
                </c:pt>
                <c:pt idx="1731">
                  <c:v>0.0587750400037656</c:v>
                </c:pt>
                <c:pt idx="1732">
                  <c:v>0.0586317690377394</c:v>
                </c:pt>
                <c:pt idx="1733">
                  <c:v>0.0584890238035744</c:v>
                </c:pt>
                <c:pt idx="1734">
                  <c:v>0.0583468017200677</c:v>
                </c:pt>
                <c:pt idx="1735">
                  <c:v>0.0582051002219109</c:v>
                </c:pt>
                <c:pt idx="1736">
                  <c:v>0.0580639167595729</c:v>
                </c:pt>
                <c:pt idx="1737">
                  <c:v>0.0579232487991826</c:v>
                </c:pt>
                <c:pt idx="1738">
                  <c:v>0.0577830938224134</c:v>
                </c:pt>
                <c:pt idx="1739">
                  <c:v>0.0576434493263682</c:v>
                </c:pt>
                <c:pt idx="1740">
                  <c:v>0.0575043128234657</c:v>
                </c:pt>
                <c:pt idx="1741">
                  <c:v>0.0573656818413276</c:v>
                </c:pt>
                <c:pt idx="1742">
                  <c:v>0.0572275539226666</c:v>
                </c:pt>
                <c:pt idx="1743">
                  <c:v>0.0570899266251757</c:v>
                </c:pt>
                <c:pt idx="1744">
                  <c:v>0.0569527975214181</c:v>
                </c:pt>
                <c:pt idx="1745">
                  <c:v>0.0568161641987184</c:v>
                </c:pt>
                <c:pt idx="1746">
                  <c:v>0.0566800242590542</c:v>
                </c:pt>
                <c:pt idx="1747">
                  <c:v>0.0565443753189494</c:v>
                </c:pt>
                <c:pt idx="1748">
                  <c:v>0.0564092150093678</c:v>
                </c:pt>
                <c:pt idx="1749">
                  <c:v>0.0562745409756074</c:v>
                </c:pt>
                <c:pt idx="1750">
                  <c:v>0.0561403508771968</c:v>
                </c:pt>
                <c:pt idx="1751">
                  <c:v>0.056006642387791</c:v>
                </c:pt>
                <c:pt idx="1752">
                  <c:v>0.055873413195069</c:v>
                </c:pt>
                <c:pt idx="1753">
                  <c:v>0.0557406610006322</c:v>
                </c:pt>
                <c:pt idx="1754">
                  <c:v>0.0556083835199032</c:v>
                </c:pt>
                <c:pt idx="1755">
                  <c:v>0.0554765784820259</c:v>
                </c:pt>
                <c:pt idx="1756">
                  <c:v>0.0553452436297662</c:v>
                </c:pt>
                <c:pt idx="1757">
                  <c:v>0.0552143767194139</c:v>
                </c:pt>
                <c:pt idx="1758">
                  <c:v>0.055083975520685</c:v>
                </c:pt>
                <c:pt idx="1759">
                  <c:v>0.0549540378166248</c:v>
                </c:pt>
                <c:pt idx="1760">
                  <c:v>0.0548245614035125</c:v>
                </c:pt>
                <c:pt idx="1761">
                  <c:v>0.0546955440907655</c:v>
                </c:pt>
                <c:pt idx="1762">
                  <c:v>0.0545669837008456</c:v>
                </c:pt>
                <c:pt idx="1763">
                  <c:v>0.0544388780691655</c:v>
                </c:pt>
                <c:pt idx="1764">
                  <c:v>0.0543112250439957</c:v>
                </c:pt>
                <c:pt idx="1765">
                  <c:v>0.054184022486373</c:v>
                </c:pt>
                <c:pt idx="1766">
                  <c:v>0.0540572682700089</c:v>
                </c:pt>
                <c:pt idx="1767">
                  <c:v>0.0539309602811996</c:v>
                </c:pt>
                <c:pt idx="1768">
                  <c:v>0.0538050964187364</c:v>
                </c:pt>
                <c:pt idx="1769">
                  <c:v>0.0536796745938162</c:v>
                </c:pt>
                <c:pt idx="1770">
                  <c:v>0.0535546927299541</c:v>
                </c:pt>
                <c:pt idx="1771">
                  <c:v>0.0534301487628953</c:v>
                </c:pt>
                <c:pt idx="1772">
                  <c:v>0.053306040640529</c:v>
                </c:pt>
                <c:pt idx="1773">
                  <c:v>0.0531823663228019</c:v>
                </c:pt>
                <c:pt idx="1774">
                  <c:v>0.0530591237816334</c:v>
                </c:pt>
                <c:pt idx="1775">
                  <c:v>0.0529363110008307</c:v>
                </c:pt>
                <c:pt idx="1776">
                  <c:v>0.0528139259760049</c:v>
                </c:pt>
                <c:pt idx="1777">
                  <c:v>0.0526919667144881</c:v>
                </c:pt>
                <c:pt idx="1778">
                  <c:v>0.0525704312352509</c:v>
                </c:pt>
                <c:pt idx="1779">
                  <c:v>0.0524493175688203</c:v>
                </c:pt>
                <c:pt idx="1780">
                  <c:v>0.0523286237571987</c:v>
                </c:pt>
                <c:pt idx="1781">
                  <c:v>0.0522083478537836</c:v>
                </c:pt>
                <c:pt idx="1782">
                  <c:v>0.0520884879232875</c:v>
                </c:pt>
                <c:pt idx="1783">
                  <c:v>0.0519690420416592</c:v>
                </c:pt>
                <c:pt idx="1784">
                  <c:v>0.0518500082960048</c:v>
                </c:pt>
                <c:pt idx="1785">
                  <c:v>0.0517313847845099</c:v>
                </c:pt>
                <c:pt idx="1786">
                  <c:v>0.0516131696163627</c:v>
                </c:pt>
                <c:pt idx="1787">
                  <c:v>0.0514953609116773</c:v>
                </c:pt>
                <c:pt idx="1788">
                  <c:v>0.0513779568014173</c:v>
                </c:pt>
                <c:pt idx="1789">
                  <c:v>0.0512609554273211</c:v>
                </c:pt>
                <c:pt idx="1790">
                  <c:v>0.0511443549418267</c:v>
                </c:pt>
                <c:pt idx="1791">
                  <c:v>0.0510281535079976</c:v>
                </c:pt>
                <c:pt idx="1792">
                  <c:v>0.0509123492994495</c:v>
                </c:pt>
                <c:pt idx="1793">
                  <c:v>0.050796940500277</c:v>
                </c:pt>
                <c:pt idx="1794">
                  <c:v>0.0506819253049818</c:v>
                </c:pt>
                <c:pt idx="1795">
                  <c:v>0.0505673019184004</c:v>
                </c:pt>
                <c:pt idx="1796">
                  <c:v>0.0504530685556329</c:v>
                </c:pt>
                <c:pt idx="1797">
                  <c:v>0.0503392234419729</c:v>
                </c:pt>
                <c:pt idx="1798">
                  <c:v>0.050225764812837</c:v>
                </c:pt>
                <c:pt idx="1799">
                  <c:v>0.0501126909136955</c:v>
                </c:pt>
                <c:pt idx="1800">
                  <c:v>0.0500000000000033</c:v>
                </c:pt>
                <c:pt idx="1801">
                  <c:v>0.0498876903371318</c:v>
                </c:pt>
                <c:pt idx="1802">
                  <c:v>0.0497757602003009</c:v>
                </c:pt>
                <c:pt idx="1803">
                  <c:v>0.0496642078745118</c:v>
                </c:pt>
                <c:pt idx="1804">
                  <c:v>0.0495530316544799</c:v>
                </c:pt>
                <c:pt idx="1805">
                  <c:v>0.0494422298445692</c:v>
                </c:pt>
                <c:pt idx="1806">
                  <c:v>0.0493318007587264</c:v>
                </c:pt>
                <c:pt idx="1807">
                  <c:v>0.0492217427204151</c:v>
                </c:pt>
                <c:pt idx="1808">
                  <c:v>0.0491120540625524</c:v>
                </c:pt>
                <c:pt idx="1809">
                  <c:v>0.0490027331274434</c:v>
                </c:pt>
                <c:pt idx="1810">
                  <c:v>0.0488937782667188</c:v>
                </c:pt>
                <c:pt idx="1811">
                  <c:v>0.0487851878412708</c:v>
                </c:pt>
                <c:pt idx="1812">
                  <c:v>0.0486769602211913</c:v>
                </c:pt>
                <c:pt idx="1813">
                  <c:v>0.0485690937857091</c:v>
                </c:pt>
                <c:pt idx="1814">
                  <c:v>0.0484615869231286</c:v>
                </c:pt>
                <c:pt idx="1815">
                  <c:v>0.0483544380307687</c:v>
                </c:pt>
                <c:pt idx="1816">
                  <c:v>0.048247645514902</c:v>
                </c:pt>
                <c:pt idx="1817">
                  <c:v>0.0481412077906948</c:v>
                </c:pt>
                <c:pt idx="1818">
                  <c:v>0.0480351232821471</c:v>
                </c:pt>
                <c:pt idx="1819">
                  <c:v>0.0479293904220334</c:v>
                </c:pt>
                <c:pt idx="1820">
                  <c:v>0.0478240076518444</c:v>
                </c:pt>
                <c:pt idx="1821">
                  <c:v>0.0477189734217279</c:v>
                </c:pt>
                <c:pt idx="1822">
                  <c:v>0.0476142861904317</c:v>
                </c:pt>
                <c:pt idx="1823">
                  <c:v>0.0475099444252456</c:v>
                </c:pt>
                <c:pt idx="1824">
                  <c:v>0.0474059466019448</c:v>
                </c:pt>
                <c:pt idx="1825">
                  <c:v>0.0473022912047333</c:v>
                </c:pt>
                <c:pt idx="1826">
                  <c:v>0.0471989767261877</c:v>
                </c:pt>
                <c:pt idx="1827">
                  <c:v>0.0470960016672015</c:v>
                </c:pt>
                <c:pt idx="1828">
                  <c:v>0.0469933645369305</c:v>
                </c:pt>
                <c:pt idx="1829">
                  <c:v>0.046891063852737</c:v>
                </c:pt>
                <c:pt idx="1830">
                  <c:v>0.0467890981401364</c:v>
                </c:pt>
                <c:pt idx="1831">
                  <c:v>0.0466874659327428</c:v>
                </c:pt>
                <c:pt idx="1832">
                  <c:v>0.0465861657722153</c:v>
                </c:pt>
                <c:pt idx="1833">
                  <c:v>0.0464851962082056</c:v>
                </c:pt>
                <c:pt idx="1834">
                  <c:v>0.0463845557983044</c:v>
                </c:pt>
                <c:pt idx="1835">
                  <c:v>0.0462842431079899</c:v>
                </c:pt>
                <c:pt idx="1836">
                  <c:v>0.0461842567105755</c:v>
                </c:pt>
                <c:pt idx="1837">
                  <c:v>0.0460845951871583</c:v>
                </c:pt>
                <c:pt idx="1838">
                  <c:v>0.0459852571265682</c:v>
                </c:pt>
                <c:pt idx="1839">
                  <c:v>0.0458862411253172</c:v>
                </c:pt>
                <c:pt idx="1840">
                  <c:v>0.0457875457875488</c:v>
                </c:pt>
                <c:pt idx="1841">
                  <c:v>0.0456891697249884</c:v>
                </c:pt>
                <c:pt idx="1842">
                  <c:v>0.0455911115568938</c:v>
                </c:pt>
                <c:pt idx="1843">
                  <c:v>0.0454933699100057</c:v>
                </c:pt>
                <c:pt idx="1844">
                  <c:v>0.0453959434184991</c:v>
                </c:pt>
                <c:pt idx="1845">
                  <c:v>0.0452988307239349</c:v>
                </c:pt>
                <c:pt idx="1846">
                  <c:v>0.0452020304752119</c:v>
                </c:pt>
                <c:pt idx="1847">
                  <c:v>0.045105541328519</c:v>
                </c:pt>
                <c:pt idx="1848">
                  <c:v>0.045009361947288</c:v>
                </c:pt>
                <c:pt idx="1849">
                  <c:v>0.0449134910021464</c:v>
                </c:pt>
                <c:pt idx="1850">
                  <c:v>0.0448179271708713</c:v>
                </c:pt>
                <c:pt idx="1851">
                  <c:v>0.0447226691383424</c:v>
                </c:pt>
                <c:pt idx="1852">
                  <c:v>0.0446277155964969</c:v>
                </c:pt>
                <c:pt idx="1853">
                  <c:v>0.0445330652442834</c:v>
                </c:pt>
                <c:pt idx="1854">
                  <c:v>0.0444387167876169</c:v>
                </c:pt>
                <c:pt idx="1855">
                  <c:v>0.0443446689393338</c:v>
                </c:pt>
                <c:pt idx="1856">
                  <c:v>0.0442509204191476</c:v>
                </c:pt>
                <c:pt idx="1857">
                  <c:v>0.0441574699536044</c:v>
                </c:pt>
                <c:pt idx="1858">
                  <c:v>0.0440643162760394</c:v>
                </c:pt>
                <c:pt idx="1859">
                  <c:v>0.0439714581265329</c:v>
                </c:pt>
                <c:pt idx="1860">
                  <c:v>0.0438788942518677</c:v>
                </c:pt>
                <c:pt idx="1861">
                  <c:v>0.0437866234054856</c:v>
                </c:pt>
                <c:pt idx="1862">
                  <c:v>0.0436946443474452</c:v>
                </c:pt>
                <c:pt idx="1863">
                  <c:v>0.0436029558443795</c:v>
                </c:pt>
                <c:pt idx="1864">
                  <c:v>0.0435115566694542</c:v>
                </c:pt>
                <c:pt idx="1865">
                  <c:v>0.0434204456023258</c:v>
                </c:pt>
                <c:pt idx="1866">
                  <c:v>0.0433296214291004</c:v>
                </c:pt>
                <c:pt idx="1867">
                  <c:v>0.0432390829422927</c:v>
                </c:pt>
                <c:pt idx="1868">
                  <c:v>0.0431488289407853</c:v>
                </c:pt>
                <c:pt idx="1869">
                  <c:v>0.0430588582297885</c:v>
                </c:pt>
                <c:pt idx="1870">
                  <c:v>0.0429691696207998</c:v>
                </c:pt>
                <c:pt idx="1871">
                  <c:v>0.0428797619315645</c:v>
                </c:pt>
                <c:pt idx="1872">
                  <c:v>0.0427906339860359</c:v>
                </c:pt>
                <c:pt idx="1873">
                  <c:v>0.0427017846143362</c:v>
                </c:pt>
                <c:pt idx="1874">
                  <c:v>0.0426132126527178</c:v>
                </c:pt>
                <c:pt idx="1875">
                  <c:v>0.0425249169435243</c:v>
                </c:pt>
                <c:pt idx="1876">
                  <c:v>0.0424368963351524</c:v>
                </c:pt>
                <c:pt idx="1877">
                  <c:v>0.0423491496820135</c:v>
                </c:pt>
                <c:pt idx="1878">
                  <c:v>0.0422616758444967</c:v>
                </c:pt>
                <c:pt idx="1879">
                  <c:v>0.0421744736889301</c:v>
                </c:pt>
                <c:pt idx="1880">
                  <c:v>0.0420875420875448</c:v>
                </c:pt>
                <c:pt idx="1881">
                  <c:v>0.042000879918437</c:v>
                </c:pt>
                <c:pt idx="1882">
                  <c:v>0.0419144860655318</c:v>
                </c:pt>
                <c:pt idx="1883">
                  <c:v>0.0418283594185467</c:v>
                </c:pt>
                <c:pt idx="1884">
                  <c:v>0.0417424988729552</c:v>
                </c:pt>
                <c:pt idx="1885">
                  <c:v>0.0416569033299514</c:v>
                </c:pt>
                <c:pt idx="1886">
                  <c:v>0.0415715716964138</c:v>
                </c:pt>
                <c:pt idx="1887">
                  <c:v>0.0414865028848703</c:v>
                </c:pt>
                <c:pt idx="1888">
                  <c:v>0.0414016958134632</c:v>
                </c:pt>
                <c:pt idx="1889">
                  <c:v>0.0413171494059137</c:v>
                </c:pt>
                <c:pt idx="1890">
                  <c:v>0.041232862591488</c:v>
                </c:pt>
                <c:pt idx="1891">
                  <c:v>0.0411488343049628</c:v>
                </c:pt>
                <c:pt idx="1892">
                  <c:v>0.0410650634865908</c:v>
                </c:pt>
                <c:pt idx="1893">
                  <c:v>0.0409815490820671</c:v>
                </c:pt>
                <c:pt idx="1894">
                  <c:v>0.0408982900424959</c:v>
                </c:pt>
                <c:pt idx="1895">
                  <c:v>0.0408152853243566</c:v>
                </c:pt>
                <c:pt idx="1896">
                  <c:v>0.0407325338894708</c:v>
                </c:pt>
                <c:pt idx="1897">
                  <c:v>0.0406500347049697</c:v>
                </c:pt>
                <c:pt idx="1898">
                  <c:v>0.0405677867432612</c:v>
                </c:pt>
                <c:pt idx="1899">
                  <c:v>0.0404857889819975</c:v>
                </c:pt>
                <c:pt idx="1900">
                  <c:v>0.040404040404043</c:v>
                </c:pt>
                <c:pt idx="1901">
                  <c:v>0.0403225399974421</c:v>
                </c:pt>
                <c:pt idx="1902">
                  <c:v>0.0402412867553878</c:v>
                </c:pt>
                <c:pt idx="1903">
                  <c:v>0.0401602796761902</c:v>
                </c:pt>
                <c:pt idx="1904">
                  <c:v>0.0400795177632448</c:v>
                </c:pt>
                <c:pt idx="1905">
                  <c:v>0.0399990000250019</c:v>
                </c:pt>
                <c:pt idx="1906">
                  <c:v>0.0399187254749356</c:v>
                </c:pt>
                <c:pt idx="1907">
                  <c:v>0.039838693131513</c:v>
                </c:pt>
                <c:pt idx="1908">
                  <c:v>0.0397589020181644</c:v>
                </c:pt>
                <c:pt idx="1909">
                  <c:v>0.0396793511632523</c:v>
                </c:pt>
                <c:pt idx="1910">
                  <c:v>0.0396000396000421</c:v>
                </c:pt>
                <c:pt idx="1911">
                  <c:v>0.0395209663666721</c:v>
                </c:pt>
                <c:pt idx="1912">
                  <c:v>0.0394421305061239</c:v>
                </c:pt>
                <c:pt idx="1913">
                  <c:v>0.0393635310661933</c:v>
                </c:pt>
                <c:pt idx="1914">
                  <c:v>0.0392851670994607</c:v>
                </c:pt>
                <c:pt idx="1915">
                  <c:v>0.039207037663263</c:v>
                </c:pt>
                <c:pt idx="1916">
                  <c:v>0.0391291418196641</c:v>
                </c:pt>
                <c:pt idx="1917">
                  <c:v>0.0390514786354266</c:v>
                </c:pt>
                <c:pt idx="1918">
                  <c:v>0.038974047181984</c:v>
                </c:pt>
                <c:pt idx="1919">
                  <c:v>0.0388968465354117</c:v>
                </c:pt>
                <c:pt idx="1920">
                  <c:v>0.0388198757764</c:v>
                </c:pt>
                <c:pt idx="1921">
                  <c:v>0.0387431339902256</c:v>
                </c:pt>
                <c:pt idx="1922">
                  <c:v>0.0386666202667248</c:v>
                </c:pt>
                <c:pt idx="1923">
                  <c:v>0.0385903337002655</c:v>
                </c:pt>
                <c:pt idx="1924">
                  <c:v>0.0385142733897207</c:v>
                </c:pt>
                <c:pt idx="1925">
                  <c:v>0.0384384384384409</c:v>
                </c:pt>
                <c:pt idx="1926">
                  <c:v>0.0383628279542279</c:v>
                </c:pt>
                <c:pt idx="1927">
                  <c:v>0.038287441049308</c:v>
                </c:pt>
                <c:pt idx="1928">
                  <c:v>0.0382122768403057</c:v>
                </c:pt>
                <c:pt idx="1929">
                  <c:v>0.0381373344482171</c:v>
                </c:pt>
                <c:pt idx="1930">
                  <c:v>0.0380626129983847</c:v>
                </c:pt>
                <c:pt idx="1931">
                  <c:v>0.0379881116204708</c:v>
                </c:pt>
                <c:pt idx="1932">
                  <c:v>0.037913829448432</c:v>
                </c:pt>
                <c:pt idx="1933">
                  <c:v>0.0378397656204941</c:v>
                </c:pt>
                <c:pt idx="1934">
                  <c:v>0.0377659192791265</c:v>
                </c:pt>
                <c:pt idx="1935">
                  <c:v>0.037692289571017</c:v>
                </c:pt>
                <c:pt idx="1936">
                  <c:v>0.037618875647047</c:v>
                </c:pt>
                <c:pt idx="1937">
                  <c:v>0.0375456766622668</c:v>
                </c:pt>
                <c:pt idx="1938">
                  <c:v>0.0374726917758707</c:v>
                </c:pt>
                <c:pt idx="1939">
                  <c:v>0.0373999201511728</c:v>
                </c:pt>
                <c:pt idx="1940">
                  <c:v>0.0373273609555828</c:v>
                </c:pt>
                <c:pt idx="1941">
                  <c:v>0.0372550133605815</c:v>
                </c:pt>
                <c:pt idx="1942">
                  <c:v>0.0371828765416973</c:v>
                </c:pt>
                <c:pt idx="1943">
                  <c:v>0.0371109496784823</c:v>
                </c:pt>
                <c:pt idx="1944">
                  <c:v>0.0370392319544885</c:v>
                </c:pt>
                <c:pt idx="1945">
                  <c:v>0.0369677225572445</c:v>
                </c:pt>
                <c:pt idx="1946">
                  <c:v>0.0368964206782323</c:v>
                </c:pt>
                <c:pt idx="1947">
                  <c:v>0.036825325512864</c:v>
                </c:pt>
                <c:pt idx="1948">
                  <c:v>0.0367544362604589</c:v>
                </c:pt>
                <c:pt idx="1949">
                  <c:v>0.0366837521242208</c:v>
                </c:pt>
                <c:pt idx="1950">
                  <c:v>0.0366132723112151</c:v>
                </c:pt>
                <c:pt idx="1951">
                  <c:v>0.0365429960323465</c:v>
                </c:pt>
                <c:pt idx="1952">
                  <c:v>0.0364729225023365</c:v>
                </c:pt>
                <c:pt idx="1953">
                  <c:v>0.0364030509397015</c:v>
                </c:pt>
                <c:pt idx="1954">
                  <c:v>0.0363333805667303</c:v>
                </c:pt>
                <c:pt idx="1955">
                  <c:v>0.0362639106094626</c:v>
                </c:pt>
                <c:pt idx="1956">
                  <c:v>0.036194640297667</c:v>
                </c:pt>
                <c:pt idx="1957">
                  <c:v>0.0361255688648195</c:v>
                </c:pt>
                <c:pt idx="1958">
                  <c:v>0.0360566955480821</c:v>
                </c:pt>
                <c:pt idx="1959">
                  <c:v>0.0359880195882813</c:v>
                </c:pt>
                <c:pt idx="1960">
                  <c:v>0.0359195402298873</c:v>
                </c:pt>
                <c:pt idx="1961">
                  <c:v>0.0358512567209925</c:v>
                </c:pt>
                <c:pt idx="1962">
                  <c:v>0.035783168313291</c:v>
                </c:pt>
                <c:pt idx="1963">
                  <c:v>0.0357152742620577</c:v>
                </c:pt>
                <c:pt idx="1964">
                  <c:v>0.0356475738261276</c:v>
                </c:pt>
                <c:pt idx="1965">
                  <c:v>0.0355800662678756</c:v>
                </c:pt>
                <c:pt idx="1966">
                  <c:v>0.0355127508531961</c:v>
                </c:pt>
                <c:pt idx="1967">
                  <c:v>0.0354456268514824</c:v>
                </c:pt>
                <c:pt idx="1968">
                  <c:v>0.0353786935356073</c:v>
                </c:pt>
                <c:pt idx="1969">
                  <c:v>0.0353119501819029</c:v>
                </c:pt>
                <c:pt idx="1970">
                  <c:v>0.0352453960701405</c:v>
                </c:pt>
                <c:pt idx="1971">
                  <c:v>0.0351790304835116</c:v>
                </c:pt>
                <c:pt idx="1972">
                  <c:v>0.0351128527086076</c:v>
                </c:pt>
                <c:pt idx="1973">
                  <c:v>0.0350468620354013</c:v>
                </c:pt>
                <c:pt idx="1974">
                  <c:v>0.0349810577572266</c:v>
                </c:pt>
                <c:pt idx="1975">
                  <c:v>0.0349154391707605</c:v>
                </c:pt>
                <c:pt idx="1976">
                  <c:v>0.0348500055760031</c:v>
                </c:pt>
                <c:pt idx="1977">
                  <c:v>0.0347847562762592</c:v>
                </c:pt>
                <c:pt idx="1978">
                  <c:v>0.0347196905781197</c:v>
                </c:pt>
                <c:pt idx="1979">
                  <c:v>0.0346548077914426</c:v>
                </c:pt>
                <c:pt idx="1980">
                  <c:v>0.0345901072293346</c:v>
                </c:pt>
                <c:pt idx="1981">
                  <c:v>0.0345255882081327</c:v>
                </c:pt>
                <c:pt idx="1982">
                  <c:v>0.0344612500473864</c:v>
                </c:pt>
                <c:pt idx="1983">
                  <c:v>0.0343970920698385</c:v>
                </c:pt>
                <c:pt idx="1984">
                  <c:v>0.0343331136014084</c:v>
                </c:pt>
                <c:pt idx="1985">
                  <c:v>0.0342693139711731</c:v>
                </c:pt>
                <c:pt idx="1986">
                  <c:v>0.0342056925113499</c:v>
                </c:pt>
                <c:pt idx="1987">
                  <c:v>0.0341422485572787</c:v>
                </c:pt>
                <c:pt idx="1988">
                  <c:v>0.0340789814474046</c:v>
                </c:pt>
                <c:pt idx="1989">
                  <c:v>0.03401589052326</c:v>
                </c:pt>
                <c:pt idx="1990">
                  <c:v>0.0339529751294478</c:v>
                </c:pt>
                <c:pt idx="1991">
                  <c:v>0.0338902346136238</c:v>
                </c:pt>
                <c:pt idx="1992">
                  <c:v>0.0338276683264797</c:v>
                </c:pt>
                <c:pt idx="1993">
                  <c:v>0.0337652756217263</c:v>
                </c:pt>
                <c:pt idx="1994">
                  <c:v>0.0337030558560766</c:v>
                </c:pt>
                <c:pt idx="1995">
                  <c:v>0.0336410083892285</c:v>
                </c:pt>
                <c:pt idx="1996">
                  <c:v>0.0335791325838492</c:v>
                </c:pt>
                <c:pt idx="1997">
                  <c:v>0.0335174278055574</c:v>
                </c:pt>
                <c:pt idx="1998">
                  <c:v>0.033455893422908</c:v>
                </c:pt>
                <c:pt idx="1999">
                  <c:v>0.0333945288073749</c:v>
                </c:pt>
                <c:pt idx="2000">
                  <c:v>0.0333333333333354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0.0625</c:v>
                </c:pt>
                <c:pt idx="1">
                  <c:v>0.0626565434577953</c:v>
                </c:pt>
                <c:pt idx="2">
                  <c:v>0.0628136757934937</c:v>
                </c:pt>
                <c:pt idx="3">
                  <c:v>0.0629713999644211</c:v>
                </c:pt>
                <c:pt idx="4">
                  <c:v>0.0631297189464912</c:v>
                </c:pt>
                <c:pt idx="5">
                  <c:v>0.0632886357343459</c:v>
                </c:pt>
                <c:pt idx="6">
                  <c:v>0.063448153341497</c:v>
                </c:pt>
                <c:pt idx="7">
                  <c:v>0.0636082748004688</c:v>
                </c:pt>
                <c:pt idx="8">
                  <c:v>0.0637690031629425</c:v>
                </c:pt>
                <c:pt idx="9">
                  <c:v>0.0639303414999017</c:v>
                </c:pt>
                <c:pt idx="10">
                  <c:v>0.0640922929017785</c:v>
                </c:pt>
                <c:pt idx="11">
                  <c:v>0.0642548604786023</c:v>
                </c:pt>
                <c:pt idx="12">
                  <c:v>0.0644180473601484</c:v>
                </c:pt>
                <c:pt idx="13">
                  <c:v>0.064581856696089</c:v>
                </c:pt>
                <c:pt idx="14">
                  <c:v>0.0647462916561453</c:v>
                </c:pt>
                <c:pt idx="15">
                  <c:v>0.0649113554302405</c:v>
                </c:pt>
                <c:pt idx="16">
                  <c:v>0.0650770512286547</c:v>
                </c:pt>
                <c:pt idx="17">
                  <c:v>0.0652433822821808</c:v>
                </c:pt>
                <c:pt idx="18">
                  <c:v>0.0654103518422825</c:v>
                </c:pt>
                <c:pt idx="19">
                  <c:v>0.0655779631812525</c:v>
                </c:pt>
                <c:pt idx="20">
                  <c:v>0.0657462195923734</c:v>
                </c:pt>
                <c:pt idx="21">
                  <c:v>0.065915124390079</c:v>
                </c:pt>
                <c:pt idx="22">
                  <c:v>0.0660846809101181</c:v>
                </c:pt>
                <c:pt idx="23">
                  <c:v>0.0662548925097187</c:v>
                </c:pt>
                <c:pt idx="24">
                  <c:v>0.0664257625677542</c:v>
                </c:pt>
                <c:pt idx="25">
                  <c:v>0.0665972944849114</c:v>
                </c:pt>
                <c:pt idx="26">
                  <c:v>0.0667694916838597</c:v>
                </c:pt>
                <c:pt idx="27">
                  <c:v>0.0669423576094214</c:v>
                </c:pt>
                <c:pt idx="28">
                  <c:v>0.0671158957287443</c:v>
                </c:pt>
                <c:pt idx="29">
                  <c:v>0.0672901095314757</c:v>
                </c:pt>
                <c:pt idx="30">
                  <c:v>0.0674650025299375</c:v>
                </c:pt>
                <c:pt idx="31">
                  <c:v>0.0676405782593034</c:v>
                </c:pt>
                <c:pt idx="32">
                  <c:v>0.0678168402777777</c:v>
                </c:pt>
                <c:pt idx="33">
                  <c:v>0.067993792166775</c:v>
                </c:pt>
                <c:pt idx="34">
                  <c:v>0.0681714375311031</c:v>
                </c:pt>
                <c:pt idx="35">
                  <c:v>0.0683497799991455</c:v>
                </c:pt>
                <c:pt idx="36">
                  <c:v>0.0685288232230475</c:v>
                </c:pt>
                <c:pt idx="37">
                  <c:v>0.0687085708789027</c:v>
                </c:pt>
                <c:pt idx="38">
                  <c:v>0.0688890266669421</c:v>
                </c:pt>
                <c:pt idx="39">
                  <c:v>0.069070194311724</c:v>
                </c:pt>
                <c:pt idx="40">
                  <c:v>0.0692520775623267</c:v>
                </c:pt>
                <c:pt idx="41">
                  <c:v>0.0694346801925422</c:v>
                </c:pt>
                <c:pt idx="42">
                  <c:v>0.0696180060010719</c:v>
                </c:pt>
                <c:pt idx="43">
                  <c:v>0.0698020588117245</c:v>
                </c:pt>
                <c:pt idx="44">
                  <c:v>0.0699868424736148</c:v>
                </c:pt>
                <c:pt idx="45">
                  <c:v>0.0701723608613655</c:v>
                </c:pt>
                <c:pt idx="46">
                  <c:v>0.0703586178753103</c:v>
                </c:pt>
                <c:pt idx="47">
                  <c:v>0.0705456174416983</c:v>
                </c:pt>
                <c:pt idx="48">
                  <c:v>0.0707333635129016</c:v>
                </c:pt>
                <c:pt idx="49">
                  <c:v>0.0709218600676238</c:v>
                </c:pt>
                <c:pt idx="50">
                  <c:v>0.0711111111111109</c:v>
                </c:pt>
                <c:pt idx="51">
                  <c:v>0.071301120675364</c:v>
                </c:pt>
                <c:pt idx="52">
                  <c:v>0.0714918928193541</c:v>
                </c:pt>
                <c:pt idx="53">
                  <c:v>0.0716834316292387</c:v>
                </c:pt>
                <c:pt idx="54">
                  <c:v>0.0718757412185811</c:v>
                </c:pt>
                <c:pt idx="55">
                  <c:v>0.0720688257285705</c:v>
                </c:pt>
                <c:pt idx="56">
                  <c:v>0.0722626893282458</c:v>
                </c:pt>
                <c:pt idx="57">
                  <c:v>0.0724573362147198</c:v>
                </c:pt>
                <c:pt idx="58">
                  <c:v>0.0726527706134071</c:v>
                </c:pt>
                <c:pt idx="59">
                  <c:v>0.0728489967782529</c:v>
                </c:pt>
                <c:pt idx="60">
                  <c:v>0.0730460189919647</c:v>
                </c:pt>
                <c:pt idx="61">
                  <c:v>0.073243841566246</c:v>
                </c:pt>
                <c:pt idx="62">
                  <c:v>0.0734424688420323</c:v>
                </c:pt>
                <c:pt idx="63">
                  <c:v>0.0736419051897289</c:v>
                </c:pt>
                <c:pt idx="64">
                  <c:v>0.0738421550094515</c:v>
                </c:pt>
                <c:pt idx="65">
                  <c:v>0.0740432227312691</c:v>
                </c:pt>
                <c:pt idx="66">
                  <c:v>0.0742451128154486</c:v>
                </c:pt>
                <c:pt idx="67">
                  <c:v>0.0744478297527026</c:v>
                </c:pt>
                <c:pt idx="68">
                  <c:v>0.0746513780644388</c:v>
                </c:pt>
                <c:pt idx="69">
                  <c:v>0.0748557623030121</c:v>
                </c:pt>
                <c:pt idx="70">
                  <c:v>0.0750609870519794</c:v>
                </c:pt>
                <c:pt idx="71">
                  <c:v>0.0752670569263565</c:v>
                </c:pt>
                <c:pt idx="72">
                  <c:v>0.0754739765728774</c:v>
                </c:pt>
                <c:pt idx="73">
                  <c:v>0.0756817506702562</c:v>
                </c:pt>
                <c:pt idx="74">
                  <c:v>0.075890383929452</c:v>
                </c:pt>
                <c:pt idx="75">
                  <c:v>0.0760998810939354</c:v>
                </c:pt>
                <c:pt idx="76">
                  <c:v>0.0763102469399588</c:v>
                </c:pt>
                <c:pt idx="77">
                  <c:v>0.0765214862768276</c:v>
                </c:pt>
                <c:pt idx="78">
                  <c:v>0.0767336039471762</c:v>
                </c:pt>
                <c:pt idx="79">
                  <c:v>0.0769466048272449</c:v>
                </c:pt>
                <c:pt idx="80">
                  <c:v>0.0771604938271601</c:v>
                </c:pt>
                <c:pt idx="81">
                  <c:v>0.0773752758912177</c:v>
                </c:pt>
                <c:pt idx="82">
                  <c:v>0.0775909559981685</c:v>
                </c:pt>
                <c:pt idx="83">
                  <c:v>0.0778075391615067</c:v>
                </c:pt>
                <c:pt idx="84">
                  <c:v>0.0780250304297615</c:v>
                </c:pt>
                <c:pt idx="85">
                  <c:v>0.0782434348867911</c:v>
                </c:pt>
                <c:pt idx="86">
                  <c:v>0.07846275765208</c:v>
                </c:pt>
                <c:pt idx="87">
                  <c:v>0.0786830038810387</c:v>
                </c:pt>
                <c:pt idx="88">
                  <c:v>0.078904178765307</c:v>
                </c:pt>
                <c:pt idx="89">
                  <c:v>0.0791262875330595</c:v>
                </c:pt>
                <c:pt idx="90">
                  <c:v>0.0793493354493152</c:v>
                </c:pt>
                <c:pt idx="91">
                  <c:v>0.0795733278162488</c:v>
                </c:pt>
                <c:pt idx="92">
                  <c:v>0.0797982699735065</c:v>
                </c:pt>
                <c:pt idx="93">
                  <c:v>0.0800241672985237</c:v>
                </c:pt>
                <c:pt idx="94">
                  <c:v>0.0802510252068466</c:v>
                </c:pt>
                <c:pt idx="95">
                  <c:v>0.0804788491524566</c:v>
                </c:pt>
                <c:pt idx="96">
                  <c:v>0.0807076446280987</c:v>
                </c:pt>
                <c:pt idx="97">
                  <c:v>0.0809374171656116</c:v>
                </c:pt>
                <c:pt idx="98">
                  <c:v>0.081168172336263</c:v>
                </c:pt>
                <c:pt idx="99">
                  <c:v>0.0813999157510867</c:v>
                </c:pt>
                <c:pt idx="100">
                  <c:v>0.081632653061224</c:v>
                </c:pt>
                <c:pt idx="101">
                  <c:v>0.0818663899582681</c:v>
                </c:pt>
                <c:pt idx="102">
                  <c:v>0.0821011321746121</c:v>
                </c:pt>
                <c:pt idx="103">
                  <c:v>0.0823368854838007</c:v>
                </c:pt>
                <c:pt idx="104">
                  <c:v>0.0825736557008846</c:v>
                </c:pt>
                <c:pt idx="105">
                  <c:v>0.0828114486827798</c:v>
                </c:pt>
                <c:pt idx="106">
                  <c:v>0.0830502703286294</c:v>
                </c:pt>
                <c:pt idx="107">
                  <c:v>0.0832901265801693</c:v>
                </c:pt>
                <c:pt idx="108">
                  <c:v>0.0835310234220984</c:v>
                </c:pt>
                <c:pt idx="109">
                  <c:v>0.0837729668824513</c:v>
                </c:pt>
                <c:pt idx="110">
                  <c:v>0.0840159630329757</c:v>
                </c:pt>
                <c:pt idx="111">
                  <c:v>0.0842600179895132</c:v>
                </c:pt>
                <c:pt idx="112">
                  <c:v>0.0845051379123845</c:v>
                </c:pt>
                <c:pt idx="113">
                  <c:v>0.0847513290067774</c:v>
                </c:pt>
                <c:pt idx="114">
                  <c:v>0.0849985975231403</c:v>
                </c:pt>
                <c:pt idx="115">
                  <c:v>0.0852469497575784</c:v>
                </c:pt>
                <c:pt idx="116">
                  <c:v>0.0854963920522547</c:v>
                </c:pt>
                <c:pt idx="117">
                  <c:v>0.0857469307957952</c:v>
                </c:pt>
                <c:pt idx="118">
                  <c:v>0.0859985724236971</c:v>
                </c:pt>
                <c:pt idx="119">
                  <c:v>0.0862513234187431</c:v>
                </c:pt>
                <c:pt idx="120">
                  <c:v>0.086505190311418</c:v>
                </c:pt>
                <c:pt idx="121">
                  <c:v>0.0867601796803314</c:v>
                </c:pt>
                <c:pt idx="122">
                  <c:v>0.0870162981526433</c:v>
                </c:pt>
                <c:pt idx="123">
                  <c:v>0.0872735524044948</c:v>
                </c:pt>
                <c:pt idx="124">
                  <c:v>0.0875319491614432</c:v>
                </c:pt>
                <c:pt idx="125">
                  <c:v>0.0877914951989019</c:v>
                </c:pt>
                <c:pt idx="126">
                  <c:v>0.088052197342584</c:v>
                </c:pt>
                <c:pt idx="127">
                  <c:v>0.0883140624689514</c:v>
                </c:pt>
                <c:pt idx="128">
                  <c:v>0.0885770975056682</c:v>
                </c:pt>
                <c:pt idx="129">
                  <c:v>0.088841309432059</c:v>
                </c:pt>
                <c:pt idx="130">
                  <c:v>0.0891067052795715</c:v>
                </c:pt>
                <c:pt idx="131">
                  <c:v>0.0893732921322449</c:v>
                </c:pt>
                <c:pt idx="132">
                  <c:v>0.089641077127182</c:v>
                </c:pt>
                <c:pt idx="133">
                  <c:v>0.0899100674550273</c:v>
                </c:pt>
                <c:pt idx="134">
                  <c:v>0.0901802703604497</c:v>
                </c:pt>
                <c:pt idx="135">
                  <c:v>0.0904516931426302</c:v>
                </c:pt>
                <c:pt idx="136">
                  <c:v>0.0907243431557547</c:v>
                </c:pt>
                <c:pt idx="137">
                  <c:v>0.0909982278095126</c:v>
                </c:pt>
                <c:pt idx="138">
                  <c:v>0.0912733545695996</c:v>
                </c:pt>
                <c:pt idx="139">
                  <c:v>0.0915497309582273</c:v>
                </c:pt>
                <c:pt idx="140">
                  <c:v>0.0918273645546364</c:v>
                </c:pt>
                <c:pt idx="141">
                  <c:v>0.0921062629956172</c:v>
                </c:pt>
                <c:pt idx="142">
                  <c:v>0.0923864339760341</c:v>
                </c:pt>
                <c:pt idx="143">
                  <c:v>0.0926678852493568</c:v>
                </c:pt>
                <c:pt idx="144">
                  <c:v>0.0929506246281966</c:v>
                </c:pt>
                <c:pt idx="145">
                  <c:v>0.0932346599848485</c:v>
                </c:pt>
                <c:pt idx="146">
                  <c:v>0.0935199992518391</c:v>
                </c:pt>
                <c:pt idx="147">
                  <c:v>0.0938066504224808</c:v>
                </c:pt>
                <c:pt idx="148">
                  <c:v>0.0940946215514312</c:v>
                </c:pt>
                <c:pt idx="149">
                  <c:v>0.0943839207552592</c:v>
                </c:pt>
                <c:pt idx="150">
                  <c:v>0.0946745562130168</c:v>
                </c:pt>
                <c:pt idx="151">
                  <c:v>0.0949665361668173</c:v>
                </c:pt>
                <c:pt idx="152">
                  <c:v>0.0952598689224194</c:v>
                </c:pt>
                <c:pt idx="153">
                  <c:v>0.0955545628498183</c:v>
                </c:pt>
                <c:pt idx="154">
                  <c:v>0.0958506263838424</c:v>
                </c:pt>
                <c:pt idx="155">
                  <c:v>0.0961480680247571</c:v>
                </c:pt>
                <c:pt idx="156">
                  <c:v>0.0964468963388748</c:v>
                </c:pt>
                <c:pt idx="157">
                  <c:v>0.0967471199591717</c:v>
                </c:pt>
                <c:pt idx="158">
                  <c:v>0.0970487475859114</c:v>
                </c:pt>
                <c:pt idx="159">
                  <c:v>0.0973517879872751</c:v>
                </c:pt>
                <c:pt idx="160">
                  <c:v>0.0976562499999989</c:v>
                </c:pt>
                <c:pt idx="161">
                  <c:v>0.0979621425300182</c:v>
                </c:pt>
                <c:pt idx="162">
                  <c:v>0.0982694745531185</c:v>
                </c:pt>
                <c:pt idx="163">
                  <c:v>0.0985782551155942</c:v>
                </c:pt>
                <c:pt idx="164">
                  <c:v>0.0988884933349144</c:v>
                </c:pt>
                <c:pt idx="165">
                  <c:v>0.0992001984003957</c:v>
                </c:pt>
                <c:pt idx="166">
                  <c:v>0.0995133795738826</c:v>
                </c:pt>
                <c:pt idx="167">
                  <c:v>0.0998280461904358</c:v>
                </c:pt>
                <c:pt idx="168">
                  <c:v>0.100144207659028</c:v>
                </c:pt>
                <c:pt idx="169">
                  <c:v>0.100461873463246</c:v>
                </c:pt>
                <c:pt idx="170">
                  <c:v>0.100781053162004</c:v>
                </c:pt>
                <c:pt idx="171">
                  <c:v>0.101101756390262</c:v>
                </c:pt>
                <c:pt idx="172">
                  <c:v>0.10142399285975</c:v>
                </c:pt>
                <c:pt idx="173">
                  <c:v>0.101747772359708</c:v>
                </c:pt>
                <c:pt idx="174">
                  <c:v>0.102073104757626</c:v>
                </c:pt>
                <c:pt idx="175">
                  <c:v>0.102399999999999</c:v>
                </c:pt>
                <c:pt idx="176">
                  <c:v>0.102728468113082</c:v>
                </c:pt>
                <c:pt idx="177">
                  <c:v>0.103058519203666</c:v>
                </c:pt>
                <c:pt idx="178">
                  <c:v>0.103390163459847</c:v>
                </c:pt>
                <c:pt idx="179">
                  <c:v>0.103723411151821</c:v>
                </c:pt>
                <c:pt idx="180">
                  <c:v>0.104058272632673</c:v>
                </c:pt>
                <c:pt idx="181">
                  <c:v>0.104394758339182</c:v>
                </c:pt>
                <c:pt idx="182">
                  <c:v>0.104732878792638</c:v>
                </c:pt>
                <c:pt idx="183">
                  <c:v>0.105072644599659</c:v>
                </c:pt>
                <c:pt idx="184">
                  <c:v>0.105414066453026</c:v>
                </c:pt>
                <c:pt idx="185">
                  <c:v>0.105757155132526</c:v>
                </c:pt>
                <c:pt idx="186">
                  <c:v>0.106101921505797</c:v>
                </c:pt>
                <c:pt idx="187">
                  <c:v>0.106448376529196</c:v>
                </c:pt>
                <c:pt idx="188">
                  <c:v>0.106796531248664</c:v>
                </c:pt>
                <c:pt idx="189">
                  <c:v>0.107146396800607</c:v>
                </c:pt>
                <c:pt idx="190">
                  <c:v>0.107497984412791</c:v>
                </c:pt>
                <c:pt idx="191">
                  <c:v>0.107851305405236</c:v>
                </c:pt>
                <c:pt idx="192">
                  <c:v>0.108206371191134</c:v>
                </c:pt>
                <c:pt idx="193">
                  <c:v>0.108563193277766</c:v>
                </c:pt>
                <c:pt idx="194">
                  <c:v>0.108921783267434</c:v>
                </c:pt>
                <c:pt idx="195">
                  <c:v>0.10928215285841</c:v>
                </c:pt>
                <c:pt idx="196">
                  <c:v>0.109644313845882</c:v>
                </c:pt>
                <c:pt idx="197">
                  <c:v>0.110008278122927</c:v>
                </c:pt>
                <c:pt idx="198">
                  <c:v>0.110374057681481</c:v>
                </c:pt>
                <c:pt idx="199">
                  <c:v>0.11074166461333</c:v>
                </c:pt>
                <c:pt idx="200">
                  <c:v>0.11111111111111</c:v>
                </c:pt>
                <c:pt idx="201">
                  <c:v>0.111482409469314</c:v>
                </c:pt>
                <c:pt idx="202">
                  <c:v>0.111855572085322</c:v>
                </c:pt>
                <c:pt idx="203">
                  <c:v>0.112230611460427</c:v>
                </c:pt>
                <c:pt idx="204">
                  <c:v>0.11260754020089</c:v>
                </c:pt>
                <c:pt idx="205">
                  <c:v>0.112986371018994</c:v>
                </c:pt>
                <c:pt idx="206">
                  <c:v>0.113367116734118</c:v>
                </c:pt>
                <c:pt idx="207">
                  <c:v>0.113749790273822</c:v>
                </c:pt>
                <c:pt idx="208">
                  <c:v>0.114134404674944</c:v>
                </c:pt>
                <c:pt idx="209">
                  <c:v>0.114520973084707</c:v>
                </c:pt>
                <c:pt idx="210">
                  <c:v>0.114909508761848</c:v>
                </c:pt>
                <c:pt idx="211">
                  <c:v>0.115300025077754</c:v>
                </c:pt>
                <c:pt idx="212">
                  <c:v>0.115692535517607</c:v>
                </c:pt>
                <c:pt idx="213">
                  <c:v>0.116087053681554</c:v>
                </c:pt>
                <c:pt idx="214">
                  <c:v>0.116483593285884</c:v>
                </c:pt>
                <c:pt idx="215">
                  <c:v>0.116882168164218</c:v>
                </c:pt>
                <c:pt idx="216">
                  <c:v>0.117282792268716</c:v>
                </c:pt>
                <c:pt idx="217">
                  <c:v>0.117685479671303</c:v>
                </c:pt>
                <c:pt idx="218">
                  <c:v>0.118090244564895</c:v>
                </c:pt>
                <c:pt idx="219">
                  <c:v>0.118497101264658</c:v>
                </c:pt>
                <c:pt idx="220">
                  <c:v>0.118906064209273</c:v>
                </c:pt>
                <c:pt idx="221">
                  <c:v>0.11931714796221</c:v>
                </c:pt>
                <c:pt idx="222">
                  <c:v>0.119730367213034</c:v>
                </c:pt>
                <c:pt idx="223">
                  <c:v>0.120145736778711</c:v>
                </c:pt>
                <c:pt idx="224">
                  <c:v>0.120563271604936</c:v>
                </c:pt>
                <c:pt idx="225">
                  <c:v>0.120982986767484</c:v>
                </c:pt>
                <c:pt idx="226">
                  <c:v>0.121404897473562</c:v>
                </c:pt>
                <c:pt idx="227">
                  <c:v>0.121829019063194</c:v>
                </c:pt>
                <c:pt idx="228">
                  <c:v>0.12225536701061</c:v>
                </c:pt>
                <c:pt idx="229">
                  <c:v>0.122683956925661</c:v>
                </c:pt>
                <c:pt idx="230">
                  <c:v>0.123114804555246</c:v>
                </c:pt>
                <c:pt idx="231">
                  <c:v>0.123547925784759</c:v>
                </c:pt>
                <c:pt idx="232">
                  <c:v>0.123983336639553</c:v>
                </c:pt>
                <c:pt idx="233">
                  <c:v>0.124421053286424</c:v>
                </c:pt>
                <c:pt idx="234">
                  <c:v>0.124861092035109</c:v>
                </c:pt>
                <c:pt idx="235">
                  <c:v>0.125303469339805</c:v>
                </c:pt>
                <c:pt idx="236">
                  <c:v>0.125748201800712</c:v>
                </c:pt>
                <c:pt idx="237">
                  <c:v>0.126195306165585</c:v>
                </c:pt>
                <c:pt idx="238">
                  <c:v>0.126644799331313</c:v>
                </c:pt>
                <c:pt idx="239">
                  <c:v>0.127096698345516</c:v>
                </c:pt>
                <c:pt idx="240">
                  <c:v>0.127551020408161</c:v>
                </c:pt>
                <c:pt idx="241">
                  <c:v>0.128007782873196</c:v>
                </c:pt>
                <c:pt idx="242">
                  <c:v>0.128467003250213</c:v>
                </c:pt>
                <c:pt idx="243">
                  <c:v>0.128928699206119</c:v>
                </c:pt>
                <c:pt idx="244">
                  <c:v>0.129392888566842</c:v>
                </c:pt>
                <c:pt idx="245">
                  <c:v>0.129859589319046</c:v>
                </c:pt>
                <c:pt idx="246">
                  <c:v>0.130328819611878</c:v>
                </c:pt>
                <c:pt idx="247">
                  <c:v>0.130800597758729</c:v>
                </c:pt>
                <c:pt idx="248">
                  <c:v>0.131274942239023</c:v>
                </c:pt>
                <c:pt idx="249">
                  <c:v>0.131751871700025</c:v>
                </c:pt>
                <c:pt idx="250">
                  <c:v>0.132231404958675</c:v>
                </c:pt>
                <c:pt idx="251">
                  <c:v>0.132713561003445</c:v>
                </c:pt>
                <c:pt idx="252">
                  <c:v>0.133198358996215</c:v>
                </c:pt>
                <c:pt idx="253">
                  <c:v>0.13368581827418</c:v>
                </c:pt>
                <c:pt idx="254">
                  <c:v>0.13417595835178</c:v>
                </c:pt>
                <c:pt idx="255">
                  <c:v>0.134668798922647</c:v>
                </c:pt>
                <c:pt idx="256">
                  <c:v>0.135164359861589</c:v>
                </c:pt>
                <c:pt idx="257">
                  <c:v>0.135662661226591</c:v>
                </c:pt>
                <c:pt idx="258">
                  <c:v>0.136163723260846</c:v>
                </c:pt>
                <c:pt idx="259">
                  <c:v>0.136667566394809</c:v>
                </c:pt>
                <c:pt idx="260">
                  <c:v>0.137174211248282</c:v>
                </c:pt>
                <c:pt idx="261">
                  <c:v>0.137683678632523</c:v>
                </c:pt>
                <c:pt idx="262">
                  <c:v>0.13819598955238</c:v>
                </c:pt>
                <c:pt idx="263">
                  <c:v>0.138711165208463</c:v>
                </c:pt>
                <c:pt idx="264">
                  <c:v>0.139229226999329</c:v>
                </c:pt>
                <c:pt idx="265">
                  <c:v>0.139750196523711</c:v>
                </c:pt>
                <c:pt idx="266">
                  <c:v>0.140274095582766</c:v>
                </c:pt>
                <c:pt idx="267">
                  <c:v>0.140800946182355</c:v>
                </c:pt>
                <c:pt idx="268">
                  <c:v>0.141330770535358</c:v>
                </c:pt>
                <c:pt idx="269">
                  <c:v>0.141863591064009</c:v>
                </c:pt>
                <c:pt idx="270">
                  <c:v>0.142399430402275</c:v>
                </c:pt>
                <c:pt idx="271">
                  <c:v>0.142938311398255</c:v>
                </c:pt>
                <c:pt idx="272">
                  <c:v>0.143480257116618</c:v>
                </c:pt>
                <c:pt idx="273">
                  <c:v>0.144025290841069</c:v>
                </c:pt>
                <c:pt idx="274">
                  <c:v>0.144573436076852</c:v>
                </c:pt>
                <c:pt idx="275">
                  <c:v>0.145124716553285</c:v>
                </c:pt>
                <c:pt idx="276">
                  <c:v>0.145679156226324</c:v>
                </c:pt>
                <c:pt idx="277">
                  <c:v>0.14623677928117</c:v>
                </c:pt>
                <c:pt idx="278">
                  <c:v>0.146797610134904</c:v>
                </c:pt>
                <c:pt idx="279">
                  <c:v>0.14736167343916</c:v>
                </c:pt>
                <c:pt idx="280">
                  <c:v>0.147928994082837</c:v>
                </c:pt>
                <c:pt idx="281">
                  <c:v>0.148499597194839</c:v>
                </c:pt>
                <c:pt idx="282">
                  <c:v>0.149073508146864</c:v>
                </c:pt>
                <c:pt idx="283">
                  <c:v>0.149650752556218</c:v>
                </c:pt>
                <c:pt idx="284">
                  <c:v>0.150231356288681</c:v>
                </c:pt>
                <c:pt idx="285">
                  <c:v>0.150815345461397</c:v>
                </c:pt>
                <c:pt idx="286">
                  <c:v>0.151402746445817</c:v>
                </c:pt>
                <c:pt idx="287">
                  <c:v>0.151993585870673</c:v>
                </c:pt>
                <c:pt idx="288">
                  <c:v>0.152587890624996</c:v>
                </c:pt>
                <c:pt idx="289">
                  <c:v>0.153185687861179</c:v>
                </c:pt>
                <c:pt idx="290">
                  <c:v>0.153787004998074</c:v>
                </c:pt>
                <c:pt idx="291">
                  <c:v>0.154391869724137</c:v>
                </c:pt>
                <c:pt idx="292">
                  <c:v>0.155000310000616</c:v>
                </c:pt>
                <c:pt idx="293">
                  <c:v>0.155612354064785</c:v>
                </c:pt>
                <c:pt idx="294">
                  <c:v>0.156228030433216</c:v>
                </c:pt>
                <c:pt idx="295">
                  <c:v>0.156847367905103</c:v>
                </c:pt>
                <c:pt idx="296">
                  <c:v>0.15747039556563</c:v>
                </c:pt>
                <c:pt idx="297">
                  <c:v>0.158097142789383</c:v>
                </c:pt>
                <c:pt idx="298">
                  <c:v>0.158727639243818</c:v>
                </c:pt>
                <c:pt idx="299">
                  <c:v>0.159361914892765</c:v>
                </c:pt>
                <c:pt idx="300">
                  <c:v>0.159999999999996</c:v>
                </c:pt>
                <c:pt idx="301">
                  <c:v>0.160641925132827</c:v>
                </c:pt>
                <c:pt idx="302">
                  <c:v>0.161287721165783</c:v>
                </c:pt>
                <c:pt idx="303">
                  <c:v>0.161937419284313</c:v>
                </c:pt>
                <c:pt idx="304">
                  <c:v>0.162591050988549</c:v>
                </c:pt>
                <c:pt idx="305">
                  <c:v>0.163248648097129</c:v>
                </c:pt>
                <c:pt idx="306">
                  <c:v>0.163910242751065</c:v>
                </c:pt>
                <c:pt idx="307">
                  <c:v>0.164575867417677</c:v>
                </c:pt>
                <c:pt idx="308">
                  <c:v>0.165245554894569</c:v>
                </c:pt>
                <c:pt idx="309">
                  <c:v>0.165919338313674</c:v>
                </c:pt>
                <c:pt idx="310">
                  <c:v>0.166597251145352</c:v>
                </c:pt>
                <c:pt idx="311">
                  <c:v>0.167279327202541</c:v>
                </c:pt>
                <c:pt idx="312">
                  <c:v>0.167965600644983</c:v>
                </c:pt>
                <c:pt idx="313">
                  <c:v>0.168656105983492</c:v>
                </c:pt>
                <c:pt idx="314">
                  <c:v>0.169350878084298</c:v>
                </c:pt>
                <c:pt idx="315">
                  <c:v>0.170049952173446</c:v>
                </c:pt>
                <c:pt idx="316">
                  <c:v>0.170753363841263</c:v>
                </c:pt>
                <c:pt idx="317">
                  <c:v>0.171461149046886</c:v>
                </c:pt>
                <c:pt idx="318">
                  <c:v>0.172173344122858</c:v>
                </c:pt>
                <c:pt idx="319">
                  <c:v>0.172889985779794</c:v>
                </c:pt>
                <c:pt idx="320">
                  <c:v>0.173611111111106</c:v>
                </c:pt>
                <c:pt idx="321">
                  <c:v>0.174336757597809</c:v>
                </c:pt>
                <c:pt idx="322">
                  <c:v>0.175066963113386</c:v>
                </c:pt>
                <c:pt idx="323">
                  <c:v>0.175801765928734</c:v>
                </c:pt>
                <c:pt idx="324">
                  <c:v>0.176541204717176</c:v>
                </c:pt>
                <c:pt idx="325">
                  <c:v>0.177285318559552</c:v>
                </c:pt>
                <c:pt idx="326">
                  <c:v>0.17803414694938</c:v>
                </c:pt>
                <c:pt idx="327">
                  <c:v>0.178787729798099</c:v>
                </c:pt>
                <c:pt idx="328">
                  <c:v>0.179546107440385</c:v>
                </c:pt>
                <c:pt idx="329">
                  <c:v>0.180309320639552</c:v>
                </c:pt>
                <c:pt idx="330">
                  <c:v>0.181077410593023</c:v>
                </c:pt>
                <c:pt idx="331">
                  <c:v>0.181850418937897</c:v>
                </c:pt>
                <c:pt idx="332">
                  <c:v>0.182628387756587</c:v>
                </c:pt>
                <c:pt idx="333">
                  <c:v>0.18341135958255</c:v>
                </c:pt>
                <c:pt idx="334">
                  <c:v>0.184199377406099</c:v>
                </c:pt>
                <c:pt idx="335">
                  <c:v>0.184992484680304</c:v>
                </c:pt>
                <c:pt idx="336">
                  <c:v>0.185790725326986</c:v>
                </c:pt>
                <c:pt idx="337">
                  <c:v>0.186594143742793</c:v>
                </c:pt>
                <c:pt idx="338">
                  <c:v>0.187402784805376</c:v>
                </c:pt>
                <c:pt idx="339">
                  <c:v>0.188216693879658</c:v>
                </c:pt>
                <c:pt idx="340">
                  <c:v>0.189035916824191</c:v>
                </c:pt>
                <c:pt idx="341">
                  <c:v>0.189860499997621</c:v>
                </c:pt>
                <c:pt idx="342">
                  <c:v>0.190690490265244</c:v>
                </c:pt>
                <c:pt idx="343">
                  <c:v>0.191525935005668</c:v>
                </c:pt>
                <c:pt idx="344">
                  <c:v>0.192366882117568</c:v>
                </c:pt>
                <c:pt idx="345">
                  <c:v>0.193213380026561</c:v>
                </c:pt>
                <c:pt idx="346">
                  <c:v>0.194065477692167</c:v>
                </c:pt>
                <c:pt idx="347">
                  <c:v>0.194923224614898</c:v>
                </c:pt>
                <c:pt idx="348">
                  <c:v>0.195786670843443</c:v>
                </c:pt>
                <c:pt idx="349">
                  <c:v>0.196655866981965</c:v>
                </c:pt>
                <c:pt idx="350">
                  <c:v>0.197530864197524</c:v>
                </c:pt>
                <c:pt idx="351">
                  <c:v>0.198411714227601</c:v>
                </c:pt>
                <c:pt idx="352">
                  <c:v>0.199298469387748</c:v>
                </c:pt>
                <c:pt idx="353">
                  <c:v>0.200191182579357</c:v>
                </c:pt>
                <c:pt idx="354">
                  <c:v>0.201089907297546</c:v>
                </c:pt>
                <c:pt idx="355">
                  <c:v>0.20199469763918</c:v>
                </c:pt>
                <c:pt idx="356">
                  <c:v>0.202905608311007</c:v>
                </c:pt>
                <c:pt idx="357">
                  <c:v>0.203822694637927</c:v>
                </c:pt>
                <c:pt idx="358">
                  <c:v>0.204746012571398</c:v>
                </c:pt>
                <c:pt idx="359">
                  <c:v>0.205675618697963</c:v>
                </c:pt>
                <c:pt idx="360">
                  <c:v>0.206611570247927</c:v>
                </c:pt>
                <c:pt idx="361">
                  <c:v>0.207553925104159</c:v>
                </c:pt>
                <c:pt idx="362">
                  <c:v>0.208502741811047</c:v>
                </c:pt>
                <c:pt idx="363">
                  <c:v>0.20945807958359</c:v>
                </c:pt>
                <c:pt idx="364">
                  <c:v>0.210419998316633</c:v>
                </c:pt>
                <c:pt idx="365">
                  <c:v>0.211388558594259</c:v>
                </c:pt>
                <c:pt idx="366">
                  <c:v>0.212363821699328</c:v>
                </c:pt>
                <c:pt idx="367">
                  <c:v>0.21334584962317</c:v>
                </c:pt>
                <c:pt idx="368">
                  <c:v>0.214334705075438</c:v>
                </c:pt>
                <c:pt idx="369">
                  <c:v>0.215330451494116</c:v>
                </c:pt>
                <c:pt idx="370">
                  <c:v>0.216333153055698</c:v>
                </c:pt>
                <c:pt idx="371">
                  <c:v>0.217342874685524</c:v>
                </c:pt>
                <c:pt idx="372">
                  <c:v>0.218359682068295</c:v>
                </c:pt>
                <c:pt idx="373">
                  <c:v>0.219383641658752</c:v>
                </c:pt>
                <c:pt idx="374">
                  <c:v>0.220414820692535</c:v>
                </c:pt>
                <c:pt idx="375">
                  <c:v>0.221453287197223</c:v>
                </c:pt>
                <c:pt idx="376">
                  <c:v>0.222499110003552</c:v>
                </c:pt>
                <c:pt idx="377">
                  <c:v>0.223552358756817</c:v>
                </c:pt>
                <c:pt idx="378">
                  <c:v>0.224613103928475</c:v>
                </c:pt>
                <c:pt idx="379">
                  <c:v>0.225681416827926</c:v>
                </c:pt>
                <c:pt idx="380">
                  <c:v>0.226757369614504</c:v>
                </c:pt>
                <c:pt idx="381">
                  <c:v>0.227841035309656</c:v>
                </c:pt>
                <c:pt idx="382">
                  <c:v>0.228932487809336</c:v>
                </c:pt>
                <c:pt idx="383">
                  <c:v>0.230031801896603</c:v>
                </c:pt>
                <c:pt idx="384">
                  <c:v>0.231139053254429</c:v>
                </c:pt>
                <c:pt idx="385">
                  <c:v>0.232254318478725</c:v>
                </c:pt>
                <c:pt idx="386">
                  <c:v>0.233377675091591</c:v>
                </c:pt>
                <c:pt idx="387">
                  <c:v>0.234509201554787</c:v>
                </c:pt>
                <c:pt idx="388">
                  <c:v>0.235648977283429</c:v>
                </c:pt>
                <c:pt idx="389">
                  <c:v>0.236797082659932</c:v>
                </c:pt>
                <c:pt idx="390">
                  <c:v>0.237953599048176</c:v>
                </c:pt>
                <c:pt idx="391">
                  <c:v>0.239118608807924</c:v>
                </c:pt>
                <c:pt idx="392">
                  <c:v>0.240292195309486</c:v>
                </c:pt>
                <c:pt idx="393">
                  <c:v>0.241474442948634</c:v>
                </c:pt>
                <c:pt idx="394">
                  <c:v>0.242665437161775</c:v>
                </c:pt>
                <c:pt idx="395">
                  <c:v>0.243865264441386</c:v>
                </c:pt>
                <c:pt idx="396">
                  <c:v>0.24507401235172</c:v>
                </c:pt>
                <c:pt idx="397">
                  <c:v>0.246291769544781</c:v>
                </c:pt>
                <c:pt idx="398">
                  <c:v>0.247518625776579</c:v>
                </c:pt>
                <c:pt idx="399">
                  <c:v>0.248754671923671</c:v>
                </c:pt>
                <c:pt idx="400">
                  <c:v>0.249999999999989</c:v>
                </c:pt>
                <c:pt idx="401">
                  <c:v>0.251254703173964</c:v>
                </c:pt>
                <c:pt idx="402">
                  <c:v>0.252518875785954</c:v>
                </c:pt>
                <c:pt idx="403">
                  <c:v>0.253792613365977</c:v>
                </c:pt>
                <c:pt idx="404">
                  <c:v>0.255076012651759</c:v>
                </c:pt>
                <c:pt idx="405">
                  <c:v>0.256369171607103</c:v>
                </c:pt>
                <c:pt idx="406">
                  <c:v>0.257672189440582</c:v>
                </c:pt>
                <c:pt idx="407">
                  <c:v>0.25898516662457</c:v>
                </c:pt>
                <c:pt idx="408">
                  <c:v>0.260308204914607</c:v>
                </c:pt>
                <c:pt idx="409">
                  <c:v>0.261641407369119</c:v>
                </c:pt>
                <c:pt idx="410">
                  <c:v>0.262984878369482</c:v>
                </c:pt>
                <c:pt idx="411">
                  <c:v>0.264338723640461</c:v>
                </c:pt>
                <c:pt idx="412">
                  <c:v>0.265703050271005</c:v>
                </c:pt>
                <c:pt idx="413">
                  <c:v>0.267077966735427</c:v>
                </c:pt>
                <c:pt idx="414">
                  <c:v>0.268463582914965</c:v>
                </c:pt>
                <c:pt idx="415">
                  <c:v>0.269860010119738</c:v>
                </c:pt>
                <c:pt idx="416">
                  <c:v>0.271267361111099</c:v>
                </c:pt>
                <c:pt idx="417">
                  <c:v>0.2726857501244</c:v>
                </c:pt>
                <c:pt idx="418">
                  <c:v>0.274115292892178</c:v>
                </c:pt>
                <c:pt idx="419">
                  <c:v>0.275556106667756</c:v>
                </c:pt>
                <c:pt idx="420">
                  <c:v>0.277008310249294</c:v>
                </c:pt>
                <c:pt idx="421">
                  <c:v>0.278472024004275</c:v>
                </c:pt>
                <c:pt idx="422">
                  <c:v>0.279947369894447</c:v>
                </c:pt>
                <c:pt idx="423">
                  <c:v>0.281434471501228</c:v>
                </c:pt>
                <c:pt idx="424">
                  <c:v>0.282933454051593</c:v>
                </c:pt>
                <c:pt idx="425">
                  <c:v>0.284444444444431</c:v>
                </c:pt>
                <c:pt idx="426">
                  <c:v>0.285967571277403</c:v>
                </c:pt>
                <c:pt idx="427">
                  <c:v>0.287502964874311</c:v>
                </c:pt>
                <c:pt idx="428">
                  <c:v>0.28905075731297</c:v>
                </c:pt>
                <c:pt idx="429">
                  <c:v>0.290611082453615</c:v>
                </c:pt>
                <c:pt idx="430">
                  <c:v>0.292184075967845</c:v>
                </c:pt>
                <c:pt idx="431">
                  <c:v>0.293769875368116</c:v>
                </c:pt>
                <c:pt idx="432">
                  <c:v>0.295368620037792</c:v>
                </c:pt>
                <c:pt idx="433">
                  <c:v>0.296980451261781</c:v>
                </c:pt>
                <c:pt idx="434">
                  <c:v>0.298605512257741</c:v>
                </c:pt>
                <c:pt idx="435">
                  <c:v>0.300243948207904</c:v>
                </c:pt>
                <c:pt idx="436">
                  <c:v>0.301895906291495</c:v>
                </c:pt>
                <c:pt idx="437">
                  <c:v>0.303561535717794</c:v>
                </c:pt>
                <c:pt idx="438">
                  <c:v>0.305240987759821</c:v>
                </c:pt>
                <c:pt idx="439">
                  <c:v>0.30693441578869</c:v>
                </c:pt>
                <c:pt idx="440">
                  <c:v>0.308641975308626</c:v>
                </c:pt>
                <c:pt idx="441">
                  <c:v>0.310363823992659</c:v>
                </c:pt>
                <c:pt idx="442">
                  <c:v>0.312100121719031</c:v>
                </c:pt>
                <c:pt idx="443">
                  <c:v>0.313851030608305</c:v>
                </c:pt>
                <c:pt idx="444">
                  <c:v>0.315616715061213</c:v>
                </c:pt>
                <c:pt idx="445">
                  <c:v>0.317397341797245</c:v>
                </c:pt>
                <c:pt idx="446">
                  <c:v>0.319193079894011</c:v>
                </c:pt>
                <c:pt idx="447">
                  <c:v>0.321004100827371</c:v>
                </c:pt>
                <c:pt idx="448">
                  <c:v>0.322830578512379</c:v>
                </c:pt>
                <c:pt idx="449">
                  <c:v>0.324672689345036</c:v>
                </c:pt>
                <c:pt idx="450">
                  <c:v>0.32653061224488</c:v>
                </c:pt>
                <c:pt idx="451">
                  <c:v>0.328404528698433</c:v>
                </c:pt>
                <c:pt idx="452">
                  <c:v>0.330294622803522</c:v>
                </c:pt>
                <c:pt idx="453">
                  <c:v>0.332201081314501</c:v>
                </c:pt>
                <c:pt idx="454">
                  <c:v>0.334124093688377</c:v>
                </c:pt>
                <c:pt idx="455">
                  <c:v>0.336063852131886</c:v>
                </c:pt>
                <c:pt idx="456">
                  <c:v>0.338020551649521</c:v>
                </c:pt>
                <c:pt idx="457">
                  <c:v>0.339994390092544</c:v>
                </c:pt>
                <c:pt idx="458">
                  <c:v>0.341985568209002</c:v>
                </c:pt>
                <c:pt idx="459">
                  <c:v>0.343994289694771</c:v>
                </c:pt>
                <c:pt idx="460">
                  <c:v>0.346020761245655</c:v>
                </c:pt>
                <c:pt idx="461">
                  <c:v>0.348065192610556</c:v>
                </c:pt>
                <c:pt idx="462">
                  <c:v>0.350127796645755</c:v>
                </c:pt>
                <c:pt idx="463">
                  <c:v>0.352208789370318</c:v>
                </c:pt>
                <c:pt idx="464">
                  <c:v>0.354308390022655</c:v>
                </c:pt>
                <c:pt idx="465">
                  <c:v>0.356426821118268</c:v>
                </c:pt>
                <c:pt idx="466">
                  <c:v>0.35856430850871</c:v>
                </c:pt>
                <c:pt idx="467">
                  <c:v>0.360721081441781</c:v>
                </c:pt>
                <c:pt idx="468">
                  <c:v>0.362897372623</c:v>
                </c:pt>
                <c:pt idx="469">
                  <c:v>0.36509341827838</c:v>
                </c:pt>
                <c:pt idx="470">
                  <c:v>0.367309458218527</c:v>
                </c:pt>
                <c:pt idx="471">
                  <c:v>0.369545735904117</c:v>
                </c:pt>
                <c:pt idx="472">
                  <c:v>0.371802498512767</c:v>
                </c:pt>
                <c:pt idx="473">
                  <c:v>0.374079997007337</c:v>
                </c:pt>
                <c:pt idx="474">
                  <c:v>0.376378486205705</c:v>
                </c:pt>
                <c:pt idx="475">
                  <c:v>0.378698224852047</c:v>
                </c:pt>
                <c:pt idx="476">
                  <c:v>0.381039475689658</c:v>
                </c:pt>
                <c:pt idx="477">
                  <c:v>0.383402505535349</c:v>
                </c:pt>
                <c:pt idx="478">
                  <c:v>0.385787585355479</c:v>
                </c:pt>
                <c:pt idx="479">
                  <c:v>0.388194990343625</c:v>
                </c:pt>
                <c:pt idx="480">
                  <c:v>0.390624999999975</c:v>
                </c:pt>
                <c:pt idx="481">
                  <c:v>0.393077898212453</c:v>
                </c:pt>
                <c:pt idx="482">
                  <c:v>0.395553973339637</c:v>
                </c:pt>
                <c:pt idx="483">
                  <c:v>0.398053518295509</c:v>
                </c:pt>
                <c:pt idx="484">
                  <c:v>0.40057683063609</c:v>
                </c:pt>
                <c:pt idx="485">
                  <c:v>0.403124212647996</c:v>
                </c:pt>
                <c:pt idx="486">
                  <c:v>0.405695971438977</c:v>
                </c:pt>
                <c:pt idx="487">
                  <c:v>0.408292419030482</c:v>
                </c:pt>
                <c:pt idx="488">
                  <c:v>0.410913872452307</c:v>
                </c:pt>
                <c:pt idx="489">
                  <c:v>0.413560653839366</c:v>
                </c:pt>
                <c:pt idx="490">
                  <c:v>0.416233090530669</c:v>
                </c:pt>
                <c:pt idx="491">
                  <c:v>0.418931515170529</c:v>
                </c:pt>
                <c:pt idx="492">
                  <c:v>0.421656265812081</c:v>
                </c:pt>
                <c:pt idx="493">
                  <c:v>0.424407686023165</c:v>
                </c:pt>
                <c:pt idx="494">
                  <c:v>0.427186124994631</c:v>
                </c:pt>
                <c:pt idx="495">
                  <c:v>0.429991937651139</c:v>
                </c:pt>
                <c:pt idx="496">
                  <c:v>0.432825484764513</c:v>
                </c:pt>
                <c:pt idx="497">
                  <c:v>0.435687133069712</c:v>
                </c:pt>
                <c:pt idx="498">
                  <c:v>0.438577255383505</c:v>
                </c:pt>
                <c:pt idx="499">
                  <c:v>0.441496230725899</c:v>
                </c:pt>
                <c:pt idx="500">
                  <c:v>0.444444444444413</c:v>
                </c:pt>
                <c:pt idx="501">
                  <c:v>0.447422288341262</c:v>
                </c:pt>
                <c:pt idx="502">
                  <c:v>0.450430160803535</c:v>
                </c:pt>
                <c:pt idx="503">
                  <c:v>0.453468466936448</c:v>
                </c:pt>
                <c:pt idx="504">
                  <c:v>0.456537618699748</c:v>
                </c:pt>
                <c:pt idx="505">
                  <c:v>0.459638035047367</c:v>
                </c:pt>
                <c:pt idx="506">
                  <c:v>0.4627701420704</c:v>
                </c:pt>
                <c:pt idx="507">
                  <c:v>0.465934373143508</c:v>
                </c:pt>
                <c:pt idx="508">
                  <c:v>0.469131169074839</c:v>
                </c:pt>
                <c:pt idx="509">
                  <c:v>0.472360978259551</c:v>
                </c:pt>
                <c:pt idx="510">
                  <c:v>0.475624256837063</c:v>
                </c:pt>
                <c:pt idx="511">
                  <c:v>0.478921468852109</c:v>
                </c:pt>
                <c:pt idx="512">
                  <c:v>0.482253086419716</c:v>
                </c:pt>
                <c:pt idx="513">
                  <c:v>0.485619589894219</c:v>
                </c:pt>
                <c:pt idx="514">
                  <c:v>0.48902146804241</c:v>
                </c:pt>
                <c:pt idx="515">
                  <c:v>0.492459218220953</c:v>
                </c:pt>
                <c:pt idx="516">
                  <c:v>0.495933346558184</c:v>
                </c:pt>
                <c:pt idx="517">
                  <c:v>0.499444368140405</c:v>
                </c:pt>
                <c:pt idx="518">
                  <c:v>0.502992807202818</c:v>
                </c:pt>
                <c:pt idx="519">
                  <c:v>0.506579197325222</c:v>
                </c:pt>
                <c:pt idx="520">
                  <c:v>0.510204081632613</c:v>
                </c:pt>
                <c:pt idx="521">
                  <c:v>0.51386801300082</c:v>
                </c:pt>
                <c:pt idx="522">
                  <c:v>0.517571554267336</c:v>
                </c:pt>
                <c:pt idx="523">
                  <c:v>0.521315278447481</c:v>
                </c:pt>
                <c:pt idx="524">
                  <c:v>0.525099768956059</c:v>
                </c:pt>
                <c:pt idx="525">
                  <c:v>0.528925619834668</c:v>
                </c:pt>
                <c:pt idx="526">
                  <c:v>0.532793435984825</c:v>
                </c:pt>
                <c:pt idx="527">
                  <c:v>0.536703833407086</c:v>
                </c:pt>
                <c:pt idx="528">
                  <c:v>0.540657439446322</c:v>
                </c:pt>
                <c:pt idx="529">
                  <c:v>0.54465489304335</c:v>
                </c:pt>
                <c:pt idx="530">
                  <c:v>0.548696844993095</c:v>
                </c:pt>
                <c:pt idx="531">
                  <c:v>0.552783958209486</c:v>
                </c:pt>
                <c:pt idx="532">
                  <c:v>0.55691690799728</c:v>
                </c:pt>
                <c:pt idx="533">
                  <c:v>0.561096382331027</c:v>
                </c:pt>
                <c:pt idx="534">
                  <c:v>0.565323082141395</c:v>
                </c:pt>
                <c:pt idx="535">
                  <c:v>0.569597721609065</c:v>
                </c:pt>
                <c:pt idx="536">
                  <c:v>0.573921028466433</c:v>
                </c:pt>
                <c:pt idx="537">
                  <c:v>0.578293744307371</c:v>
                </c:pt>
                <c:pt idx="538">
                  <c:v>0.582716624905258</c:v>
                </c:pt>
                <c:pt idx="539">
                  <c:v>0.587190440539576</c:v>
                </c:pt>
                <c:pt idx="540">
                  <c:v>0.591715976331309</c:v>
                </c:pt>
                <c:pt idx="541">
                  <c:v>0.596294032587416</c:v>
                </c:pt>
                <c:pt idx="542">
                  <c:v>0.600925425154685</c:v>
                </c:pt>
                <c:pt idx="543">
                  <c:v>0.605610985783228</c:v>
                </c:pt>
                <c:pt idx="544">
                  <c:v>0.610351562499945</c:v>
                </c:pt>
                <c:pt idx="545">
                  <c:v>0.615148019992255</c:v>
                </c:pt>
                <c:pt idx="546">
                  <c:v>0.620001240002423</c:v>
                </c:pt>
                <c:pt idx="547">
                  <c:v>0.624912121732824</c:v>
                </c:pt>
                <c:pt idx="548">
                  <c:v>0.629881582262476</c:v>
                </c:pt>
                <c:pt idx="549">
                  <c:v>0.634910556975227</c:v>
                </c:pt>
                <c:pt idx="550">
                  <c:v>0.63999999999994</c:v>
                </c:pt>
                <c:pt idx="551">
                  <c:v>0.64515088466309</c:v>
                </c:pt>
                <c:pt idx="552">
                  <c:v>0.650364203954153</c:v>
                </c:pt>
                <c:pt idx="553">
                  <c:v>0.655640971004215</c:v>
                </c:pt>
                <c:pt idx="554">
                  <c:v>0.66098221957823</c:v>
                </c:pt>
                <c:pt idx="555">
                  <c:v>0.66638900458136</c:v>
                </c:pt>
                <c:pt idx="556">
                  <c:v>0.671862402579886</c:v>
                </c:pt>
                <c:pt idx="557">
                  <c:v>0.677403512337145</c:v>
                </c:pt>
                <c:pt idx="558">
                  <c:v>0.683013455365003</c:v>
                </c:pt>
                <c:pt idx="559">
                  <c:v>0.688693376491383</c:v>
                </c:pt>
                <c:pt idx="560">
                  <c:v>0.694444444444375</c:v>
                </c:pt>
                <c:pt idx="561">
                  <c:v>0.700267852453493</c:v>
                </c:pt>
                <c:pt idx="562">
                  <c:v>0.706164818868653</c:v>
                </c:pt>
                <c:pt idx="563">
                  <c:v>0.712136587797467</c:v>
                </c:pt>
                <c:pt idx="564">
                  <c:v>0.71818442976149</c:v>
                </c:pt>
                <c:pt idx="565">
                  <c:v>0.72430964237204</c:v>
                </c:pt>
                <c:pt idx="566">
                  <c:v>0.730513551026296</c:v>
                </c:pt>
                <c:pt idx="567">
                  <c:v>0.736797509624341</c:v>
                </c:pt>
                <c:pt idx="568">
                  <c:v>0.743162901307889</c:v>
                </c:pt>
                <c:pt idx="569">
                  <c:v>0.74961113922145</c:v>
                </c:pt>
                <c:pt idx="570">
                  <c:v>0.756143667296706</c:v>
                </c:pt>
                <c:pt idx="571">
                  <c:v>0.762761961060921</c:v>
                </c:pt>
                <c:pt idx="572">
                  <c:v>0.769467528470216</c:v>
                </c:pt>
                <c:pt idx="573">
                  <c:v>0.77626191076861</c:v>
                </c:pt>
                <c:pt idx="574">
                  <c:v>0.783146683373711</c:v>
                </c:pt>
                <c:pt idx="575">
                  <c:v>0.790123456790037</c:v>
                </c:pt>
                <c:pt idx="576">
                  <c:v>0.797193877550933</c:v>
                </c:pt>
                <c:pt idx="577">
                  <c:v>0.804359629190122</c:v>
                </c:pt>
                <c:pt idx="578">
                  <c:v>0.811622433243965</c:v>
                </c:pt>
                <c:pt idx="579">
                  <c:v>0.818984050285529</c:v>
                </c:pt>
                <c:pt idx="580">
                  <c:v>0.826446280991643</c:v>
                </c:pt>
                <c:pt idx="581">
                  <c:v>0.834010967244125</c:v>
                </c:pt>
                <c:pt idx="582">
                  <c:v>0.841679993266464</c:v>
                </c:pt>
                <c:pt idx="583">
                  <c:v>0.849455286797244</c:v>
                </c:pt>
                <c:pt idx="584">
                  <c:v>0.857338820301684</c:v>
                </c:pt>
                <c:pt idx="585">
                  <c:v>0.865332612222723</c:v>
                </c:pt>
                <c:pt idx="586">
                  <c:v>0.873438728273109</c:v>
                </c:pt>
                <c:pt idx="587">
                  <c:v>0.88165928277007</c:v>
                </c:pt>
                <c:pt idx="588">
                  <c:v>0.889996440014135</c:v>
                </c:pt>
                <c:pt idx="589">
                  <c:v>0.898452415713826</c:v>
                </c:pt>
                <c:pt idx="590">
                  <c:v>0.907029478457941</c:v>
                </c:pt>
                <c:pt idx="591">
                  <c:v>0.915729951237269</c:v>
                </c:pt>
                <c:pt idx="592">
                  <c:v>0.924556213017639</c:v>
                </c:pt>
                <c:pt idx="593">
                  <c:v>0.933510700366289</c:v>
                </c:pt>
                <c:pt idx="594">
                  <c:v>0.942595909133638</c:v>
                </c:pt>
                <c:pt idx="595">
                  <c:v>0.951814396192625</c:v>
                </c:pt>
                <c:pt idx="596">
                  <c:v>0.961168781237866</c:v>
                </c:pt>
                <c:pt idx="597">
                  <c:v>0.970661748647018</c:v>
                </c:pt>
                <c:pt idx="598">
                  <c:v>0.980296049406797</c:v>
                </c:pt>
                <c:pt idx="599">
                  <c:v>0.990074503106233</c:v>
                </c:pt>
                <c:pt idx="600">
                  <c:v>0.999999999999872</c:v>
                </c:pt>
                <c:pt idx="601">
                  <c:v>1.01007550314373</c:v>
                </c:pt>
                <c:pt idx="602">
                  <c:v>1.020304050606949</c:v>
                </c:pt>
                <c:pt idx="603">
                  <c:v>1.03068875776224</c:v>
                </c:pt>
                <c:pt idx="604">
                  <c:v>1.041232819658339</c:v>
                </c:pt>
                <c:pt idx="605">
                  <c:v>1.051939513477836</c:v>
                </c:pt>
                <c:pt idx="606">
                  <c:v>1.062812201083927</c:v>
                </c:pt>
                <c:pt idx="607">
                  <c:v>1.073854331659766</c:v>
                </c:pt>
                <c:pt idx="608">
                  <c:v>1.085069444444298</c:v>
                </c:pt>
                <c:pt idx="609">
                  <c:v>1.096461171568613</c:v>
                </c:pt>
                <c:pt idx="610">
                  <c:v>1.108033240997079</c:v>
                </c:pt>
                <c:pt idx="611">
                  <c:v>1.119789479577685</c:v>
                </c:pt>
                <c:pt idx="612">
                  <c:v>1.131733816206271</c:v>
                </c:pt>
                <c:pt idx="613">
                  <c:v>1.143870285109509</c:v>
                </c:pt>
                <c:pt idx="614">
                  <c:v>1.156203029251774</c:v>
                </c:pt>
                <c:pt idx="615">
                  <c:v>1.168736303871274</c:v>
                </c:pt>
                <c:pt idx="616">
                  <c:v>1.18147448015106</c:v>
                </c:pt>
                <c:pt idx="617">
                  <c:v>1.194422049030853</c:v>
                </c:pt>
                <c:pt idx="618">
                  <c:v>1.207583625165868</c:v>
                </c:pt>
                <c:pt idx="619">
                  <c:v>1.220963951039168</c:v>
                </c:pt>
                <c:pt idx="620">
                  <c:v>1.234567901234386</c:v>
                </c:pt>
                <c:pt idx="621">
                  <c:v>1.248400486876005</c:v>
                </c:pt>
                <c:pt idx="622">
                  <c:v>1.26246686024473</c:v>
                </c:pt>
                <c:pt idx="623">
                  <c:v>1.27677231957592</c:v>
                </c:pt>
                <c:pt idx="624">
                  <c:v>1.291322314049391</c:v>
                </c:pt>
                <c:pt idx="625">
                  <c:v>1.306122448979393</c:v>
                </c:pt>
                <c:pt idx="626">
                  <c:v>1.32117849121396</c:v>
                </c:pt>
                <c:pt idx="627">
                  <c:v>1.336496374753377</c:v>
                </c:pt>
                <c:pt idx="628">
                  <c:v>1.35208220659795</c:v>
                </c:pt>
                <c:pt idx="629">
                  <c:v>1.367942272835871</c:v>
                </c:pt>
                <c:pt idx="630">
                  <c:v>1.38408304498248</c:v>
                </c:pt>
                <c:pt idx="631">
                  <c:v>1.40051118658288</c:v>
                </c:pt>
                <c:pt idx="632">
                  <c:v>1.417233560090475</c:v>
                </c:pt>
                <c:pt idx="633">
                  <c:v>1.434257234034692</c:v>
                </c:pt>
                <c:pt idx="634">
                  <c:v>1.451589490491852</c:v>
                </c:pt>
                <c:pt idx="635">
                  <c:v>1.469237832873956</c:v>
                </c:pt>
                <c:pt idx="636">
                  <c:v>1.487209994050914</c:v>
                </c:pt>
                <c:pt idx="637">
                  <c:v>1.505513944822663</c:v>
                </c:pt>
                <c:pt idx="638">
                  <c:v>1.52415790275847</c:v>
                </c:pt>
                <c:pt idx="639">
                  <c:v>1.543150341421752</c:v>
                </c:pt>
                <c:pt idx="640">
                  <c:v>1.562499999999734</c:v>
                </c:pt>
                <c:pt idx="641">
                  <c:v>1.582215893358377</c:v>
                </c:pt>
                <c:pt idx="642">
                  <c:v>1.602307322544186</c:v>
                </c:pt>
                <c:pt idx="643">
                  <c:v>1.622783885755731</c:v>
                </c:pt>
                <c:pt idx="644">
                  <c:v>1.643655489809047</c:v>
                </c:pt>
                <c:pt idx="645">
                  <c:v>1.664932362122493</c:v>
                </c:pt>
                <c:pt idx="646">
                  <c:v>1.686625063248138</c:v>
                </c:pt>
                <c:pt idx="647">
                  <c:v>1.708744499978332</c:v>
                </c:pt>
                <c:pt idx="648">
                  <c:v>1.731301939057856</c:v>
                </c:pt>
                <c:pt idx="649">
                  <c:v>1.754309021533821</c:v>
                </c:pt>
                <c:pt idx="650">
                  <c:v>1.777777777777449</c:v>
                </c:pt>
                <c:pt idx="651">
                  <c:v>1.801720643213933</c:v>
                </c:pt>
                <c:pt idx="652">
                  <c:v>1.826150474798781</c:v>
                </c:pt>
                <c:pt idx="653">
                  <c:v>1.851080568281385</c:v>
                </c:pt>
                <c:pt idx="654">
                  <c:v>1.876524676299135</c:v>
                </c:pt>
                <c:pt idx="655">
                  <c:v>1.90249702734803</c:v>
                </c:pt>
                <c:pt idx="656">
                  <c:v>1.929012345678638</c:v>
                </c:pt>
                <c:pt idx="657">
                  <c:v>1.956085872169406</c:v>
                </c:pt>
                <c:pt idx="658">
                  <c:v>1.983733386232498</c:v>
                </c:pt>
                <c:pt idx="659">
                  <c:v>2.011971228811028</c:v>
                </c:pt>
                <c:pt idx="660">
                  <c:v>2.040816326530202</c:v>
                </c:pt>
                <c:pt idx="661">
                  <c:v>2.070286217069091</c:v>
                </c:pt>
                <c:pt idx="662">
                  <c:v>2.100399075823976</c:v>
                </c:pt>
                <c:pt idx="663">
                  <c:v>2.131173743939036</c:v>
                </c:pt>
                <c:pt idx="664">
                  <c:v>2.162629757785017</c:v>
                </c:pt>
                <c:pt idx="665">
                  <c:v>2.194787379972103</c:v>
                </c:pt>
                <c:pt idx="666">
                  <c:v>2.227667631988835</c:v>
                </c:pt>
                <c:pt idx="667">
                  <c:v>2.261292328565291</c:v>
                </c:pt>
                <c:pt idx="668">
                  <c:v>2.295684113865436</c:v>
                </c:pt>
                <c:pt idx="669">
                  <c:v>2.330866499620726</c:v>
                </c:pt>
                <c:pt idx="670">
                  <c:v>2.366863905324925</c:v>
                </c:pt>
                <c:pt idx="671">
                  <c:v>2.40370170061842</c:v>
                </c:pt>
                <c:pt idx="672">
                  <c:v>2.441406249999454</c:v>
                </c:pt>
                <c:pt idx="673">
                  <c:v>2.480004960009361</c:v>
                </c:pt>
                <c:pt idx="674">
                  <c:v>2.519526329049563</c:v>
                </c:pt>
                <c:pt idx="675">
                  <c:v>2.559999999999412</c:v>
                </c:pt>
                <c:pt idx="676">
                  <c:v>2.601456815816251</c:v>
                </c:pt>
                <c:pt idx="677">
                  <c:v>2.643928878312552</c:v>
                </c:pt>
                <c:pt idx="678">
                  <c:v>2.687449610319171</c:v>
                </c:pt>
                <c:pt idx="679">
                  <c:v>2.732053821459629</c:v>
                </c:pt>
                <c:pt idx="680">
                  <c:v>2.777777777777107</c:v>
                </c:pt>
                <c:pt idx="681">
                  <c:v>2.824659275474208</c:v>
                </c:pt>
                <c:pt idx="682">
                  <c:v>2.872737719045543</c:v>
                </c:pt>
                <c:pt idx="683">
                  <c:v>2.922054204104758</c:v>
                </c:pt>
                <c:pt idx="684">
                  <c:v>2.972651605231119</c:v>
                </c:pt>
                <c:pt idx="685">
                  <c:v>3.024574669186378</c:v>
                </c:pt>
                <c:pt idx="686">
                  <c:v>3.077870113880404</c:v>
                </c:pt>
                <c:pt idx="687">
                  <c:v>3.13258673349437</c:v>
                </c:pt>
                <c:pt idx="688">
                  <c:v>3.188775510203245</c:v>
                </c:pt>
                <c:pt idx="689">
                  <c:v>3.246489732975361</c:v>
                </c:pt>
                <c:pt idx="690">
                  <c:v>3.305785123966057</c:v>
                </c:pt>
                <c:pt idx="691">
                  <c:v>3.366719973065328</c:v>
                </c:pt>
                <c:pt idx="692">
                  <c:v>3.429355281206194</c:v>
                </c:pt>
                <c:pt idx="693">
                  <c:v>3.493754913091882</c:v>
                </c:pt>
                <c:pt idx="694">
                  <c:v>3.559985760055965</c:v>
                </c:pt>
                <c:pt idx="695">
                  <c:v>3.628117913831173</c:v>
                </c:pt>
                <c:pt idx="696">
                  <c:v>3.69822485206995</c:v>
                </c:pt>
                <c:pt idx="697">
                  <c:v>3.770383636533931</c:v>
                </c:pt>
                <c:pt idx="698">
                  <c:v>3.844675124950819</c:v>
                </c:pt>
                <c:pt idx="699">
                  <c:v>3.921184197626525</c:v>
                </c:pt>
                <c:pt idx="700">
                  <c:v>3.999999999998806</c:v>
                </c:pt>
                <c:pt idx="701">
                  <c:v>4.081216202427095</c:v>
                </c:pt>
                <c:pt idx="702">
                  <c:v>4.164931278632632</c:v>
                </c:pt>
                <c:pt idx="703">
                  <c:v>4.25124880433496</c:v>
                </c:pt>
                <c:pt idx="704">
                  <c:v>4.340277777776424</c:v>
                </c:pt>
                <c:pt idx="705">
                  <c:v>4.432132963987516</c:v>
                </c:pt>
                <c:pt idx="706">
                  <c:v>4.526935264824259</c:v>
                </c:pt>
                <c:pt idx="707">
                  <c:v>4.624812117006243</c:v>
                </c:pt>
                <c:pt idx="708">
                  <c:v>4.725897920603362</c:v>
                </c:pt>
                <c:pt idx="709">
                  <c:v>4.83033450066257</c:v>
                </c:pt>
                <c:pt idx="710">
                  <c:v>4.93827160493661</c:v>
                </c:pt>
                <c:pt idx="711">
                  <c:v>5.049867440977955</c:v>
                </c:pt>
                <c:pt idx="712">
                  <c:v>5.16528925619657</c:v>
                </c:pt>
                <c:pt idx="713">
                  <c:v>5.284713964854804</c:v>
                </c:pt>
                <c:pt idx="714">
                  <c:v>5.408328826390726</c:v>
                </c:pt>
                <c:pt idx="715">
                  <c:v>5.536332179928807</c:v>
                </c:pt>
                <c:pt idx="716">
                  <c:v>5.668934240360753</c:v>
                </c:pt>
                <c:pt idx="717">
                  <c:v>5.806357961966212</c:v>
                </c:pt>
                <c:pt idx="718">
                  <c:v>5.948839976202419</c:v>
                </c:pt>
                <c:pt idx="719">
                  <c:v>6.096631611032597</c:v>
                </c:pt>
                <c:pt idx="720">
                  <c:v>6.2499999999976</c:v>
                </c:pt>
                <c:pt idx="721">
                  <c:v>6.409229290175362</c:v>
                </c:pt>
                <c:pt idx="722">
                  <c:v>6.574621959234747</c:v>
                </c:pt>
                <c:pt idx="723">
                  <c:v>6.746500252991058</c:v>
                </c:pt>
                <c:pt idx="724">
                  <c:v>6.925207756229872</c:v>
                </c:pt>
                <c:pt idx="725">
                  <c:v>7.111111111108181</c:v>
                </c:pt>
                <c:pt idx="726">
                  <c:v>7.304601899193436</c:v>
                </c:pt>
                <c:pt idx="727">
                  <c:v>7.506098705194787</c:v>
                </c:pt>
                <c:pt idx="728">
                  <c:v>7.71604938271272</c:v>
                </c:pt>
                <c:pt idx="729">
                  <c:v>7.93493354492809</c:v>
                </c:pt>
                <c:pt idx="730">
                  <c:v>8.16326530611882</c:v>
                </c:pt>
                <c:pt idx="731">
                  <c:v>8.401596303293837</c:v>
                </c:pt>
                <c:pt idx="732">
                  <c:v>8.6505190311379</c:v>
                </c:pt>
                <c:pt idx="733">
                  <c:v>8.910670527953065</c:v>
                </c:pt>
                <c:pt idx="734">
                  <c:v>9.182736455459366</c:v>
                </c:pt>
                <c:pt idx="735">
                  <c:v>9.46745562129721</c:v>
                </c:pt>
                <c:pt idx="736">
                  <c:v>9.76562499999521</c:v>
                </c:pt>
                <c:pt idx="737">
                  <c:v>10.07810531619554</c:v>
                </c:pt>
                <c:pt idx="738">
                  <c:v>10.40582726326216</c:v>
                </c:pt>
                <c:pt idx="739">
                  <c:v>10.74979844127367</c:v>
                </c:pt>
                <c:pt idx="740">
                  <c:v>11.11111111110526</c:v>
                </c:pt>
                <c:pt idx="741">
                  <c:v>11.49095087617886</c:v>
                </c:pt>
                <c:pt idx="742">
                  <c:v>11.890606420921</c:v>
                </c:pt>
                <c:pt idx="743">
                  <c:v>12.31148045551793</c:v>
                </c:pt>
                <c:pt idx="744">
                  <c:v>12.7551020408091</c:v>
                </c:pt>
                <c:pt idx="745">
                  <c:v>13.22314049586015</c:v>
                </c:pt>
                <c:pt idx="746">
                  <c:v>13.71742112482043</c:v>
                </c:pt>
                <c:pt idx="747">
                  <c:v>14.23994304021929</c:v>
                </c:pt>
                <c:pt idx="748">
                  <c:v>14.79289940827496</c:v>
                </c:pt>
                <c:pt idx="749">
                  <c:v>15.37870049979813</c:v>
                </c:pt>
                <c:pt idx="750">
                  <c:v>15.99999999998977</c:v>
                </c:pt>
                <c:pt idx="751">
                  <c:v>16.6597251145247</c:v>
                </c:pt>
                <c:pt idx="752">
                  <c:v>17.3611111110995</c:v>
                </c:pt>
                <c:pt idx="753">
                  <c:v>18.10774105929045</c:v>
                </c:pt>
                <c:pt idx="754">
                  <c:v>18.90359168240643</c:v>
                </c:pt>
                <c:pt idx="755">
                  <c:v>19.753086419739</c:v>
                </c:pt>
                <c:pt idx="756">
                  <c:v>20.66115702477822</c:v>
                </c:pt>
                <c:pt idx="757">
                  <c:v>21.63331530555439</c:v>
                </c:pt>
                <c:pt idx="758">
                  <c:v>22.67573696143376</c:v>
                </c:pt>
                <c:pt idx="759">
                  <c:v>23.79535990479984</c:v>
                </c:pt>
                <c:pt idx="760">
                  <c:v>24.99999999997972</c:v>
                </c:pt>
                <c:pt idx="761">
                  <c:v>26.29848783692743</c:v>
                </c:pt>
                <c:pt idx="762">
                  <c:v>27.70083102490705</c:v>
                </c:pt>
                <c:pt idx="763">
                  <c:v>29.21840759676024</c:v>
                </c:pt>
                <c:pt idx="764">
                  <c:v>30.86419753083629</c:v>
                </c:pt>
                <c:pt idx="765">
                  <c:v>32.65306122445936</c:v>
                </c:pt>
                <c:pt idx="766">
                  <c:v>34.60207612453432</c:v>
                </c:pt>
                <c:pt idx="767">
                  <c:v>36.7309458218186</c:v>
                </c:pt>
                <c:pt idx="768">
                  <c:v>39.06249999995991</c:v>
                </c:pt>
                <c:pt idx="769">
                  <c:v>41.62330905302554</c:v>
                </c:pt>
                <c:pt idx="770">
                  <c:v>44.44444444439583</c:v>
                </c:pt>
                <c:pt idx="771">
                  <c:v>47.56242568365596</c:v>
                </c:pt>
                <c:pt idx="772">
                  <c:v>51.02040816320561</c:v>
                </c:pt>
                <c:pt idx="773">
                  <c:v>54.86968449924747</c:v>
                </c:pt>
                <c:pt idx="774">
                  <c:v>59.17159763306098</c:v>
                </c:pt>
                <c:pt idx="775">
                  <c:v>63.99999999991542</c:v>
                </c:pt>
                <c:pt idx="776">
                  <c:v>69.4444444443482</c:v>
                </c:pt>
                <c:pt idx="777">
                  <c:v>75.61436672956921</c:v>
                </c:pt>
                <c:pt idx="778">
                  <c:v>82.6446280990492</c:v>
                </c:pt>
                <c:pt idx="779">
                  <c:v>90.70294784566198</c:v>
                </c:pt>
                <c:pt idx="780">
                  <c:v>99.99999999983337</c:v>
                </c:pt>
                <c:pt idx="781">
                  <c:v>110.8033240995287</c:v>
                </c:pt>
                <c:pt idx="782">
                  <c:v>123.4567901232267</c:v>
                </c:pt>
                <c:pt idx="783">
                  <c:v>138.408304497997</c:v>
                </c:pt>
                <c:pt idx="784">
                  <c:v>156.2499999996757</c:v>
                </c:pt>
                <c:pt idx="785">
                  <c:v>177.777777777378</c:v>
                </c:pt>
                <c:pt idx="786">
                  <c:v>204.0816326525751</c:v>
                </c:pt>
                <c:pt idx="787">
                  <c:v>236.6863905319392</c:v>
                </c:pt>
                <c:pt idx="788">
                  <c:v>277.7777777770031</c:v>
                </c:pt>
                <c:pt idx="789">
                  <c:v>330.5785123956933</c:v>
                </c:pt>
                <c:pt idx="790">
                  <c:v>399.9999999986585</c:v>
                </c:pt>
                <c:pt idx="791">
                  <c:v>493.8271604919998</c:v>
                </c:pt>
                <c:pt idx="792">
                  <c:v>624.99999999738</c:v>
                </c:pt>
                <c:pt idx="793">
                  <c:v>816.3265306082287</c:v>
                </c:pt>
                <c:pt idx="794">
                  <c:v>1111.111111104929</c:v>
                </c:pt>
                <c:pt idx="795">
                  <c:v>1599.99999998895</c:v>
                </c:pt>
                <c:pt idx="796">
                  <c:v>2499.999999979458</c:v>
                </c:pt>
                <c:pt idx="797">
                  <c:v>4444.444444393398</c:v>
                </c:pt>
                <c:pt idx="798">
                  <c:v>9999.999999823465</c:v>
                </c:pt>
                <c:pt idx="799">
                  <c:v>39999.99999867214</c:v>
                </c:pt>
                <c:pt idx="801">
                  <c:v>40000.00000133667</c:v>
                </c:pt>
                <c:pt idx="802">
                  <c:v>10000.00000016763</c:v>
                </c:pt>
                <c:pt idx="803">
                  <c:v>4444.444444494277</c:v>
                </c:pt>
                <c:pt idx="804">
                  <c:v>2500.000000021092</c:v>
                </c:pt>
                <c:pt idx="805">
                  <c:v>1600.000000010834</c:v>
                </c:pt>
                <c:pt idx="806">
                  <c:v>1111.111111117401</c:v>
                </c:pt>
                <c:pt idx="807">
                  <c:v>816.326530616219</c:v>
                </c:pt>
                <c:pt idx="808">
                  <c:v>625.000000002671</c:v>
                </c:pt>
                <c:pt idx="809">
                  <c:v>493.8271604957091</c:v>
                </c:pt>
                <c:pt idx="810">
                  <c:v>400.0000000013585</c:v>
                </c:pt>
                <c:pt idx="811">
                  <c:v>330.5785123977195</c:v>
                </c:pt>
                <c:pt idx="812">
                  <c:v>277.7777777785708</c:v>
                </c:pt>
                <c:pt idx="813">
                  <c:v>236.6863905331644</c:v>
                </c:pt>
                <c:pt idx="814">
                  <c:v>204.08163265356</c:v>
                </c:pt>
                <c:pt idx="815">
                  <c:v>177.7777777781816</c:v>
                </c:pt>
                <c:pt idx="816">
                  <c:v>156.2500000003316</c:v>
                </c:pt>
                <c:pt idx="817">
                  <c:v>138.4083044985478</c:v>
                </c:pt>
                <c:pt idx="818">
                  <c:v>123.4567901236904</c:v>
                </c:pt>
                <c:pt idx="819">
                  <c:v>110.8033240999213</c:v>
                </c:pt>
                <c:pt idx="820">
                  <c:v>100.0000000001709</c:v>
                </c:pt>
                <c:pt idx="821">
                  <c:v>90.70294784595244</c:v>
                </c:pt>
                <c:pt idx="822">
                  <c:v>82.6446280993017</c:v>
                </c:pt>
                <c:pt idx="823">
                  <c:v>75.61436672979074</c:v>
                </c:pt>
                <c:pt idx="824">
                  <c:v>69.4444444445431</c:v>
                </c:pt>
                <c:pt idx="825">
                  <c:v>64.00000000008731</c:v>
                </c:pt>
                <c:pt idx="826">
                  <c:v>59.17159763321375</c:v>
                </c:pt>
                <c:pt idx="827">
                  <c:v>54.86968449938318</c:v>
                </c:pt>
                <c:pt idx="828">
                  <c:v>51.02040816332728</c:v>
                </c:pt>
                <c:pt idx="829">
                  <c:v>47.56242568376572</c:v>
                </c:pt>
                <c:pt idx="830">
                  <c:v>44.44444444449496</c:v>
                </c:pt>
                <c:pt idx="831">
                  <c:v>41.62330905311537</c:v>
                </c:pt>
                <c:pt idx="832">
                  <c:v>39.06250000004157</c:v>
                </c:pt>
                <c:pt idx="833">
                  <c:v>36.73094582189273</c:v>
                </c:pt>
                <c:pt idx="834">
                  <c:v>34.60207612460212</c:v>
                </c:pt>
                <c:pt idx="835">
                  <c:v>32.65306122452151</c:v>
                </c:pt>
                <c:pt idx="836">
                  <c:v>30.8641975308934</c:v>
                </c:pt>
                <c:pt idx="837">
                  <c:v>29.21840759681284</c:v>
                </c:pt>
                <c:pt idx="838">
                  <c:v>27.70083102495552</c:v>
                </c:pt>
                <c:pt idx="839">
                  <c:v>26.29848783697235</c:v>
                </c:pt>
                <c:pt idx="840">
                  <c:v>25.00000000002128</c:v>
                </c:pt>
                <c:pt idx="841">
                  <c:v>23.79535990483831</c:v>
                </c:pt>
                <c:pt idx="842">
                  <c:v>22.67573696146961</c:v>
                </c:pt>
                <c:pt idx="843">
                  <c:v>21.63331530558769</c:v>
                </c:pt>
                <c:pt idx="844">
                  <c:v>20.66115702480936</c:v>
                </c:pt>
                <c:pt idx="845">
                  <c:v>19.75308641976802</c:v>
                </c:pt>
                <c:pt idx="846">
                  <c:v>18.90359168243364</c:v>
                </c:pt>
                <c:pt idx="847">
                  <c:v>18.10774105931597</c:v>
                </c:pt>
                <c:pt idx="848">
                  <c:v>17.36111111112343</c:v>
                </c:pt>
                <c:pt idx="849">
                  <c:v>16.65972511454717</c:v>
                </c:pt>
                <c:pt idx="850">
                  <c:v>16.00000000001089</c:v>
                </c:pt>
                <c:pt idx="851">
                  <c:v>15.37870049981803</c:v>
                </c:pt>
                <c:pt idx="852">
                  <c:v>14.79289940829369</c:v>
                </c:pt>
                <c:pt idx="853">
                  <c:v>14.23994304023698</c:v>
                </c:pt>
                <c:pt idx="854">
                  <c:v>13.71742112483717</c:v>
                </c:pt>
                <c:pt idx="855">
                  <c:v>13.22314049587595</c:v>
                </c:pt>
                <c:pt idx="856">
                  <c:v>12.75510204082407</c:v>
                </c:pt>
                <c:pt idx="857">
                  <c:v>12.31148045553211</c:v>
                </c:pt>
                <c:pt idx="858">
                  <c:v>11.89060642093444</c:v>
                </c:pt>
                <c:pt idx="859">
                  <c:v>11.49095087619163</c:v>
                </c:pt>
                <c:pt idx="860">
                  <c:v>11.11111111111741</c:v>
                </c:pt>
                <c:pt idx="861">
                  <c:v>10.74979844128521</c:v>
                </c:pt>
                <c:pt idx="862">
                  <c:v>10.40582726327314</c:v>
                </c:pt>
                <c:pt idx="863">
                  <c:v>10.078105316206</c:v>
                </c:pt>
                <c:pt idx="864">
                  <c:v>9.765625000005183</c:v>
                </c:pt>
                <c:pt idx="865">
                  <c:v>9.467455621306724</c:v>
                </c:pt>
                <c:pt idx="866">
                  <c:v>9.182736455468456</c:v>
                </c:pt>
                <c:pt idx="867">
                  <c:v>8.910670527961748</c:v>
                </c:pt>
                <c:pt idx="868">
                  <c:v>8.650519031146194</c:v>
                </c:pt>
                <c:pt idx="869">
                  <c:v>8.40159630330177</c:v>
                </c:pt>
                <c:pt idx="870">
                  <c:v>8.16326530612641</c:v>
                </c:pt>
                <c:pt idx="871">
                  <c:v>7.934933544935361</c:v>
                </c:pt>
                <c:pt idx="872">
                  <c:v>7.716049382719688</c:v>
                </c:pt>
                <c:pt idx="873">
                  <c:v>7.506098705201467</c:v>
                </c:pt>
                <c:pt idx="874">
                  <c:v>7.304601899199845</c:v>
                </c:pt>
                <c:pt idx="875">
                  <c:v>7.111111111114334</c:v>
                </c:pt>
                <c:pt idx="876">
                  <c:v>6.925207756235782</c:v>
                </c:pt>
                <c:pt idx="877">
                  <c:v>6.746500252996738</c:v>
                </c:pt>
                <c:pt idx="878">
                  <c:v>6.574621959240209</c:v>
                </c:pt>
                <c:pt idx="879">
                  <c:v>6.40922929018061</c:v>
                </c:pt>
                <c:pt idx="880">
                  <c:v>6.250000000002653</c:v>
                </c:pt>
                <c:pt idx="881">
                  <c:v>6.096631611037458</c:v>
                </c:pt>
                <c:pt idx="882">
                  <c:v>5.948839976207102</c:v>
                </c:pt>
                <c:pt idx="883">
                  <c:v>5.806357961970733</c:v>
                </c:pt>
                <c:pt idx="884">
                  <c:v>5.668934240365106</c:v>
                </c:pt>
                <c:pt idx="885">
                  <c:v>5.536332179933006</c:v>
                </c:pt>
                <c:pt idx="886">
                  <c:v>5.40832882639478</c:v>
                </c:pt>
                <c:pt idx="887">
                  <c:v>5.284713964858715</c:v>
                </c:pt>
                <c:pt idx="888">
                  <c:v>5.165289256200338</c:v>
                </c:pt>
                <c:pt idx="889">
                  <c:v>5.049867440981602</c:v>
                </c:pt>
                <c:pt idx="890">
                  <c:v>4.938271604940133</c:v>
                </c:pt>
                <c:pt idx="891">
                  <c:v>4.830334500665973</c:v>
                </c:pt>
                <c:pt idx="892">
                  <c:v>4.72589792060666</c:v>
                </c:pt>
                <c:pt idx="893">
                  <c:v>4.624812117009434</c:v>
                </c:pt>
                <c:pt idx="894">
                  <c:v>4.526935264827349</c:v>
                </c:pt>
                <c:pt idx="895">
                  <c:v>4.432132963990504</c:v>
                </c:pt>
                <c:pt idx="896">
                  <c:v>4.340277777779312</c:v>
                </c:pt>
                <c:pt idx="897">
                  <c:v>4.251248804337762</c:v>
                </c:pt>
                <c:pt idx="898">
                  <c:v>4.164931278635343</c:v>
                </c:pt>
                <c:pt idx="899">
                  <c:v>4.081216202429722</c:v>
                </c:pt>
                <c:pt idx="900">
                  <c:v>4.000000000001357</c:v>
                </c:pt>
                <c:pt idx="901">
                  <c:v>3.921184197629</c:v>
                </c:pt>
                <c:pt idx="902">
                  <c:v>3.84467512495322</c:v>
                </c:pt>
                <c:pt idx="903">
                  <c:v>3.77038363653626</c:v>
                </c:pt>
                <c:pt idx="904">
                  <c:v>3.698224852072212</c:v>
                </c:pt>
                <c:pt idx="905">
                  <c:v>3.628117913833372</c:v>
                </c:pt>
                <c:pt idx="906">
                  <c:v>3.559985760058099</c:v>
                </c:pt>
                <c:pt idx="907">
                  <c:v>3.493754913093954</c:v>
                </c:pt>
                <c:pt idx="908">
                  <c:v>3.429355281208211</c:v>
                </c:pt>
                <c:pt idx="909">
                  <c:v>3.366719973067287</c:v>
                </c:pt>
                <c:pt idx="910">
                  <c:v>3.305785123967961</c:v>
                </c:pt>
                <c:pt idx="911">
                  <c:v>3.246489732977212</c:v>
                </c:pt>
                <c:pt idx="912">
                  <c:v>3.188775510205047</c:v>
                </c:pt>
                <c:pt idx="913">
                  <c:v>3.132586733496124</c:v>
                </c:pt>
                <c:pt idx="914">
                  <c:v>3.077870113882109</c:v>
                </c:pt>
                <c:pt idx="915">
                  <c:v>3.024574669188038</c:v>
                </c:pt>
                <c:pt idx="916">
                  <c:v>2.972651605232736</c:v>
                </c:pt>
                <c:pt idx="917">
                  <c:v>2.922054204106333</c:v>
                </c:pt>
                <c:pt idx="918">
                  <c:v>2.872737719047076</c:v>
                </c:pt>
                <c:pt idx="919">
                  <c:v>2.8246592754757</c:v>
                </c:pt>
                <c:pt idx="920">
                  <c:v>2.777777777778562</c:v>
                </c:pt>
                <c:pt idx="921">
                  <c:v>2.732053821461048</c:v>
                </c:pt>
                <c:pt idx="922">
                  <c:v>2.687449610320553</c:v>
                </c:pt>
                <c:pt idx="923">
                  <c:v>2.643928878313902</c:v>
                </c:pt>
                <c:pt idx="924">
                  <c:v>2.601456815817568</c:v>
                </c:pt>
                <c:pt idx="925">
                  <c:v>2.560000000000694</c:v>
                </c:pt>
                <c:pt idx="926">
                  <c:v>2.519526329050816</c:v>
                </c:pt>
                <c:pt idx="927">
                  <c:v>2.480004960010581</c:v>
                </c:pt>
                <c:pt idx="928">
                  <c:v>2.441406250000646</c:v>
                </c:pt>
                <c:pt idx="929">
                  <c:v>2.403701700619584</c:v>
                </c:pt>
                <c:pt idx="930">
                  <c:v>2.36686390532606</c:v>
                </c:pt>
                <c:pt idx="931">
                  <c:v>2.330866499621837</c:v>
                </c:pt>
                <c:pt idx="932">
                  <c:v>2.295684113866521</c:v>
                </c:pt>
                <c:pt idx="933">
                  <c:v>2.261292328566351</c:v>
                </c:pt>
                <c:pt idx="934">
                  <c:v>2.22766763198987</c:v>
                </c:pt>
                <c:pt idx="935">
                  <c:v>2.194787379973116</c:v>
                </c:pt>
                <c:pt idx="936">
                  <c:v>2.162629757786005</c:v>
                </c:pt>
                <c:pt idx="937">
                  <c:v>2.131173743940002</c:v>
                </c:pt>
                <c:pt idx="938">
                  <c:v>2.100399075824922</c:v>
                </c:pt>
                <c:pt idx="939">
                  <c:v>2.070286217070014</c:v>
                </c:pt>
                <c:pt idx="940">
                  <c:v>2.040816326531106</c:v>
                </c:pt>
                <c:pt idx="941">
                  <c:v>2.01197122881191</c:v>
                </c:pt>
                <c:pt idx="942">
                  <c:v>1.983733386233363</c:v>
                </c:pt>
                <c:pt idx="943">
                  <c:v>1.956085872170251</c:v>
                </c:pt>
                <c:pt idx="944">
                  <c:v>1.929012345679466</c:v>
                </c:pt>
                <c:pt idx="945">
                  <c:v>1.902497027348839</c:v>
                </c:pt>
                <c:pt idx="946">
                  <c:v>1.876524676299928</c:v>
                </c:pt>
                <c:pt idx="947">
                  <c:v>1.851080568282161</c:v>
                </c:pt>
                <c:pt idx="948">
                  <c:v>1.826150474799541</c:v>
                </c:pt>
                <c:pt idx="949">
                  <c:v>1.801720643214679</c:v>
                </c:pt>
                <c:pt idx="950">
                  <c:v>1.777777777778179</c:v>
                </c:pt>
                <c:pt idx="951">
                  <c:v>1.754309021534536</c:v>
                </c:pt>
                <c:pt idx="952">
                  <c:v>1.731301939058557</c:v>
                </c:pt>
                <c:pt idx="953">
                  <c:v>1.708744499979018</c:v>
                </c:pt>
                <c:pt idx="954">
                  <c:v>1.68662506324881</c:v>
                </c:pt>
                <c:pt idx="955">
                  <c:v>1.664932362123152</c:v>
                </c:pt>
                <c:pt idx="956">
                  <c:v>1.643655489809692</c:v>
                </c:pt>
                <c:pt idx="957">
                  <c:v>1.622783885756364</c:v>
                </c:pt>
                <c:pt idx="958">
                  <c:v>1.602307322544807</c:v>
                </c:pt>
                <c:pt idx="959">
                  <c:v>1.582215893358986</c:v>
                </c:pt>
                <c:pt idx="960">
                  <c:v>1.56250000000033</c:v>
                </c:pt>
                <c:pt idx="961">
                  <c:v>1.543150341422337</c:v>
                </c:pt>
                <c:pt idx="962">
                  <c:v>1.524157902759044</c:v>
                </c:pt>
                <c:pt idx="963">
                  <c:v>1.505513944823226</c:v>
                </c:pt>
                <c:pt idx="964">
                  <c:v>1.487209994051467</c:v>
                </c:pt>
                <c:pt idx="965">
                  <c:v>1.469237832874497</c:v>
                </c:pt>
                <c:pt idx="966">
                  <c:v>1.451589490492384</c:v>
                </c:pt>
                <c:pt idx="967">
                  <c:v>1.434257234035214</c:v>
                </c:pt>
                <c:pt idx="968">
                  <c:v>1.417233560090988</c:v>
                </c:pt>
                <c:pt idx="969">
                  <c:v>1.400511186583383</c:v>
                </c:pt>
                <c:pt idx="970">
                  <c:v>1.384083044982974</c:v>
                </c:pt>
                <c:pt idx="971">
                  <c:v>1.367942272836357</c:v>
                </c:pt>
                <c:pt idx="972">
                  <c:v>1.352082206598427</c:v>
                </c:pt>
                <c:pt idx="973">
                  <c:v>1.336496374753844</c:v>
                </c:pt>
                <c:pt idx="974">
                  <c:v>1.32117849121442</c:v>
                </c:pt>
                <c:pt idx="975">
                  <c:v>1.306122448979844</c:v>
                </c:pt>
                <c:pt idx="976">
                  <c:v>1.291322314049835</c:v>
                </c:pt>
                <c:pt idx="977">
                  <c:v>1.276772319576355</c:v>
                </c:pt>
                <c:pt idx="978">
                  <c:v>1.262466860245158</c:v>
                </c:pt>
                <c:pt idx="979">
                  <c:v>1.248400486876426</c:v>
                </c:pt>
                <c:pt idx="980">
                  <c:v>1.2345679012348</c:v>
                </c:pt>
                <c:pt idx="981">
                  <c:v>1.220963951039574</c:v>
                </c:pt>
                <c:pt idx="982">
                  <c:v>1.207583625166267</c:v>
                </c:pt>
                <c:pt idx="983">
                  <c:v>1.194422049031246</c:v>
                </c:pt>
                <c:pt idx="984">
                  <c:v>1.181474480151446</c:v>
                </c:pt>
                <c:pt idx="985">
                  <c:v>1.168736303871652</c:v>
                </c:pt>
                <c:pt idx="986">
                  <c:v>1.156203029252147</c:v>
                </c:pt>
                <c:pt idx="987">
                  <c:v>1.143870285109875</c:v>
                </c:pt>
                <c:pt idx="988">
                  <c:v>1.131733816206631</c:v>
                </c:pt>
                <c:pt idx="989">
                  <c:v>1.119789479578039</c:v>
                </c:pt>
                <c:pt idx="990">
                  <c:v>1.108033240997427</c:v>
                </c:pt>
                <c:pt idx="991">
                  <c:v>1.096461171568956</c:v>
                </c:pt>
                <c:pt idx="992">
                  <c:v>1.085069444444635</c:v>
                </c:pt>
                <c:pt idx="993">
                  <c:v>1.073854331660098</c:v>
                </c:pt>
                <c:pt idx="994">
                  <c:v>1.062812201084254</c:v>
                </c:pt>
                <c:pt idx="995">
                  <c:v>1.051939513478157</c:v>
                </c:pt>
                <c:pt idx="996">
                  <c:v>1.041232819658655</c:v>
                </c:pt>
                <c:pt idx="997">
                  <c:v>1.030688757762551</c:v>
                </c:pt>
                <c:pt idx="998">
                  <c:v>1.020304050607255</c:v>
                </c:pt>
                <c:pt idx="999">
                  <c:v>1.010075503144031</c:v>
                </c:pt>
                <c:pt idx="1000">
                  <c:v>1.000000000000169</c:v>
                </c:pt>
                <c:pt idx="1001">
                  <c:v>0.990074503106525</c:v>
                </c:pt>
                <c:pt idx="1002">
                  <c:v>0.980296049407085</c:v>
                </c:pt>
                <c:pt idx="1003">
                  <c:v>0.970661748647302</c:v>
                </c:pt>
                <c:pt idx="1004">
                  <c:v>0.961168781238144</c:v>
                </c:pt>
                <c:pt idx="1005">
                  <c:v>0.951814396192899</c:v>
                </c:pt>
                <c:pt idx="1006">
                  <c:v>0.942595909133909</c:v>
                </c:pt>
                <c:pt idx="1007">
                  <c:v>0.933510700366555</c:v>
                </c:pt>
                <c:pt idx="1008">
                  <c:v>0.924556213017902</c:v>
                </c:pt>
                <c:pt idx="1009">
                  <c:v>0.915729951237528</c:v>
                </c:pt>
                <c:pt idx="1010">
                  <c:v>0.907029478458196</c:v>
                </c:pt>
                <c:pt idx="1011">
                  <c:v>0.898452415714076</c:v>
                </c:pt>
                <c:pt idx="1012">
                  <c:v>0.889996440014382</c:v>
                </c:pt>
                <c:pt idx="1013">
                  <c:v>0.881659282770313</c:v>
                </c:pt>
                <c:pt idx="1014">
                  <c:v>0.873438728273349</c:v>
                </c:pt>
                <c:pt idx="1015">
                  <c:v>0.865332612222959</c:v>
                </c:pt>
                <c:pt idx="1016">
                  <c:v>0.857338820301917</c:v>
                </c:pt>
                <c:pt idx="1017">
                  <c:v>0.849455286797473</c:v>
                </c:pt>
                <c:pt idx="1018">
                  <c:v>0.84167999326669</c:v>
                </c:pt>
                <c:pt idx="1019">
                  <c:v>0.834010967244348</c:v>
                </c:pt>
                <c:pt idx="1020">
                  <c:v>0.826446280991862</c:v>
                </c:pt>
                <c:pt idx="1021">
                  <c:v>0.818984050285746</c:v>
                </c:pt>
                <c:pt idx="1022">
                  <c:v>0.811622433244178</c:v>
                </c:pt>
                <c:pt idx="1023">
                  <c:v>0.804359629190333</c:v>
                </c:pt>
                <c:pt idx="1024">
                  <c:v>0.79719387755114</c:v>
                </c:pt>
                <c:pt idx="1025">
                  <c:v>0.790123456790242</c:v>
                </c:pt>
                <c:pt idx="1026">
                  <c:v>0.783146683373913</c:v>
                </c:pt>
                <c:pt idx="1027">
                  <c:v>0.776261910768809</c:v>
                </c:pt>
                <c:pt idx="1028">
                  <c:v>0.769467528470412</c:v>
                </c:pt>
                <c:pt idx="1029">
                  <c:v>0.762761961061114</c:v>
                </c:pt>
                <c:pt idx="1030">
                  <c:v>0.756143667296897</c:v>
                </c:pt>
                <c:pt idx="1031">
                  <c:v>0.749611139221638</c:v>
                </c:pt>
                <c:pt idx="1032">
                  <c:v>0.743162901308075</c:v>
                </c:pt>
                <c:pt idx="1033">
                  <c:v>0.736797509624524</c:v>
                </c:pt>
                <c:pt idx="1034">
                  <c:v>0.730513551026477</c:v>
                </c:pt>
                <c:pt idx="1035">
                  <c:v>0.724309642372218</c:v>
                </c:pt>
                <c:pt idx="1036">
                  <c:v>0.718184429761665</c:v>
                </c:pt>
                <c:pt idx="1037">
                  <c:v>0.712136587797641</c:v>
                </c:pt>
                <c:pt idx="1038">
                  <c:v>0.706164818868824</c:v>
                </c:pt>
                <c:pt idx="1039">
                  <c:v>0.700267852453662</c:v>
                </c:pt>
                <c:pt idx="1040">
                  <c:v>0.694444444444542</c:v>
                </c:pt>
                <c:pt idx="1041">
                  <c:v>0.688693376491548</c:v>
                </c:pt>
                <c:pt idx="1042">
                  <c:v>0.683013455365166</c:v>
                </c:pt>
                <c:pt idx="1043">
                  <c:v>0.677403512337305</c:v>
                </c:pt>
                <c:pt idx="1044">
                  <c:v>0.671862402580044</c:v>
                </c:pt>
                <c:pt idx="1045">
                  <c:v>0.666389004581516</c:v>
                </c:pt>
                <c:pt idx="1046">
                  <c:v>0.660982219578384</c:v>
                </c:pt>
                <c:pt idx="1047">
                  <c:v>0.655640971004367</c:v>
                </c:pt>
                <c:pt idx="1048">
                  <c:v>0.650364203954303</c:v>
                </c:pt>
                <c:pt idx="1049">
                  <c:v>0.645150884663238</c:v>
                </c:pt>
                <c:pt idx="1050">
                  <c:v>0.640000000000086</c:v>
                </c:pt>
                <c:pt idx="1051">
                  <c:v>0.634910556975371</c:v>
                </c:pt>
                <c:pt idx="1052">
                  <c:v>0.629881582262619</c:v>
                </c:pt>
                <c:pt idx="1053">
                  <c:v>0.624912121732964</c:v>
                </c:pt>
                <c:pt idx="1054">
                  <c:v>0.620001240002562</c:v>
                </c:pt>
                <c:pt idx="1055">
                  <c:v>0.615148019992392</c:v>
                </c:pt>
                <c:pt idx="1056">
                  <c:v>0.61035156250008</c:v>
                </c:pt>
                <c:pt idx="1057">
                  <c:v>0.605610985783361</c:v>
                </c:pt>
                <c:pt idx="1058">
                  <c:v>0.600925425154817</c:v>
                </c:pt>
                <c:pt idx="1059">
                  <c:v>0.596294032587547</c:v>
                </c:pt>
                <c:pt idx="1060">
                  <c:v>0.591715976331438</c:v>
                </c:pt>
                <c:pt idx="1061">
                  <c:v>0.587190440539704</c:v>
                </c:pt>
                <c:pt idx="1062">
                  <c:v>0.582716624905384</c:v>
                </c:pt>
                <c:pt idx="1063">
                  <c:v>0.578293744307495</c:v>
                </c:pt>
                <c:pt idx="1064">
                  <c:v>0.573921028466556</c:v>
                </c:pt>
                <c:pt idx="1065">
                  <c:v>0.569597721609186</c:v>
                </c:pt>
                <c:pt idx="1066">
                  <c:v>0.565323082141515</c:v>
                </c:pt>
                <c:pt idx="1067">
                  <c:v>0.561096382331146</c:v>
                </c:pt>
                <c:pt idx="1068">
                  <c:v>0.556916907997397</c:v>
                </c:pt>
                <c:pt idx="1069">
                  <c:v>0.552783958209602</c:v>
                </c:pt>
                <c:pt idx="1070">
                  <c:v>0.54869684499321</c:v>
                </c:pt>
                <c:pt idx="1071">
                  <c:v>0.544654893043463</c:v>
                </c:pt>
                <c:pt idx="1072">
                  <c:v>0.540657439446434</c:v>
                </c:pt>
                <c:pt idx="1073">
                  <c:v>0.536703833407196</c:v>
                </c:pt>
                <c:pt idx="1074">
                  <c:v>0.532793435984934</c:v>
                </c:pt>
                <c:pt idx="1075">
                  <c:v>0.528925619834775</c:v>
                </c:pt>
                <c:pt idx="1076">
                  <c:v>0.525099768956166</c:v>
                </c:pt>
                <c:pt idx="1077">
                  <c:v>0.521315278447587</c:v>
                </c:pt>
                <c:pt idx="1078">
                  <c:v>0.51757155426744</c:v>
                </c:pt>
                <c:pt idx="1079">
                  <c:v>0.513868013000923</c:v>
                </c:pt>
                <c:pt idx="1080">
                  <c:v>0.510204081632714</c:v>
                </c:pt>
                <c:pt idx="1081">
                  <c:v>0.506579197325323</c:v>
                </c:pt>
                <c:pt idx="1082">
                  <c:v>0.502992807202917</c:v>
                </c:pt>
                <c:pt idx="1083">
                  <c:v>0.499444368140503</c:v>
                </c:pt>
                <c:pt idx="1084">
                  <c:v>0.495933346558281</c:v>
                </c:pt>
                <c:pt idx="1085">
                  <c:v>0.492459218221049</c:v>
                </c:pt>
                <c:pt idx="1086">
                  <c:v>0.489021468042505</c:v>
                </c:pt>
                <c:pt idx="1087">
                  <c:v>0.485619589894313</c:v>
                </c:pt>
                <c:pt idx="1088">
                  <c:v>0.482253086419809</c:v>
                </c:pt>
                <c:pt idx="1089">
                  <c:v>0.478921468852201</c:v>
                </c:pt>
                <c:pt idx="1090">
                  <c:v>0.475624256837154</c:v>
                </c:pt>
                <c:pt idx="1091">
                  <c:v>0.472360978259641</c:v>
                </c:pt>
                <c:pt idx="1092">
                  <c:v>0.469131169074927</c:v>
                </c:pt>
                <c:pt idx="1093">
                  <c:v>0.465934373143596</c:v>
                </c:pt>
                <c:pt idx="1094">
                  <c:v>0.462770142070487</c:v>
                </c:pt>
                <c:pt idx="1095">
                  <c:v>0.459638035047453</c:v>
                </c:pt>
                <c:pt idx="1096">
                  <c:v>0.456537618699833</c:v>
                </c:pt>
                <c:pt idx="1097">
                  <c:v>0.453468466936532</c:v>
                </c:pt>
                <c:pt idx="1098">
                  <c:v>0.450430160803618</c:v>
                </c:pt>
                <c:pt idx="1099">
                  <c:v>0.447422288341344</c:v>
                </c:pt>
                <c:pt idx="1100">
                  <c:v>0.444444444444494</c:v>
                </c:pt>
                <c:pt idx="1101">
                  <c:v>0.44149623072598</c:v>
                </c:pt>
                <c:pt idx="1102">
                  <c:v>0.438577255383585</c:v>
                </c:pt>
                <c:pt idx="1103">
                  <c:v>0.435687133069791</c:v>
                </c:pt>
                <c:pt idx="1104">
                  <c:v>0.432825484764591</c:v>
                </c:pt>
                <c:pt idx="1105">
                  <c:v>0.429991937651216</c:v>
                </c:pt>
                <c:pt idx="1106">
                  <c:v>0.427186124994707</c:v>
                </c:pt>
                <c:pt idx="1107">
                  <c:v>0.42440768602324</c:v>
                </c:pt>
                <c:pt idx="1108">
                  <c:v>0.421656265812156</c:v>
                </c:pt>
                <c:pt idx="1109">
                  <c:v>0.418931515170603</c:v>
                </c:pt>
                <c:pt idx="1110">
                  <c:v>0.416233090530742</c:v>
                </c:pt>
                <c:pt idx="1111">
                  <c:v>0.413560653839438</c:v>
                </c:pt>
                <c:pt idx="1112">
                  <c:v>0.410913872452378</c:v>
                </c:pt>
                <c:pt idx="1113">
                  <c:v>0.408292419030553</c:v>
                </c:pt>
                <c:pt idx="1114">
                  <c:v>0.405695971439047</c:v>
                </c:pt>
                <c:pt idx="1115">
                  <c:v>0.403124212648065</c:v>
                </c:pt>
                <c:pt idx="1116">
                  <c:v>0.400576830636159</c:v>
                </c:pt>
                <c:pt idx="1117">
                  <c:v>0.398053518295577</c:v>
                </c:pt>
                <c:pt idx="1118">
                  <c:v>0.395553973339704</c:v>
                </c:pt>
                <c:pt idx="1119">
                  <c:v>0.39307789821252</c:v>
                </c:pt>
                <c:pt idx="1120">
                  <c:v>0.390625000000041</c:v>
                </c:pt>
                <c:pt idx="1121">
                  <c:v>0.38819499034369</c:v>
                </c:pt>
                <c:pt idx="1122">
                  <c:v>0.385787585355543</c:v>
                </c:pt>
                <c:pt idx="1123">
                  <c:v>0.383402505535414</c:v>
                </c:pt>
                <c:pt idx="1124">
                  <c:v>0.381039475689721</c:v>
                </c:pt>
                <c:pt idx="1125">
                  <c:v>0.37869822485211</c:v>
                </c:pt>
                <c:pt idx="1126">
                  <c:v>0.376378486205767</c:v>
                </c:pt>
                <c:pt idx="1127">
                  <c:v>0.374079997007398</c:v>
                </c:pt>
                <c:pt idx="1128">
                  <c:v>0.371802498512828</c:v>
                </c:pt>
                <c:pt idx="1129">
                  <c:v>0.369545735904177</c:v>
                </c:pt>
                <c:pt idx="1130">
                  <c:v>0.367309458218586</c:v>
                </c:pt>
                <c:pt idx="1131">
                  <c:v>0.365093418278439</c:v>
                </c:pt>
                <c:pt idx="1132">
                  <c:v>0.362897372623059</c:v>
                </c:pt>
                <c:pt idx="1133">
                  <c:v>0.360721081441839</c:v>
                </c:pt>
                <c:pt idx="1134">
                  <c:v>0.358564308508767</c:v>
                </c:pt>
                <c:pt idx="1135">
                  <c:v>0.356426821118325</c:v>
                </c:pt>
                <c:pt idx="1136">
                  <c:v>0.354308390022711</c:v>
                </c:pt>
                <c:pt idx="1137">
                  <c:v>0.352208789370374</c:v>
                </c:pt>
                <c:pt idx="1138">
                  <c:v>0.35012779664581</c:v>
                </c:pt>
                <c:pt idx="1139">
                  <c:v>0.34806519261061</c:v>
                </c:pt>
                <c:pt idx="1140">
                  <c:v>0.346020761245709</c:v>
                </c:pt>
                <c:pt idx="1141">
                  <c:v>0.343994289694825</c:v>
                </c:pt>
                <c:pt idx="1142">
                  <c:v>0.341985568209055</c:v>
                </c:pt>
                <c:pt idx="1143">
                  <c:v>0.339994390092597</c:v>
                </c:pt>
                <c:pt idx="1144">
                  <c:v>0.338020551649573</c:v>
                </c:pt>
                <c:pt idx="1145">
                  <c:v>0.336063852131938</c:v>
                </c:pt>
                <c:pt idx="1146">
                  <c:v>0.334124093688428</c:v>
                </c:pt>
                <c:pt idx="1147">
                  <c:v>0.332201081314552</c:v>
                </c:pt>
                <c:pt idx="1148">
                  <c:v>0.330294622803573</c:v>
                </c:pt>
                <c:pt idx="1149">
                  <c:v>0.328404528698482</c:v>
                </c:pt>
                <c:pt idx="1150">
                  <c:v>0.326530612244929</c:v>
                </c:pt>
                <c:pt idx="1151">
                  <c:v>0.324672689345085</c:v>
                </c:pt>
                <c:pt idx="1152">
                  <c:v>0.322830578512427</c:v>
                </c:pt>
                <c:pt idx="1153">
                  <c:v>0.321004100827419</c:v>
                </c:pt>
                <c:pt idx="1154">
                  <c:v>0.319193079894058</c:v>
                </c:pt>
                <c:pt idx="1155">
                  <c:v>0.317397341797292</c:v>
                </c:pt>
                <c:pt idx="1156">
                  <c:v>0.315616715061259</c:v>
                </c:pt>
                <c:pt idx="1157">
                  <c:v>0.313851030608351</c:v>
                </c:pt>
                <c:pt idx="1158">
                  <c:v>0.312100121719077</c:v>
                </c:pt>
                <c:pt idx="1159">
                  <c:v>0.310363823992704</c:v>
                </c:pt>
                <c:pt idx="1160">
                  <c:v>0.308641975308671</c:v>
                </c:pt>
                <c:pt idx="1161">
                  <c:v>0.306934415788735</c:v>
                </c:pt>
                <c:pt idx="1162">
                  <c:v>0.305240987759865</c:v>
                </c:pt>
                <c:pt idx="1163">
                  <c:v>0.303561535717837</c:v>
                </c:pt>
                <c:pt idx="1164">
                  <c:v>0.301895906291538</c:v>
                </c:pt>
                <c:pt idx="1165">
                  <c:v>0.300243948207946</c:v>
                </c:pt>
                <c:pt idx="1166">
                  <c:v>0.298605512257784</c:v>
                </c:pt>
                <c:pt idx="1167">
                  <c:v>0.296980451261823</c:v>
                </c:pt>
                <c:pt idx="1168">
                  <c:v>0.295368620037834</c:v>
                </c:pt>
                <c:pt idx="1169">
                  <c:v>0.293769875368157</c:v>
                </c:pt>
                <c:pt idx="1170">
                  <c:v>0.292184075967886</c:v>
                </c:pt>
                <c:pt idx="1171">
                  <c:v>0.290611082453656</c:v>
                </c:pt>
                <c:pt idx="1172">
                  <c:v>0.28905075731301</c:v>
                </c:pt>
                <c:pt idx="1173">
                  <c:v>0.287502964874351</c:v>
                </c:pt>
                <c:pt idx="1174">
                  <c:v>0.285967571277443</c:v>
                </c:pt>
                <c:pt idx="1175">
                  <c:v>0.28444444444447</c:v>
                </c:pt>
                <c:pt idx="1176">
                  <c:v>0.282933454051632</c:v>
                </c:pt>
                <c:pt idx="1177">
                  <c:v>0.281434471501267</c:v>
                </c:pt>
                <c:pt idx="1178">
                  <c:v>0.279947369894485</c:v>
                </c:pt>
                <c:pt idx="1179">
                  <c:v>0.278472024004313</c:v>
                </c:pt>
                <c:pt idx="1180">
                  <c:v>0.277008310249332</c:v>
                </c:pt>
                <c:pt idx="1181">
                  <c:v>0.275556106667793</c:v>
                </c:pt>
                <c:pt idx="1182">
                  <c:v>0.274115292892215</c:v>
                </c:pt>
                <c:pt idx="1183">
                  <c:v>0.272685750124437</c:v>
                </c:pt>
                <c:pt idx="1184">
                  <c:v>0.271267361111135</c:v>
                </c:pt>
                <c:pt idx="1185">
                  <c:v>0.269860010119774</c:v>
                </c:pt>
                <c:pt idx="1186">
                  <c:v>0.268463582915001</c:v>
                </c:pt>
                <c:pt idx="1187">
                  <c:v>0.267077966735462</c:v>
                </c:pt>
                <c:pt idx="1188">
                  <c:v>0.26570305027104</c:v>
                </c:pt>
                <c:pt idx="1189">
                  <c:v>0.264338723640496</c:v>
                </c:pt>
                <c:pt idx="1190">
                  <c:v>0.262984878369516</c:v>
                </c:pt>
                <c:pt idx="1191">
                  <c:v>0.261641407369153</c:v>
                </c:pt>
                <c:pt idx="1192">
                  <c:v>0.260308204914641</c:v>
                </c:pt>
                <c:pt idx="1193">
                  <c:v>0.258985166624604</c:v>
                </c:pt>
                <c:pt idx="1194">
                  <c:v>0.257672189440616</c:v>
                </c:pt>
                <c:pt idx="1195">
                  <c:v>0.256369171607136</c:v>
                </c:pt>
                <c:pt idx="1196">
                  <c:v>0.255076012651792</c:v>
                </c:pt>
                <c:pt idx="1197">
                  <c:v>0.253792613366009</c:v>
                </c:pt>
                <c:pt idx="1198">
                  <c:v>0.252518875785986</c:v>
                </c:pt>
                <c:pt idx="1199">
                  <c:v>0.251254703173996</c:v>
                </c:pt>
                <c:pt idx="1200">
                  <c:v>0.250000000000021</c:v>
                </c:pt>
                <c:pt idx="1201">
                  <c:v>0.248754671923703</c:v>
                </c:pt>
                <c:pt idx="1202">
                  <c:v>0.24751862577661</c:v>
                </c:pt>
                <c:pt idx="1203">
                  <c:v>0.246291769544812</c:v>
                </c:pt>
                <c:pt idx="1204">
                  <c:v>0.245074012351751</c:v>
                </c:pt>
                <c:pt idx="1205">
                  <c:v>0.243865264441416</c:v>
                </c:pt>
                <c:pt idx="1206">
                  <c:v>0.242665437161805</c:v>
                </c:pt>
                <c:pt idx="1207">
                  <c:v>0.241474442948664</c:v>
                </c:pt>
                <c:pt idx="1208">
                  <c:v>0.240292195309516</c:v>
                </c:pt>
                <c:pt idx="1209">
                  <c:v>0.239118608807954</c:v>
                </c:pt>
                <c:pt idx="1210">
                  <c:v>0.237953599048205</c:v>
                </c:pt>
                <c:pt idx="1211">
                  <c:v>0.236797082659961</c:v>
                </c:pt>
                <c:pt idx="1212">
                  <c:v>0.235648977283458</c:v>
                </c:pt>
                <c:pt idx="1213">
                  <c:v>0.234509201554815</c:v>
                </c:pt>
                <c:pt idx="1214">
                  <c:v>0.23337767509162</c:v>
                </c:pt>
                <c:pt idx="1215">
                  <c:v>0.232254318478753</c:v>
                </c:pt>
                <c:pt idx="1216">
                  <c:v>0.231139053254457</c:v>
                </c:pt>
                <c:pt idx="1217">
                  <c:v>0.230031801896631</c:v>
                </c:pt>
                <c:pt idx="1218">
                  <c:v>0.228932487809364</c:v>
                </c:pt>
                <c:pt idx="1219">
                  <c:v>0.227841035309683</c:v>
                </c:pt>
                <c:pt idx="1220">
                  <c:v>0.226757369614531</c:v>
                </c:pt>
                <c:pt idx="1221">
                  <c:v>0.225681416827953</c:v>
                </c:pt>
                <c:pt idx="1222">
                  <c:v>0.224613103928501</c:v>
                </c:pt>
                <c:pt idx="1223">
                  <c:v>0.223552358756844</c:v>
                </c:pt>
                <c:pt idx="1224">
                  <c:v>0.222499110003578</c:v>
                </c:pt>
                <c:pt idx="1225">
                  <c:v>0.22145328719725</c:v>
                </c:pt>
                <c:pt idx="1226">
                  <c:v>0.220414820692561</c:v>
                </c:pt>
                <c:pt idx="1227">
                  <c:v>0.219383641658777</c:v>
                </c:pt>
                <c:pt idx="1228">
                  <c:v>0.218359682068321</c:v>
                </c:pt>
                <c:pt idx="1229">
                  <c:v>0.21734287468555</c:v>
                </c:pt>
                <c:pt idx="1230">
                  <c:v>0.216333153055723</c:v>
                </c:pt>
                <c:pt idx="1231">
                  <c:v>0.215330451494142</c:v>
                </c:pt>
                <c:pt idx="1232">
                  <c:v>0.214334705075463</c:v>
                </c:pt>
                <c:pt idx="1233">
                  <c:v>0.213345849623195</c:v>
                </c:pt>
                <c:pt idx="1234">
                  <c:v>0.212363821699352</c:v>
                </c:pt>
                <c:pt idx="1235">
                  <c:v>0.211388558594283</c:v>
                </c:pt>
                <c:pt idx="1236">
                  <c:v>0.210419998316657</c:v>
                </c:pt>
                <c:pt idx="1237">
                  <c:v>0.209458079583614</c:v>
                </c:pt>
                <c:pt idx="1238">
                  <c:v>0.208502741811072</c:v>
                </c:pt>
                <c:pt idx="1239">
                  <c:v>0.207553925104183</c:v>
                </c:pt>
                <c:pt idx="1240">
                  <c:v>0.20661157024795</c:v>
                </c:pt>
                <c:pt idx="1241">
                  <c:v>0.205675618697987</c:v>
                </c:pt>
                <c:pt idx="1242">
                  <c:v>0.204746012571422</c:v>
                </c:pt>
                <c:pt idx="1243">
                  <c:v>0.203822694637951</c:v>
                </c:pt>
                <c:pt idx="1244">
                  <c:v>0.20290560831103</c:v>
                </c:pt>
                <c:pt idx="1245">
                  <c:v>0.201994697639203</c:v>
                </c:pt>
                <c:pt idx="1246">
                  <c:v>0.201089907297569</c:v>
                </c:pt>
                <c:pt idx="1247">
                  <c:v>0.200191182579379</c:v>
                </c:pt>
                <c:pt idx="1248">
                  <c:v>0.199298469387771</c:v>
                </c:pt>
                <c:pt idx="1249">
                  <c:v>0.198411714227624</c:v>
                </c:pt>
                <c:pt idx="1250">
                  <c:v>0.197530864197546</c:v>
                </c:pt>
                <c:pt idx="1251">
                  <c:v>0.196655866981987</c:v>
                </c:pt>
                <c:pt idx="1252">
                  <c:v>0.195786670843464</c:v>
                </c:pt>
                <c:pt idx="1253">
                  <c:v>0.19492322461492</c:v>
                </c:pt>
                <c:pt idx="1254">
                  <c:v>0.194065477692189</c:v>
                </c:pt>
                <c:pt idx="1255">
                  <c:v>0.193213380026582</c:v>
                </c:pt>
                <c:pt idx="1256">
                  <c:v>0.19236688211759</c:v>
                </c:pt>
                <c:pt idx="1257">
                  <c:v>0.191525935005689</c:v>
                </c:pt>
                <c:pt idx="1258">
                  <c:v>0.190690490265265</c:v>
                </c:pt>
                <c:pt idx="1259">
                  <c:v>0.189860499997642</c:v>
                </c:pt>
                <c:pt idx="1260">
                  <c:v>0.189035916824211</c:v>
                </c:pt>
                <c:pt idx="1261">
                  <c:v>0.188216693879678</c:v>
                </c:pt>
                <c:pt idx="1262">
                  <c:v>0.187402784805397</c:v>
                </c:pt>
                <c:pt idx="1263">
                  <c:v>0.186594143742813</c:v>
                </c:pt>
                <c:pt idx="1264">
                  <c:v>0.185790725327006</c:v>
                </c:pt>
                <c:pt idx="1265">
                  <c:v>0.184992484680324</c:v>
                </c:pt>
                <c:pt idx="1266">
                  <c:v>0.184199377406119</c:v>
                </c:pt>
                <c:pt idx="1267">
                  <c:v>0.18341135958257</c:v>
                </c:pt>
                <c:pt idx="1268">
                  <c:v>0.182628387756607</c:v>
                </c:pt>
                <c:pt idx="1269">
                  <c:v>0.181850418937917</c:v>
                </c:pt>
                <c:pt idx="1270">
                  <c:v>0.181077410593043</c:v>
                </c:pt>
                <c:pt idx="1271">
                  <c:v>0.180309320639571</c:v>
                </c:pt>
                <c:pt idx="1272">
                  <c:v>0.179546107440405</c:v>
                </c:pt>
                <c:pt idx="1273">
                  <c:v>0.178787729798118</c:v>
                </c:pt>
                <c:pt idx="1274">
                  <c:v>0.178034146949399</c:v>
                </c:pt>
                <c:pt idx="1275">
                  <c:v>0.17728531855957</c:v>
                </c:pt>
                <c:pt idx="1276">
                  <c:v>0.176541204717195</c:v>
                </c:pt>
                <c:pt idx="1277">
                  <c:v>0.175801765928752</c:v>
                </c:pt>
                <c:pt idx="1278">
                  <c:v>0.175066963113404</c:v>
                </c:pt>
                <c:pt idx="1279">
                  <c:v>0.174336757597827</c:v>
                </c:pt>
                <c:pt idx="1280">
                  <c:v>0.173611111111124</c:v>
                </c:pt>
                <c:pt idx="1281">
                  <c:v>0.172889985779812</c:v>
                </c:pt>
                <c:pt idx="1282">
                  <c:v>0.172173344122876</c:v>
                </c:pt>
                <c:pt idx="1283">
                  <c:v>0.171461149046903</c:v>
                </c:pt>
                <c:pt idx="1284">
                  <c:v>0.170753363841281</c:v>
                </c:pt>
                <c:pt idx="1285">
                  <c:v>0.170049952173464</c:v>
                </c:pt>
                <c:pt idx="1286">
                  <c:v>0.169350878084316</c:v>
                </c:pt>
                <c:pt idx="1287">
                  <c:v>0.16865610598351</c:v>
                </c:pt>
                <c:pt idx="1288">
                  <c:v>0.167965600645001</c:v>
                </c:pt>
                <c:pt idx="1289">
                  <c:v>0.167279327202559</c:v>
                </c:pt>
                <c:pt idx="1290">
                  <c:v>0.166597251145369</c:v>
                </c:pt>
                <c:pt idx="1291">
                  <c:v>0.165919338313691</c:v>
                </c:pt>
                <c:pt idx="1292">
                  <c:v>0.165245554894586</c:v>
                </c:pt>
                <c:pt idx="1293">
                  <c:v>0.164575867417694</c:v>
                </c:pt>
                <c:pt idx="1294">
                  <c:v>0.163910242751082</c:v>
                </c:pt>
                <c:pt idx="1295">
                  <c:v>0.163248648097145</c:v>
                </c:pt>
                <c:pt idx="1296">
                  <c:v>0.162591050988566</c:v>
                </c:pt>
                <c:pt idx="1297">
                  <c:v>0.16193741928433</c:v>
                </c:pt>
                <c:pt idx="1298">
                  <c:v>0.1612877211658</c:v>
                </c:pt>
                <c:pt idx="1299">
                  <c:v>0.160641925132843</c:v>
                </c:pt>
                <c:pt idx="1300">
                  <c:v>0.160000000000012</c:v>
                </c:pt>
                <c:pt idx="1301">
                  <c:v>0.159361914892781</c:v>
                </c:pt>
                <c:pt idx="1302">
                  <c:v>0.158727639243833</c:v>
                </c:pt>
                <c:pt idx="1303">
                  <c:v>0.158097142789399</c:v>
                </c:pt>
                <c:pt idx="1304">
                  <c:v>0.157470395565645</c:v>
                </c:pt>
                <c:pt idx="1305">
                  <c:v>0.156847367905119</c:v>
                </c:pt>
                <c:pt idx="1306">
                  <c:v>0.156228030433232</c:v>
                </c:pt>
                <c:pt idx="1307">
                  <c:v>0.155612354064801</c:v>
                </c:pt>
                <c:pt idx="1308">
                  <c:v>0.155000310000632</c:v>
                </c:pt>
                <c:pt idx="1309">
                  <c:v>0.154391869724152</c:v>
                </c:pt>
                <c:pt idx="1310">
                  <c:v>0.153787004998089</c:v>
                </c:pt>
                <c:pt idx="1311">
                  <c:v>0.153185687861195</c:v>
                </c:pt>
                <c:pt idx="1312">
                  <c:v>0.152587890625011</c:v>
                </c:pt>
                <c:pt idx="1313">
                  <c:v>0.151993585870688</c:v>
                </c:pt>
                <c:pt idx="1314">
                  <c:v>0.151402746445832</c:v>
                </c:pt>
                <c:pt idx="1315">
                  <c:v>0.150815345461412</c:v>
                </c:pt>
                <c:pt idx="1316">
                  <c:v>0.150231356288696</c:v>
                </c:pt>
                <c:pt idx="1317">
                  <c:v>0.149650752556233</c:v>
                </c:pt>
                <c:pt idx="1318">
                  <c:v>0.149073508146878</c:v>
                </c:pt>
                <c:pt idx="1319">
                  <c:v>0.148499597194854</c:v>
                </c:pt>
                <c:pt idx="1320">
                  <c:v>0.147928994082851</c:v>
                </c:pt>
                <c:pt idx="1321">
                  <c:v>0.147361673439174</c:v>
                </c:pt>
                <c:pt idx="1322">
                  <c:v>0.146797610134918</c:v>
                </c:pt>
                <c:pt idx="1323">
                  <c:v>0.146236779281184</c:v>
                </c:pt>
                <c:pt idx="1324">
                  <c:v>0.145679156226338</c:v>
                </c:pt>
                <c:pt idx="1325">
                  <c:v>0.145124716553299</c:v>
                </c:pt>
                <c:pt idx="1326">
                  <c:v>0.144573436076866</c:v>
                </c:pt>
                <c:pt idx="1327">
                  <c:v>0.144025290841082</c:v>
                </c:pt>
                <c:pt idx="1328">
                  <c:v>0.143480257116631</c:v>
                </c:pt>
                <c:pt idx="1329">
                  <c:v>0.142938311398269</c:v>
                </c:pt>
                <c:pt idx="1330">
                  <c:v>0.142399430402289</c:v>
                </c:pt>
                <c:pt idx="1331">
                  <c:v>0.141863591064023</c:v>
                </c:pt>
                <c:pt idx="1332">
                  <c:v>0.141330770535371</c:v>
                </c:pt>
                <c:pt idx="1333">
                  <c:v>0.140800946182369</c:v>
                </c:pt>
                <c:pt idx="1334">
                  <c:v>0.140274095582779</c:v>
                </c:pt>
                <c:pt idx="1335">
                  <c:v>0.139750196523724</c:v>
                </c:pt>
                <c:pt idx="1336">
                  <c:v>0.139229226999342</c:v>
                </c:pt>
                <c:pt idx="1337">
                  <c:v>0.138711165208476</c:v>
                </c:pt>
                <c:pt idx="1338">
                  <c:v>0.138195989552393</c:v>
                </c:pt>
                <c:pt idx="1339">
                  <c:v>0.137683678632536</c:v>
                </c:pt>
                <c:pt idx="1340">
                  <c:v>0.137174211248295</c:v>
                </c:pt>
                <c:pt idx="1341">
                  <c:v>0.136667566394822</c:v>
                </c:pt>
                <c:pt idx="1342">
                  <c:v>0.136163723260859</c:v>
                </c:pt>
                <c:pt idx="1343">
                  <c:v>0.135662661226604</c:v>
                </c:pt>
                <c:pt idx="1344">
                  <c:v>0.135164359861602</c:v>
                </c:pt>
                <c:pt idx="1345">
                  <c:v>0.134668798922659</c:v>
                </c:pt>
                <c:pt idx="1346">
                  <c:v>0.134175958351792</c:v>
                </c:pt>
                <c:pt idx="1347">
                  <c:v>0.133685818274193</c:v>
                </c:pt>
                <c:pt idx="1348">
                  <c:v>0.133198358996227</c:v>
                </c:pt>
                <c:pt idx="1349">
                  <c:v>0.132713561003457</c:v>
                </c:pt>
                <c:pt idx="1350">
                  <c:v>0.132231404958687</c:v>
                </c:pt>
                <c:pt idx="1351">
                  <c:v>0.131751871700037</c:v>
                </c:pt>
                <c:pt idx="1352">
                  <c:v>0.131274942239035</c:v>
                </c:pt>
                <c:pt idx="1353">
                  <c:v>0.130800597758741</c:v>
                </c:pt>
                <c:pt idx="1354">
                  <c:v>0.13032881961189</c:v>
                </c:pt>
                <c:pt idx="1355">
                  <c:v>0.129859589319058</c:v>
                </c:pt>
                <c:pt idx="1356">
                  <c:v>0.129392888566854</c:v>
                </c:pt>
                <c:pt idx="1357">
                  <c:v>0.128928699206131</c:v>
                </c:pt>
                <c:pt idx="1358">
                  <c:v>0.128467003250224</c:v>
                </c:pt>
                <c:pt idx="1359">
                  <c:v>0.128007782873208</c:v>
                </c:pt>
                <c:pt idx="1360">
                  <c:v>0.127551020408172</c:v>
                </c:pt>
                <c:pt idx="1361">
                  <c:v>0.127096698345528</c:v>
                </c:pt>
                <c:pt idx="1362">
                  <c:v>0.126644799331325</c:v>
                </c:pt>
                <c:pt idx="1363">
                  <c:v>0.126195306165596</c:v>
                </c:pt>
                <c:pt idx="1364">
                  <c:v>0.125748201800723</c:v>
                </c:pt>
                <c:pt idx="1365">
                  <c:v>0.125303469339816</c:v>
                </c:pt>
                <c:pt idx="1366">
                  <c:v>0.12486109203512</c:v>
                </c:pt>
                <c:pt idx="1367">
                  <c:v>0.124421053286436</c:v>
                </c:pt>
                <c:pt idx="1368">
                  <c:v>0.123983336639565</c:v>
                </c:pt>
                <c:pt idx="1369">
                  <c:v>0.12354792578477</c:v>
                </c:pt>
                <c:pt idx="1370">
                  <c:v>0.123114804555257</c:v>
                </c:pt>
                <c:pt idx="1371">
                  <c:v>0.122683956925671</c:v>
                </c:pt>
                <c:pt idx="1372">
                  <c:v>0.12225536701062</c:v>
                </c:pt>
                <c:pt idx="1373">
                  <c:v>0.121829019063204</c:v>
                </c:pt>
                <c:pt idx="1374">
                  <c:v>0.121404897473573</c:v>
                </c:pt>
                <c:pt idx="1375">
                  <c:v>0.120982986767494</c:v>
                </c:pt>
                <c:pt idx="1376">
                  <c:v>0.120563271604947</c:v>
                </c:pt>
                <c:pt idx="1377">
                  <c:v>0.120145736778721</c:v>
                </c:pt>
                <c:pt idx="1378">
                  <c:v>0.119730367213045</c:v>
                </c:pt>
                <c:pt idx="1379">
                  <c:v>0.119317147962221</c:v>
                </c:pt>
                <c:pt idx="1380">
                  <c:v>0.118906064209283</c:v>
                </c:pt>
                <c:pt idx="1381">
                  <c:v>0.118497101264669</c:v>
                </c:pt>
                <c:pt idx="1382">
                  <c:v>0.118090244564905</c:v>
                </c:pt>
                <c:pt idx="1383">
                  <c:v>0.117685479671313</c:v>
                </c:pt>
                <c:pt idx="1384">
                  <c:v>0.117282792268727</c:v>
                </c:pt>
                <c:pt idx="1385">
                  <c:v>0.116882168164228</c:v>
                </c:pt>
                <c:pt idx="1386">
                  <c:v>0.116483593285894</c:v>
                </c:pt>
                <c:pt idx="1387">
                  <c:v>0.116087053681564</c:v>
                </c:pt>
                <c:pt idx="1388">
                  <c:v>0.115692535517617</c:v>
                </c:pt>
                <c:pt idx="1389">
                  <c:v>0.115300025077764</c:v>
                </c:pt>
                <c:pt idx="1390">
                  <c:v>0.114909508761858</c:v>
                </c:pt>
                <c:pt idx="1391">
                  <c:v>0.114520973084716</c:v>
                </c:pt>
                <c:pt idx="1392">
                  <c:v>0.114134404674953</c:v>
                </c:pt>
                <c:pt idx="1393">
                  <c:v>0.113749790273832</c:v>
                </c:pt>
                <c:pt idx="1394">
                  <c:v>0.113367116734128</c:v>
                </c:pt>
                <c:pt idx="1395">
                  <c:v>0.112986371019004</c:v>
                </c:pt>
                <c:pt idx="1396">
                  <c:v>0.1126075402009</c:v>
                </c:pt>
                <c:pt idx="1397">
                  <c:v>0.112230611460437</c:v>
                </c:pt>
                <c:pt idx="1398">
                  <c:v>0.111855572085331</c:v>
                </c:pt>
                <c:pt idx="1399">
                  <c:v>0.111482409469324</c:v>
                </c:pt>
                <c:pt idx="1400">
                  <c:v>0.111111111111119</c:v>
                </c:pt>
                <c:pt idx="1401">
                  <c:v>0.110741664613339</c:v>
                </c:pt>
                <c:pt idx="1402">
                  <c:v>0.11037405768149</c:v>
                </c:pt>
                <c:pt idx="1403">
                  <c:v>0.110008278122936</c:v>
                </c:pt>
                <c:pt idx="1404">
                  <c:v>0.109644313845892</c:v>
                </c:pt>
                <c:pt idx="1405">
                  <c:v>0.109282152858419</c:v>
                </c:pt>
                <c:pt idx="1406">
                  <c:v>0.108921783267443</c:v>
                </c:pt>
                <c:pt idx="1407">
                  <c:v>0.108563193277775</c:v>
                </c:pt>
                <c:pt idx="1408">
                  <c:v>0.108206371191143</c:v>
                </c:pt>
                <c:pt idx="1409">
                  <c:v>0.107851305405245</c:v>
                </c:pt>
                <c:pt idx="1410">
                  <c:v>0.1074979844128</c:v>
                </c:pt>
                <c:pt idx="1411">
                  <c:v>0.107146396800616</c:v>
                </c:pt>
                <c:pt idx="1412">
                  <c:v>0.106796531248672</c:v>
                </c:pt>
                <c:pt idx="1413">
                  <c:v>0.106448376529205</c:v>
                </c:pt>
                <c:pt idx="1414">
                  <c:v>0.106101921505806</c:v>
                </c:pt>
                <c:pt idx="1415">
                  <c:v>0.105757155132534</c:v>
                </c:pt>
                <c:pt idx="1416">
                  <c:v>0.105414066453035</c:v>
                </c:pt>
                <c:pt idx="1417">
                  <c:v>0.105072644599667</c:v>
                </c:pt>
                <c:pt idx="1418">
                  <c:v>0.104732878792647</c:v>
                </c:pt>
                <c:pt idx="1419">
                  <c:v>0.104394758339191</c:v>
                </c:pt>
                <c:pt idx="1420">
                  <c:v>0.104058272632681</c:v>
                </c:pt>
                <c:pt idx="1421">
                  <c:v>0.10372341115183</c:v>
                </c:pt>
                <c:pt idx="1422">
                  <c:v>0.103390163459856</c:v>
                </c:pt>
                <c:pt idx="1423">
                  <c:v>0.103058519203674</c:v>
                </c:pt>
                <c:pt idx="1424">
                  <c:v>0.102728468113091</c:v>
                </c:pt>
                <c:pt idx="1425">
                  <c:v>0.102400000000007</c:v>
                </c:pt>
                <c:pt idx="1426">
                  <c:v>0.102073104757634</c:v>
                </c:pt>
                <c:pt idx="1427">
                  <c:v>0.101747772359716</c:v>
                </c:pt>
                <c:pt idx="1428">
                  <c:v>0.101423992859758</c:v>
                </c:pt>
                <c:pt idx="1429">
                  <c:v>0.10110175639027</c:v>
                </c:pt>
                <c:pt idx="1430">
                  <c:v>0.100781053162012</c:v>
                </c:pt>
                <c:pt idx="1431">
                  <c:v>0.100461873463254</c:v>
                </c:pt>
                <c:pt idx="1432">
                  <c:v>0.100144207659036</c:v>
                </c:pt>
                <c:pt idx="1433">
                  <c:v>0.0998280461904438</c:v>
                </c:pt>
                <c:pt idx="1434">
                  <c:v>0.0995133795738905</c:v>
                </c:pt>
                <c:pt idx="1435">
                  <c:v>0.0992001984004035</c:v>
                </c:pt>
                <c:pt idx="1436">
                  <c:v>0.0988884933349223</c:v>
                </c:pt>
                <c:pt idx="1437">
                  <c:v>0.098578255115602</c:v>
                </c:pt>
                <c:pt idx="1438">
                  <c:v>0.0982694745531263</c:v>
                </c:pt>
                <c:pt idx="1439">
                  <c:v>0.0979621425300259</c:v>
                </c:pt>
                <c:pt idx="1440">
                  <c:v>0.0976562500000066</c:v>
                </c:pt>
                <c:pt idx="1441">
                  <c:v>0.0973517879872827</c:v>
                </c:pt>
                <c:pt idx="1442">
                  <c:v>0.097048747585919</c:v>
                </c:pt>
                <c:pt idx="1443">
                  <c:v>0.0967471199591793</c:v>
                </c:pt>
                <c:pt idx="1444">
                  <c:v>0.0964468963388824</c:v>
                </c:pt>
                <c:pt idx="1445">
                  <c:v>0.0961480680247646</c:v>
                </c:pt>
                <c:pt idx="1446">
                  <c:v>0.0958506263838499</c:v>
                </c:pt>
                <c:pt idx="1447">
                  <c:v>0.0955545628498257</c:v>
                </c:pt>
                <c:pt idx="1448">
                  <c:v>0.0952598689224268</c:v>
                </c:pt>
                <c:pt idx="1449">
                  <c:v>0.0949665361668246</c:v>
                </c:pt>
                <c:pt idx="1450">
                  <c:v>0.0946745562130241</c:v>
                </c:pt>
                <c:pt idx="1451">
                  <c:v>0.0943839207552665</c:v>
                </c:pt>
                <c:pt idx="1452">
                  <c:v>0.0940946215514385</c:v>
                </c:pt>
                <c:pt idx="1453">
                  <c:v>0.093806650422488</c:v>
                </c:pt>
                <c:pt idx="1454">
                  <c:v>0.0935199992518463</c:v>
                </c:pt>
                <c:pt idx="1455">
                  <c:v>0.0932346599848556</c:v>
                </c:pt>
                <c:pt idx="1456">
                  <c:v>0.0929506246282038</c:v>
                </c:pt>
                <c:pt idx="1457">
                  <c:v>0.0926678852493639</c:v>
                </c:pt>
                <c:pt idx="1458">
                  <c:v>0.0923864339760412</c:v>
                </c:pt>
                <c:pt idx="1459">
                  <c:v>0.0921062629956242</c:v>
                </c:pt>
                <c:pt idx="1460">
                  <c:v>0.0918273645546435</c:v>
                </c:pt>
                <c:pt idx="1461">
                  <c:v>0.0915497309582343</c:v>
                </c:pt>
                <c:pt idx="1462">
                  <c:v>0.0912733545696066</c:v>
                </c:pt>
                <c:pt idx="1463">
                  <c:v>0.0909982278095195</c:v>
                </c:pt>
                <c:pt idx="1464">
                  <c:v>0.0907243431557616</c:v>
                </c:pt>
                <c:pt idx="1465">
                  <c:v>0.0904516931426371</c:v>
                </c:pt>
                <c:pt idx="1466">
                  <c:v>0.0901802703604566</c:v>
                </c:pt>
                <c:pt idx="1467">
                  <c:v>0.0899100674550341</c:v>
                </c:pt>
                <c:pt idx="1468">
                  <c:v>0.0896410771271888</c:v>
                </c:pt>
                <c:pt idx="1469">
                  <c:v>0.0893732921322516</c:v>
                </c:pt>
                <c:pt idx="1470">
                  <c:v>0.0891067052795783</c:v>
                </c:pt>
                <c:pt idx="1471">
                  <c:v>0.0888413094320657</c:v>
                </c:pt>
                <c:pt idx="1472">
                  <c:v>0.0885770975056749</c:v>
                </c:pt>
                <c:pt idx="1473">
                  <c:v>0.088314062468958</c:v>
                </c:pt>
                <c:pt idx="1474">
                  <c:v>0.0880521973425906</c:v>
                </c:pt>
                <c:pt idx="1475">
                  <c:v>0.0877914951989085</c:v>
                </c:pt>
                <c:pt idx="1476">
                  <c:v>0.0875319491614498</c:v>
                </c:pt>
                <c:pt idx="1477">
                  <c:v>0.0872735524045013</c:v>
                </c:pt>
                <c:pt idx="1478">
                  <c:v>0.0870162981526498</c:v>
                </c:pt>
                <c:pt idx="1479">
                  <c:v>0.0867601796803379</c:v>
                </c:pt>
                <c:pt idx="1480">
                  <c:v>0.0865051903114244</c:v>
                </c:pt>
                <c:pt idx="1481">
                  <c:v>0.0862513234187494</c:v>
                </c:pt>
                <c:pt idx="1482">
                  <c:v>0.0859985724237035</c:v>
                </c:pt>
                <c:pt idx="1483">
                  <c:v>0.0857469307958015</c:v>
                </c:pt>
                <c:pt idx="1484">
                  <c:v>0.0854963920522611</c:v>
                </c:pt>
                <c:pt idx="1485">
                  <c:v>0.0852469497575846</c:v>
                </c:pt>
                <c:pt idx="1486">
                  <c:v>0.0849985975231465</c:v>
                </c:pt>
                <c:pt idx="1487">
                  <c:v>0.0847513290067836</c:v>
                </c:pt>
                <c:pt idx="1488">
                  <c:v>0.0845051379123907</c:v>
                </c:pt>
                <c:pt idx="1489">
                  <c:v>0.0842600179895194</c:v>
                </c:pt>
                <c:pt idx="1490">
                  <c:v>0.0840159630329818</c:v>
                </c:pt>
                <c:pt idx="1491">
                  <c:v>0.0837729668824574</c:v>
                </c:pt>
                <c:pt idx="1492">
                  <c:v>0.0835310234221045</c:v>
                </c:pt>
                <c:pt idx="1493">
                  <c:v>0.0832901265801754</c:v>
                </c:pt>
                <c:pt idx="1494">
                  <c:v>0.0830502703286354</c:v>
                </c:pt>
                <c:pt idx="1495">
                  <c:v>0.0828114486827859</c:v>
                </c:pt>
                <c:pt idx="1496">
                  <c:v>0.0825736557008906</c:v>
                </c:pt>
                <c:pt idx="1497">
                  <c:v>0.0823368854838067</c:v>
                </c:pt>
                <c:pt idx="1498">
                  <c:v>0.0821011321746181</c:v>
                </c:pt>
                <c:pt idx="1499">
                  <c:v>0.081866389958274</c:v>
                </c:pt>
                <c:pt idx="1500">
                  <c:v>0.0816326530612299</c:v>
                </c:pt>
                <c:pt idx="1501">
                  <c:v>0.0813999157510925</c:v>
                </c:pt>
                <c:pt idx="1502">
                  <c:v>0.0811681723362688</c:v>
                </c:pt>
                <c:pt idx="1503">
                  <c:v>0.0809374171656174</c:v>
                </c:pt>
                <c:pt idx="1504">
                  <c:v>0.0807076446281045</c:v>
                </c:pt>
                <c:pt idx="1505">
                  <c:v>0.0804788491524624</c:v>
                </c:pt>
                <c:pt idx="1506">
                  <c:v>0.0802510252068523</c:v>
                </c:pt>
                <c:pt idx="1507">
                  <c:v>0.0800241672985294</c:v>
                </c:pt>
                <c:pt idx="1508">
                  <c:v>0.0797982699735122</c:v>
                </c:pt>
                <c:pt idx="1509">
                  <c:v>0.0795733278162545</c:v>
                </c:pt>
                <c:pt idx="1510">
                  <c:v>0.0793493354493208</c:v>
                </c:pt>
                <c:pt idx="1511">
                  <c:v>0.0791262875330651</c:v>
                </c:pt>
                <c:pt idx="1512">
                  <c:v>0.0789041787653126</c:v>
                </c:pt>
                <c:pt idx="1513">
                  <c:v>0.0786830038810443</c:v>
                </c:pt>
                <c:pt idx="1514">
                  <c:v>0.0784627576520856</c:v>
                </c:pt>
                <c:pt idx="1515">
                  <c:v>0.0782434348867967</c:v>
                </c:pt>
                <c:pt idx="1516">
                  <c:v>0.078025030429767</c:v>
                </c:pt>
                <c:pt idx="1517">
                  <c:v>0.0778075391615121</c:v>
                </c:pt>
                <c:pt idx="1518">
                  <c:v>0.0775909559981739</c:v>
                </c:pt>
                <c:pt idx="1519">
                  <c:v>0.0773752758912231</c:v>
                </c:pt>
                <c:pt idx="1520">
                  <c:v>0.0771604938271655</c:v>
                </c:pt>
                <c:pt idx="1521">
                  <c:v>0.0769466048272503</c:v>
                </c:pt>
                <c:pt idx="1522">
                  <c:v>0.0767336039471816</c:v>
                </c:pt>
                <c:pt idx="1523">
                  <c:v>0.0765214862768329</c:v>
                </c:pt>
                <c:pt idx="1524">
                  <c:v>0.0763102469399641</c:v>
                </c:pt>
                <c:pt idx="1525">
                  <c:v>0.0760998810939407</c:v>
                </c:pt>
                <c:pt idx="1526">
                  <c:v>0.0758903839294572</c:v>
                </c:pt>
                <c:pt idx="1527">
                  <c:v>0.0756817506702614</c:v>
                </c:pt>
                <c:pt idx="1528">
                  <c:v>0.0754739765728826</c:v>
                </c:pt>
                <c:pt idx="1529">
                  <c:v>0.0752670569263617</c:v>
                </c:pt>
                <c:pt idx="1530">
                  <c:v>0.0750609870519846</c:v>
                </c:pt>
                <c:pt idx="1531">
                  <c:v>0.0748557623030172</c:v>
                </c:pt>
                <c:pt idx="1532">
                  <c:v>0.0746513780644439</c:v>
                </c:pt>
                <c:pt idx="1533">
                  <c:v>0.0744478297527077</c:v>
                </c:pt>
                <c:pt idx="1534">
                  <c:v>0.0742451128154537</c:v>
                </c:pt>
                <c:pt idx="1535">
                  <c:v>0.0740432227312742</c:v>
                </c:pt>
                <c:pt idx="1536">
                  <c:v>0.0738421550094566</c:v>
                </c:pt>
                <c:pt idx="1537">
                  <c:v>0.0736419051897339</c:v>
                </c:pt>
                <c:pt idx="1538">
                  <c:v>0.0734424688420373</c:v>
                </c:pt>
                <c:pt idx="1539">
                  <c:v>0.073243841566251</c:v>
                </c:pt>
                <c:pt idx="1540">
                  <c:v>0.0730460189919697</c:v>
                </c:pt>
                <c:pt idx="1541">
                  <c:v>0.0728489967782578</c:v>
                </c:pt>
                <c:pt idx="1542">
                  <c:v>0.072652770613412</c:v>
                </c:pt>
                <c:pt idx="1543">
                  <c:v>0.0724573362147248</c:v>
                </c:pt>
                <c:pt idx="1544">
                  <c:v>0.0722626893282507</c:v>
                </c:pt>
                <c:pt idx="1545">
                  <c:v>0.0720688257285754</c:v>
                </c:pt>
                <c:pt idx="1546">
                  <c:v>0.071875741218586</c:v>
                </c:pt>
                <c:pt idx="1547">
                  <c:v>0.0716834316292436</c:v>
                </c:pt>
                <c:pt idx="1548">
                  <c:v>0.0714918928193589</c:v>
                </c:pt>
                <c:pt idx="1549">
                  <c:v>0.0713011206753688</c:v>
                </c:pt>
                <c:pt idx="1550">
                  <c:v>0.0711111111111157</c:v>
                </c:pt>
                <c:pt idx="1551">
                  <c:v>0.0709218600676286</c:v>
                </c:pt>
                <c:pt idx="1552">
                  <c:v>0.0707333635129063</c:v>
                </c:pt>
                <c:pt idx="1553">
                  <c:v>0.070545617441703</c:v>
                </c:pt>
                <c:pt idx="1554">
                  <c:v>0.070358617875315</c:v>
                </c:pt>
                <c:pt idx="1555">
                  <c:v>0.0701723608613702</c:v>
                </c:pt>
                <c:pt idx="1556">
                  <c:v>0.0699868424736194</c:v>
                </c:pt>
                <c:pt idx="1557">
                  <c:v>0.0698020588117291</c:v>
                </c:pt>
                <c:pt idx="1558">
                  <c:v>0.0696180060010766</c:v>
                </c:pt>
                <c:pt idx="1559">
                  <c:v>0.0694346801925468</c:v>
                </c:pt>
                <c:pt idx="1560">
                  <c:v>0.0692520775623313</c:v>
                </c:pt>
                <c:pt idx="1561">
                  <c:v>0.0690701943117286</c:v>
                </c:pt>
                <c:pt idx="1562">
                  <c:v>0.0688890266669466</c:v>
                </c:pt>
                <c:pt idx="1563">
                  <c:v>0.0687085708789072</c:v>
                </c:pt>
                <c:pt idx="1564">
                  <c:v>0.068528823223052</c:v>
                </c:pt>
                <c:pt idx="1565">
                  <c:v>0.06834977999915</c:v>
                </c:pt>
                <c:pt idx="1566">
                  <c:v>0.0681714375311076</c:v>
                </c:pt>
                <c:pt idx="1567">
                  <c:v>0.0679937921667795</c:v>
                </c:pt>
                <c:pt idx="1568">
                  <c:v>0.0678168402777821</c:v>
                </c:pt>
                <c:pt idx="1569">
                  <c:v>0.0676405782593078</c:v>
                </c:pt>
                <c:pt idx="1570">
                  <c:v>0.0674650025299419</c:v>
                </c:pt>
                <c:pt idx="1571">
                  <c:v>0.0672901095314801</c:v>
                </c:pt>
                <c:pt idx="1572">
                  <c:v>0.0671158957287487</c:v>
                </c:pt>
                <c:pt idx="1573">
                  <c:v>0.0669423576094257</c:v>
                </c:pt>
                <c:pt idx="1574">
                  <c:v>0.066769491683864</c:v>
                </c:pt>
                <c:pt idx="1575">
                  <c:v>0.0665972944849158</c:v>
                </c:pt>
                <c:pt idx="1576">
                  <c:v>0.0664257625677585</c:v>
                </c:pt>
                <c:pt idx="1577">
                  <c:v>0.066254892509723</c:v>
                </c:pt>
                <c:pt idx="1578">
                  <c:v>0.0660846809101224</c:v>
                </c:pt>
                <c:pt idx="1579">
                  <c:v>0.0659151243900833</c:v>
                </c:pt>
                <c:pt idx="1580">
                  <c:v>0.0657462195923776</c:v>
                </c:pt>
                <c:pt idx="1581">
                  <c:v>0.0655779631812567</c:v>
                </c:pt>
                <c:pt idx="1582">
                  <c:v>0.0654103518422867</c:v>
                </c:pt>
                <c:pt idx="1583">
                  <c:v>0.065243382282185</c:v>
                </c:pt>
                <c:pt idx="1584">
                  <c:v>0.0650770512286588</c:v>
                </c:pt>
                <c:pt idx="1585">
                  <c:v>0.0649113554302447</c:v>
                </c:pt>
                <c:pt idx="1586">
                  <c:v>0.0647462916561495</c:v>
                </c:pt>
                <c:pt idx="1587">
                  <c:v>0.0645818566960932</c:v>
                </c:pt>
                <c:pt idx="1588">
                  <c:v>0.0644180473601525</c:v>
                </c:pt>
                <c:pt idx="1589">
                  <c:v>0.0642548604786064</c:v>
                </c:pt>
                <c:pt idx="1590">
                  <c:v>0.0640922929017826</c:v>
                </c:pt>
                <c:pt idx="1591">
                  <c:v>0.0639303414999057</c:v>
                </c:pt>
                <c:pt idx="1592">
                  <c:v>0.0637690031629466</c:v>
                </c:pt>
                <c:pt idx="1593">
                  <c:v>0.0636082748004728</c:v>
                </c:pt>
                <c:pt idx="1594">
                  <c:v>0.063448153341501</c:v>
                </c:pt>
                <c:pt idx="1595">
                  <c:v>0.0632886357343499</c:v>
                </c:pt>
                <c:pt idx="1596">
                  <c:v>0.0631297189464952</c:v>
                </c:pt>
                <c:pt idx="1597">
                  <c:v>0.0629713999644251</c:v>
                </c:pt>
                <c:pt idx="1598">
                  <c:v>0.0628136757934977</c:v>
                </c:pt>
                <c:pt idx="1599">
                  <c:v>0.0626565434577993</c:v>
                </c:pt>
                <c:pt idx="1600">
                  <c:v>0.0625000000000039</c:v>
                </c:pt>
                <c:pt idx="1601">
                  <c:v>0.0623440424812345</c:v>
                </c:pt>
                <c:pt idx="1602">
                  <c:v>0.0621886679809244</c:v>
                </c:pt>
                <c:pt idx="1603">
                  <c:v>0.0620338735966814</c:v>
                </c:pt>
                <c:pt idx="1604">
                  <c:v>0.0618796564441513</c:v>
                </c:pt>
                <c:pt idx="1605">
                  <c:v>0.0617260136568844</c:v>
                </c:pt>
                <c:pt idx="1606">
                  <c:v>0.0615729423862017</c:v>
                </c:pt>
                <c:pt idx="1607">
                  <c:v>0.061420439801063</c:v>
                </c:pt>
                <c:pt idx="1608">
                  <c:v>0.0612685030879364</c:v>
                </c:pt>
                <c:pt idx="1609">
                  <c:v>0.0611171294506678</c:v>
                </c:pt>
                <c:pt idx="1610">
                  <c:v>0.0609663161103529</c:v>
                </c:pt>
                <c:pt idx="1611">
                  <c:v>0.0608160603052092</c:v>
                </c:pt>
                <c:pt idx="1612">
                  <c:v>0.0606663592904501</c:v>
                </c:pt>
                <c:pt idx="1613">
                  <c:v>0.0605172103381588</c:v>
                </c:pt>
                <c:pt idx="1614">
                  <c:v>0.0603686107371649</c:v>
                </c:pt>
                <c:pt idx="1615">
                  <c:v>0.0602205577929203</c:v>
                </c:pt>
                <c:pt idx="1616">
                  <c:v>0.0600730488273778</c:v>
                </c:pt>
                <c:pt idx="1617">
                  <c:v>0.0599260811788696</c:v>
                </c:pt>
                <c:pt idx="1618">
                  <c:v>0.0597796522019872</c:v>
                </c:pt>
                <c:pt idx="1619">
                  <c:v>0.0596337592674626</c:v>
                </c:pt>
                <c:pt idx="1620">
                  <c:v>0.0594883997620501</c:v>
                </c:pt>
                <c:pt idx="1621">
                  <c:v>0.0593435710884093</c:v>
                </c:pt>
                <c:pt idx="1622">
                  <c:v>0.0591992706649891</c:v>
                </c:pt>
                <c:pt idx="1623">
                  <c:v>0.0590554959259127</c:v>
                </c:pt>
                <c:pt idx="1624">
                  <c:v>0.0589122443208633</c:v>
                </c:pt>
                <c:pt idx="1625">
                  <c:v>0.0587695133149715</c:v>
                </c:pt>
                <c:pt idx="1626">
                  <c:v>0.0586273003887027</c:v>
                </c:pt>
                <c:pt idx="1627">
                  <c:v>0.0584856030377459</c:v>
                </c:pt>
                <c:pt idx="1628">
                  <c:v>0.0583444187729038</c:v>
                </c:pt>
                <c:pt idx="1629">
                  <c:v>0.0582037451199834</c:v>
                </c:pt>
                <c:pt idx="1630">
                  <c:v>0.0580635796196872</c:v>
                </c:pt>
                <c:pt idx="1631">
                  <c:v>0.0579239198275062</c:v>
                </c:pt>
                <c:pt idx="1632">
                  <c:v>0.0577847633136131</c:v>
                </c:pt>
                <c:pt idx="1633">
                  <c:v>0.0576461076627565</c:v>
                </c:pt>
                <c:pt idx="1634">
                  <c:v>0.0575079504741566</c:v>
                </c:pt>
                <c:pt idx="1635">
                  <c:v>0.0573702893614005</c:v>
                </c:pt>
                <c:pt idx="1636">
                  <c:v>0.0572331219523398</c:v>
                </c:pt>
                <c:pt idx="1637">
                  <c:v>0.0570964458889881</c:v>
                </c:pt>
                <c:pt idx="1638">
                  <c:v>0.0569602588274196</c:v>
                </c:pt>
                <c:pt idx="1639">
                  <c:v>0.0568245584376691</c:v>
                </c:pt>
                <c:pt idx="1640">
                  <c:v>0.0566893424036316</c:v>
                </c:pt>
                <c:pt idx="1641">
                  <c:v>0.0565546084229641</c:v>
                </c:pt>
                <c:pt idx="1642">
                  <c:v>0.0564203542069872</c:v>
                </c:pt>
                <c:pt idx="1643">
                  <c:v>0.0562865774805881</c:v>
                </c:pt>
                <c:pt idx="1644">
                  <c:v>0.0561532759821243</c:v>
                </c:pt>
                <c:pt idx="1645">
                  <c:v>0.0560204474633276</c:v>
                </c:pt>
                <c:pt idx="1646">
                  <c:v>0.0558880896892098</c:v>
                </c:pt>
                <c:pt idx="1647">
                  <c:v>0.0557562004379684</c:v>
                </c:pt>
                <c:pt idx="1648">
                  <c:v>0.0556247775008934</c:v>
                </c:pt>
                <c:pt idx="1649">
                  <c:v>0.055493818682275</c:v>
                </c:pt>
                <c:pt idx="1650">
                  <c:v>0.0553633217993114</c:v>
                </c:pt>
                <c:pt idx="1651">
                  <c:v>0.0552332846820185</c:v>
                </c:pt>
                <c:pt idx="1652">
                  <c:v>0.0551037051731392</c:v>
                </c:pt>
                <c:pt idx="1653">
                  <c:v>0.0549745811280543</c:v>
                </c:pt>
                <c:pt idx="1654">
                  <c:v>0.0548459104146933</c:v>
                </c:pt>
                <c:pt idx="1655">
                  <c:v>0.0547176909134468</c:v>
                </c:pt>
                <c:pt idx="1656">
                  <c:v>0.0545899205170791</c:v>
                </c:pt>
                <c:pt idx="1657">
                  <c:v>0.0544625971306414</c:v>
                </c:pt>
                <c:pt idx="1658">
                  <c:v>0.0543357186713864</c:v>
                </c:pt>
                <c:pt idx="1659">
                  <c:v>0.0542092830686824</c:v>
                </c:pt>
                <c:pt idx="1660">
                  <c:v>0.0540832882639298</c:v>
                </c:pt>
                <c:pt idx="1661">
                  <c:v>0.0539577322104762</c:v>
                </c:pt>
                <c:pt idx="1662">
                  <c:v>0.0538326128735343</c:v>
                </c:pt>
                <c:pt idx="1663">
                  <c:v>0.0537079282300988</c:v>
                </c:pt>
                <c:pt idx="1664">
                  <c:v>0.0535836762688647</c:v>
                </c:pt>
                <c:pt idx="1665">
                  <c:v>0.0534598549901466</c:v>
                </c:pt>
                <c:pt idx="1666">
                  <c:v>0.0533364624057977</c:v>
                </c:pt>
                <c:pt idx="1667">
                  <c:v>0.0532134965391305</c:v>
                </c:pt>
                <c:pt idx="1668">
                  <c:v>0.0530909554248371</c:v>
                </c:pt>
                <c:pt idx="1669">
                  <c:v>0.0529688371089111</c:v>
                </c:pt>
                <c:pt idx="1670">
                  <c:v>0.0528471396485698</c:v>
                </c:pt>
                <c:pt idx="1671">
                  <c:v>0.0527258611121762</c:v>
                </c:pt>
                <c:pt idx="1672">
                  <c:v>0.0526049995791632</c:v>
                </c:pt>
                <c:pt idx="1673">
                  <c:v>0.0524845531399572</c:v>
                </c:pt>
                <c:pt idx="1674">
                  <c:v>0.0523645198959025</c:v>
                </c:pt>
                <c:pt idx="1675">
                  <c:v>0.0522448979591869</c:v>
                </c:pt>
                <c:pt idx="1676">
                  <c:v>0.0521256854527669</c:v>
                </c:pt>
                <c:pt idx="1677">
                  <c:v>0.0520068805102947</c:v>
                </c:pt>
                <c:pt idx="1678">
                  <c:v>0.0518884812760447</c:v>
                </c:pt>
                <c:pt idx="1679">
                  <c:v>0.0517704859048412</c:v>
                </c:pt>
                <c:pt idx="1680">
                  <c:v>0.0516528925619866</c:v>
                </c:pt>
                <c:pt idx="1681">
                  <c:v>0.0515356994231898</c:v>
                </c:pt>
                <c:pt idx="1682">
                  <c:v>0.0514189046744958</c:v>
                </c:pt>
                <c:pt idx="1683">
                  <c:v>0.051302506512215</c:v>
                </c:pt>
                <c:pt idx="1684">
                  <c:v>0.0511865031428544</c:v>
                </c:pt>
                <c:pt idx="1685">
                  <c:v>0.0510708927830476</c:v>
                </c:pt>
                <c:pt idx="1686">
                  <c:v>0.0509556736594867</c:v>
                </c:pt>
                <c:pt idx="1687">
                  <c:v>0.0508408440088545</c:v>
                </c:pt>
                <c:pt idx="1688">
                  <c:v>0.0507264020777565</c:v>
                </c:pt>
                <c:pt idx="1689">
                  <c:v>0.0506123461226545</c:v>
                </c:pt>
                <c:pt idx="1690">
                  <c:v>0.0504986744097998</c:v>
                </c:pt>
                <c:pt idx="1691">
                  <c:v>0.0503853852151676</c:v>
                </c:pt>
                <c:pt idx="1692">
                  <c:v>0.0502724768243912</c:v>
                </c:pt>
                <c:pt idx="1693">
                  <c:v>0.0501599475326979</c:v>
                </c:pt>
                <c:pt idx="1694">
                  <c:v>0.0500477956448439</c:v>
                </c:pt>
                <c:pt idx="1695">
                  <c:v>0.0499360194750506</c:v>
                </c:pt>
                <c:pt idx="1696">
                  <c:v>0.0498246173469418</c:v>
                </c:pt>
                <c:pt idx="1697">
                  <c:v>0.0497135875934801</c:v>
                </c:pt>
                <c:pt idx="1698">
                  <c:v>0.049602928556905</c:v>
                </c:pt>
                <c:pt idx="1699">
                  <c:v>0.0494926385886709</c:v>
                </c:pt>
                <c:pt idx="1700">
                  <c:v>0.0493827160493857</c:v>
                </c:pt>
                <c:pt idx="1701">
                  <c:v>0.0492731593087498</c:v>
                </c:pt>
                <c:pt idx="1702">
                  <c:v>0.0491639667454959</c:v>
                </c:pt>
                <c:pt idx="1703">
                  <c:v>0.0490551367473285</c:v>
                </c:pt>
                <c:pt idx="1704">
                  <c:v>0.0489466677108652</c:v>
                </c:pt>
                <c:pt idx="1705">
                  <c:v>0.0488385580415768</c:v>
                </c:pt>
                <c:pt idx="1706">
                  <c:v>0.0487308061537292</c:v>
                </c:pt>
                <c:pt idx="1707">
                  <c:v>0.048623410470325</c:v>
                </c:pt>
                <c:pt idx="1708">
                  <c:v>0.0485163694230463</c:v>
                </c:pt>
                <c:pt idx="1709">
                  <c:v>0.0484096814521966</c:v>
                </c:pt>
                <c:pt idx="1710">
                  <c:v>0.0483033450066446</c:v>
                </c:pt>
                <c:pt idx="1711">
                  <c:v>0.0481973585437679</c:v>
                </c:pt>
                <c:pt idx="1712">
                  <c:v>0.0480917205293966</c:v>
                </c:pt>
                <c:pt idx="1713">
                  <c:v>0.0479864294377579</c:v>
                </c:pt>
                <c:pt idx="1714">
                  <c:v>0.0478814837514214</c:v>
                </c:pt>
                <c:pt idx="1715">
                  <c:v>0.0477768819612439</c:v>
                </c:pt>
                <c:pt idx="1716">
                  <c:v>0.0476726225663155</c:v>
                </c:pt>
                <c:pt idx="1717">
                  <c:v>0.0475687040739056</c:v>
                </c:pt>
                <c:pt idx="1718">
                  <c:v>0.0474651249994095</c:v>
                </c:pt>
                <c:pt idx="1719">
                  <c:v>0.0473618838662955</c:v>
                </c:pt>
                <c:pt idx="1720">
                  <c:v>0.047258979206052</c:v>
                </c:pt>
                <c:pt idx="1721">
                  <c:v>0.0471564095581355</c:v>
                </c:pt>
                <c:pt idx="1722">
                  <c:v>0.0470541734699187</c:v>
                </c:pt>
                <c:pt idx="1723">
                  <c:v>0.0469522694966393</c:v>
                </c:pt>
                <c:pt idx="1724">
                  <c:v>0.0468506962013484</c:v>
                </c:pt>
                <c:pt idx="1725">
                  <c:v>0.0467494521548604</c:v>
                </c:pt>
                <c:pt idx="1726">
                  <c:v>0.0466485359357025</c:v>
                </c:pt>
                <c:pt idx="1727">
                  <c:v>0.0465479461300647</c:v>
                </c:pt>
                <c:pt idx="1728">
                  <c:v>0.0464476813317507</c:v>
                </c:pt>
                <c:pt idx="1729">
                  <c:v>0.0463477401421281</c:v>
                </c:pt>
                <c:pt idx="1730">
                  <c:v>0.0462481211700802</c:v>
                </c:pt>
                <c:pt idx="1731">
                  <c:v>0.0461488230319574</c:v>
                </c:pt>
                <c:pt idx="1732">
                  <c:v>0.0460498443515289</c:v>
                </c:pt>
                <c:pt idx="1733">
                  <c:v>0.0459511837599354</c:v>
                </c:pt>
                <c:pt idx="1734">
                  <c:v>0.0458528398956417</c:v>
                </c:pt>
                <c:pt idx="1735">
                  <c:v>0.0457548114043895</c:v>
                </c:pt>
                <c:pt idx="1736">
                  <c:v>0.045657096939151</c:v>
                </c:pt>
                <c:pt idx="1737">
                  <c:v>0.0455596951600824</c:v>
                </c:pt>
                <c:pt idx="1738">
                  <c:v>0.0454626047344784</c:v>
                </c:pt>
                <c:pt idx="1739">
                  <c:v>0.045365824336726</c:v>
                </c:pt>
                <c:pt idx="1740">
                  <c:v>0.0452693526482598</c:v>
                </c:pt>
                <c:pt idx="1741">
                  <c:v>0.0451731883575169</c:v>
                </c:pt>
                <c:pt idx="1742">
                  <c:v>0.045077330159892</c:v>
                </c:pt>
                <c:pt idx="1743">
                  <c:v>0.0449817767576937</c:v>
                </c:pt>
                <c:pt idx="1744">
                  <c:v>0.0448865268601004</c:v>
                </c:pt>
                <c:pt idx="1745">
                  <c:v>0.0447915791831162</c:v>
                </c:pt>
                <c:pt idx="1746">
                  <c:v>0.0446969324495287</c:v>
                </c:pt>
                <c:pt idx="1747">
                  <c:v>0.0446025853888647</c:v>
                </c:pt>
                <c:pt idx="1748">
                  <c:v>0.0445085367373489</c:v>
                </c:pt>
                <c:pt idx="1749">
                  <c:v>0.0444147852378605</c:v>
                </c:pt>
                <c:pt idx="1750">
                  <c:v>0.0443213296398918</c:v>
                </c:pt>
                <c:pt idx="1751">
                  <c:v>0.0442281686995065</c:v>
                </c:pt>
                <c:pt idx="1752">
                  <c:v>0.0441353011792979</c:v>
                </c:pt>
                <c:pt idx="1753">
                  <c:v>0.0440427258483481</c:v>
                </c:pt>
                <c:pt idx="1754">
                  <c:v>0.0439504414821873</c:v>
                </c:pt>
                <c:pt idx="1755">
                  <c:v>0.0438584468627531</c:v>
                </c:pt>
                <c:pt idx="1756">
                  <c:v>0.0437667407783503</c:v>
                </c:pt>
                <c:pt idx="1757">
                  <c:v>0.0436753220236113</c:v>
                </c:pt>
                <c:pt idx="1758">
                  <c:v>0.043584189399456</c:v>
                </c:pt>
                <c:pt idx="1759">
                  <c:v>0.0434933417130531</c:v>
                </c:pt>
                <c:pt idx="1760">
                  <c:v>0.0434027777777804</c:v>
                </c:pt>
                <c:pt idx="1761">
                  <c:v>0.0433124964131865</c:v>
                </c:pt>
                <c:pt idx="1762">
                  <c:v>0.0432224964449522</c:v>
                </c:pt>
                <c:pt idx="1763">
                  <c:v>0.0431327767048525</c:v>
                </c:pt>
                <c:pt idx="1764">
                  <c:v>0.0430433360307183</c:v>
                </c:pt>
                <c:pt idx="1765">
                  <c:v>0.042954173266399</c:v>
                </c:pt>
                <c:pt idx="1766">
                  <c:v>0.0428652872617251</c:v>
                </c:pt>
                <c:pt idx="1767">
                  <c:v>0.0427766768724714</c:v>
                </c:pt>
                <c:pt idx="1768">
                  <c:v>0.0426883409603194</c:v>
                </c:pt>
                <c:pt idx="1769">
                  <c:v>0.0426002783928218</c:v>
                </c:pt>
                <c:pt idx="1770">
                  <c:v>0.0425124880433653</c:v>
                </c:pt>
                <c:pt idx="1771">
                  <c:v>0.0424249687911348</c:v>
                </c:pt>
                <c:pt idx="1772">
                  <c:v>0.0423377195210782</c:v>
                </c:pt>
                <c:pt idx="1773">
                  <c:v>0.0422507391238701</c:v>
                </c:pt>
                <c:pt idx="1774">
                  <c:v>0.0421640264958767</c:v>
                </c:pt>
                <c:pt idx="1775">
                  <c:v>0.0420775805391215</c:v>
                </c:pt>
                <c:pt idx="1776">
                  <c:v>0.0419914001612495</c:v>
                </c:pt>
                <c:pt idx="1777">
                  <c:v>0.0419054842754933</c:v>
                </c:pt>
                <c:pt idx="1778">
                  <c:v>0.041819831800639</c:v>
                </c:pt>
                <c:pt idx="1779">
                  <c:v>0.0417344416609915</c:v>
                </c:pt>
                <c:pt idx="1780">
                  <c:v>0.0416493127863415</c:v>
                </c:pt>
                <c:pt idx="1781">
                  <c:v>0.0415644441119314</c:v>
                </c:pt>
                <c:pt idx="1782">
                  <c:v>0.0414798345784221</c:v>
                </c:pt>
                <c:pt idx="1783">
                  <c:v>0.0413954831318605</c:v>
                </c:pt>
                <c:pt idx="1784">
                  <c:v>0.0413113887236458</c:v>
                </c:pt>
                <c:pt idx="1785">
                  <c:v>0.0412275503104974</c:v>
                </c:pt>
                <c:pt idx="1786">
                  <c:v>0.0411439668544227</c:v>
                </c:pt>
                <c:pt idx="1787">
                  <c:v>0.0410606373226846</c:v>
                </c:pt>
                <c:pt idx="1788">
                  <c:v>0.0409775606877698</c:v>
                </c:pt>
                <c:pt idx="1789">
                  <c:v>0.040894735927357</c:v>
                </c:pt>
                <c:pt idx="1790">
                  <c:v>0.0408121620242856</c:v>
                </c:pt>
                <c:pt idx="1791">
                  <c:v>0.0407298379665245</c:v>
                </c:pt>
                <c:pt idx="1792">
                  <c:v>0.0406477627471408</c:v>
                </c:pt>
                <c:pt idx="1793">
                  <c:v>0.0405659353642693</c:v>
                </c:pt>
                <c:pt idx="1794">
                  <c:v>0.0404843548210818</c:v>
                </c:pt>
                <c:pt idx="1795">
                  <c:v>0.0404030201257568</c:v>
                </c:pt>
                <c:pt idx="1796">
                  <c:v>0.0403219302914493</c:v>
                </c:pt>
                <c:pt idx="1797">
                  <c:v>0.0402410843362609</c:v>
                </c:pt>
                <c:pt idx="1798">
                  <c:v>0.0401604812832101</c:v>
                </c:pt>
                <c:pt idx="1799">
                  <c:v>0.0400801201602026</c:v>
                </c:pt>
                <c:pt idx="1800">
                  <c:v>0.0400000000000024</c:v>
                </c:pt>
                <c:pt idx="1801">
                  <c:v>0.0399201198402021</c:v>
                </c:pt>
                <c:pt idx="1802">
                  <c:v>0.0398404787231947</c:v>
                </c:pt>
                <c:pt idx="1803">
                  <c:v>0.0397610756961442</c:v>
                </c:pt>
                <c:pt idx="1804">
                  <c:v>0.0396819098109577</c:v>
                </c:pt>
                <c:pt idx="1805">
                  <c:v>0.0396029801242567</c:v>
                </c:pt>
                <c:pt idx="1806">
                  <c:v>0.0395242856973491</c:v>
                </c:pt>
                <c:pt idx="1807">
                  <c:v>0.0394458255962013</c:v>
                </c:pt>
                <c:pt idx="1808">
                  <c:v>0.0393675988914107</c:v>
                </c:pt>
                <c:pt idx="1809">
                  <c:v>0.0392896046581778</c:v>
                </c:pt>
                <c:pt idx="1810">
                  <c:v>0.0392118419762791</c:v>
                </c:pt>
                <c:pt idx="1811">
                  <c:v>0.0391343099300399</c:v>
                </c:pt>
                <c:pt idx="1812">
                  <c:v>0.0390570076083074</c:v>
                </c:pt>
                <c:pt idx="1813">
                  <c:v>0.0389799341044237</c:v>
                </c:pt>
                <c:pt idx="1814">
                  <c:v>0.0389030885161996</c:v>
                </c:pt>
                <c:pt idx="1815">
                  <c:v>0.0388264699458879</c:v>
                </c:pt>
                <c:pt idx="1816">
                  <c:v>0.0387500775001573</c:v>
                </c:pt>
                <c:pt idx="1817">
                  <c:v>0.0386739102900663</c:v>
                </c:pt>
                <c:pt idx="1818">
                  <c:v>0.0385979674310373</c:v>
                </c:pt>
                <c:pt idx="1819">
                  <c:v>0.0385222480428313</c:v>
                </c:pt>
                <c:pt idx="1820">
                  <c:v>0.0384467512495217</c:v>
                </c:pt>
                <c:pt idx="1821">
                  <c:v>0.0383714761794695</c:v>
                </c:pt>
                <c:pt idx="1822">
                  <c:v>0.038296421965298</c:v>
                </c:pt>
                <c:pt idx="1823">
                  <c:v>0.0382215877438679</c:v>
                </c:pt>
                <c:pt idx="1824">
                  <c:v>0.0381469726562522</c:v>
                </c:pt>
                <c:pt idx="1825">
                  <c:v>0.0380725758477119</c:v>
                </c:pt>
                <c:pt idx="1826">
                  <c:v>0.0379983964676713</c:v>
                </c:pt>
                <c:pt idx="1827">
                  <c:v>0.0379244336696937</c:v>
                </c:pt>
                <c:pt idx="1828">
                  <c:v>0.0378506866114573</c:v>
                </c:pt>
                <c:pt idx="1829">
                  <c:v>0.0377771544547315</c:v>
                </c:pt>
                <c:pt idx="1830">
                  <c:v>0.0377038363653524</c:v>
                </c:pt>
                <c:pt idx="1831">
                  <c:v>0.0376307315131998</c:v>
                </c:pt>
                <c:pt idx="1832">
                  <c:v>0.0375578390721733</c:v>
                </c:pt>
                <c:pt idx="1833">
                  <c:v>0.0374851582201694</c:v>
                </c:pt>
                <c:pt idx="1834">
                  <c:v>0.0374126881390577</c:v>
                </c:pt>
                <c:pt idx="1835">
                  <c:v>0.0373404280146583</c:v>
                </c:pt>
                <c:pt idx="1836">
                  <c:v>0.037268377036719</c:v>
                </c:pt>
                <c:pt idx="1837">
                  <c:v>0.0371965343988922</c:v>
                </c:pt>
                <c:pt idx="1838">
                  <c:v>0.0371248992987128</c:v>
                </c:pt>
                <c:pt idx="1839">
                  <c:v>0.0370534709375754</c:v>
                </c:pt>
                <c:pt idx="1840">
                  <c:v>0.0369822485207122</c:v>
                </c:pt>
                <c:pt idx="1841">
                  <c:v>0.036911231257171</c:v>
                </c:pt>
                <c:pt idx="1842">
                  <c:v>0.036840418359793</c:v>
                </c:pt>
                <c:pt idx="1843">
                  <c:v>0.0367698090451913</c:v>
                </c:pt>
                <c:pt idx="1844">
                  <c:v>0.0366994025337289</c:v>
                </c:pt>
                <c:pt idx="1845">
                  <c:v>0.0366291980494973</c:v>
                </c:pt>
                <c:pt idx="1846">
                  <c:v>0.0365591948202954</c:v>
                </c:pt>
                <c:pt idx="1847">
                  <c:v>0.0364893920776078</c:v>
                </c:pt>
                <c:pt idx="1848">
                  <c:v>0.0364197890565839</c:v>
                </c:pt>
                <c:pt idx="1849">
                  <c:v>0.0363503849960172</c:v>
                </c:pt>
                <c:pt idx="1850">
                  <c:v>0.0362811791383241</c:v>
                </c:pt>
                <c:pt idx="1851">
                  <c:v>0.0362121707295234</c:v>
                </c:pt>
                <c:pt idx="1852">
                  <c:v>0.0361433590192159</c:v>
                </c:pt>
                <c:pt idx="1853">
                  <c:v>0.0360747432605637</c:v>
                </c:pt>
                <c:pt idx="1854">
                  <c:v>0.03600632271027</c:v>
                </c:pt>
                <c:pt idx="1855">
                  <c:v>0.0359380966285594</c:v>
                </c:pt>
                <c:pt idx="1856">
                  <c:v>0.0358700642791573</c:v>
                </c:pt>
                <c:pt idx="1857">
                  <c:v>0.0358022249292703</c:v>
                </c:pt>
                <c:pt idx="1858">
                  <c:v>0.0357345778495666</c:v>
                </c:pt>
                <c:pt idx="1859">
                  <c:v>0.0356671223141563</c:v>
                </c:pt>
                <c:pt idx="1860">
                  <c:v>0.0355998576005717</c:v>
                </c:pt>
                <c:pt idx="1861">
                  <c:v>0.0355327829897482</c:v>
                </c:pt>
                <c:pt idx="1862">
                  <c:v>0.0354658977660052</c:v>
                </c:pt>
                <c:pt idx="1863">
                  <c:v>0.0353992012170266</c:v>
                </c:pt>
                <c:pt idx="1864">
                  <c:v>0.0353326926338423</c:v>
                </c:pt>
                <c:pt idx="1865">
                  <c:v>0.035266371310809</c:v>
                </c:pt>
                <c:pt idx="1866">
                  <c:v>0.0352002365455916</c:v>
                </c:pt>
                <c:pt idx="1867">
                  <c:v>0.0351342876391448</c:v>
                </c:pt>
                <c:pt idx="1868">
                  <c:v>0.0350685238956942</c:v>
                </c:pt>
                <c:pt idx="1869">
                  <c:v>0.0350029446227184</c:v>
                </c:pt>
                <c:pt idx="1870">
                  <c:v>0.0349375491309305</c:v>
                </c:pt>
                <c:pt idx="1871">
                  <c:v>0.03487233673426</c:v>
                </c:pt>
                <c:pt idx="1872">
                  <c:v>0.0348073067498349</c:v>
                </c:pt>
                <c:pt idx="1873">
                  <c:v>0.0347424584979639</c:v>
                </c:pt>
                <c:pt idx="1874">
                  <c:v>0.0346777913021184</c:v>
                </c:pt>
                <c:pt idx="1875">
                  <c:v>0.0346133044889149</c:v>
                </c:pt>
                <c:pt idx="1876">
                  <c:v>0.0345489973880978</c:v>
                </c:pt>
                <c:pt idx="1877">
                  <c:v>0.0344848693325215</c:v>
                </c:pt>
                <c:pt idx="1878">
                  <c:v>0.0344209196581334</c:v>
                </c:pt>
                <c:pt idx="1879">
                  <c:v>0.0343571477039567</c:v>
                </c:pt>
                <c:pt idx="1880">
                  <c:v>0.0342935528120733</c:v>
                </c:pt>
                <c:pt idx="1881">
                  <c:v>0.0342301343276066</c:v>
                </c:pt>
                <c:pt idx="1882">
                  <c:v>0.034166891598705</c:v>
                </c:pt>
                <c:pt idx="1883">
                  <c:v>0.0341038239765249</c:v>
                </c:pt>
                <c:pt idx="1884">
                  <c:v>0.0340409308152142</c:v>
                </c:pt>
                <c:pt idx="1885">
                  <c:v>0.0339782114718956</c:v>
                </c:pt>
                <c:pt idx="1886">
                  <c:v>0.0339156653066504</c:v>
                </c:pt>
                <c:pt idx="1887">
                  <c:v>0.0338532916825021</c:v>
                </c:pt>
                <c:pt idx="1888">
                  <c:v>0.0337910899653999</c:v>
                </c:pt>
                <c:pt idx="1889">
                  <c:v>0.033729059524203</c:v>
                </c:pt>
                <c:pt idx="1890">
                  <c:v>0.0336671997306643</c:v>
                </c:pt>
                <c:pt idx="1891">
                  <c:v>0.0336055099594149</c:v>
                </c:pt>
                <c:pt idx="1892">
                  <c:v>0.0335439895879476</c:v>
                </c:pt>
                <c:pt idx="1893">
                  <c:v>0.0334826379966018</c:v>
                </c:pt>
                <c:pt idx="1894">
                  <c:v>0.0334214545685476</c:v>
                </c:pt>
                <c:pt idx="1895">
                  <c:v>0.0333604386897707</c:v>
                </c:pt>
                <c:pt idx="1896">
                  <c:v>0.0332995897490562</c:v>
                </c:pt>
                <c:pt idx="1897">
                  <c:v>0.0332389071379741</c:v>
                </c:pt>
                <c:pt idx="1898">
                  <c:v>0.0331783902508637</c:v>
                </c:pt>
                <c:pt idx="1899">
                  <c:v>0.0331180384848185</c:v>
                </c:pt>
                <c:pt idx="1900">
                  <c:v>0.0330578512396713</c:v>
                </c:pt>
                <c:pt idx="1901">
                  <c:v>0.0329978279179792</c:v>
                </c:pt>
                <c:pt idx="1902">
                  <c:v>0.0329379679250087</c:v>
                </c:pt>
                <c:pt idx="1903">
                  <c:v>0.0328782706687213</c:v>
                </c:pt>
                <c:pt idx="1904">
                  <c:v>0.0328187355597582</c:v>
                </c:pt>
                <c:pt idx="1905">
                  <c:v>0.0327593620114267</c:v>
                </c:pt>
                <c:pt idx="1906">
                  <c:v>0.0327001494396848</c:v>
                </c:pt>
                <c:pt idx="1907">
                  <c:v>0.0326410972631275</c:v>
                </c:pt>
                <c:pt idx="1908">
                  <c:v>0.0325822049029721</c:v>
                </c:pt>
                <c:pt idx="1909">
                  <c:v>0.0325234717830443</c:v>
                </c:pt>
                <c:pt idx="1910">
                  <c:v>0.032464897329764</c:v>
                </c:pt>
                <c:pt idx="1911">
                  <c:v>0.0324064809721315</c:v>
                </c:pt>
                <c:pt idx="1912">
                  <c:v>0.0323482221417129</c:v>
                </c:pt>
                <c:pt idx="1913">
                  <c:v>0.0322901202726273</c:v>
                </c:pt>
                <c:pt idx="1914">
                  <c:v>0.0322321748015322</c:v>
                </c:pt>
                <c:pt idx="1915">
                  <c:v>0.0321743851676103</c:v>
                </c:pt>
                <c:pt idx="1916">
                  <c:v>0.0321167508125556</c:v>
                </c:pt>
                <c:pt idx="1917">
                  <c:v>0.0320592711805604</c:v>
                </c:pt>
                <c:pt idx="1918">
                  <c:v>0.0320019457183015</c:v>
                </c:pt>
                <c:pt idx="1919">
                  <c:v>0.0319447738749269</c:v>
                </c:pt>
                <c:pt idx="1920">
                  <c:v>0.0318877551020426</c:v>
                </c:pt>
                <c:pt idx="1921">
                  <c:v>0.0318308888536999</c:v>
                </c:pt>
                <c:pt idx="1922">
                  <c:v>0.0317741745863815</c:v>
                </c:pt>
                <c:pt idx="1923">
                  <c:v>0.0317176117589892</c:v>
                </c:pt>
                <c:pt idx="1924">
                  <c:v>0.0316611998328307</c:v>
                </c:pt>
                <c:pt idx="1925">
                  <c:v>0.0316049382716067</c:v>
                </c:pt>
                <c:pt idx="1926">
                  <c:v>0.0315488265413986</c:v>
                </c:pt>
                <c:pt idx="1927">
                  <c:v>0.0314928641106551</c:v>
                </c:pt>
                <c:pt idx="1928">
                  <c:v>0.0314370504501804</c:v>
                </c:pt>
                <c:pt idx="1929">
                  <c:v>0.0313813850331209</c:v>
                </c:pt>
                <c:pt idx="1930">
                  <c:v>0.0313258673349536</c:v>
                </c:pt>
                <c:pt idx="1931">
                  <c:v>0.0312704968334731</c:v>
                </c:pt>
                <c:pt idx="1932">
                  <c:v>0.0312152730087795</c:v>
                </c:pt>
                <c:pt idx="1933">
                  <c:v>0.0311601953432664</c:v>
                </c:pt>
                <c:pt idx="1934">
                  <c:v>0.0311052633216084</c:v>
                </c:pt>
                <c:pt idx="1935">
                  <c:v>0.0310504764307495</c:v>
                </c:pt>
                <c:pt idx="1936">
                  <c:v>0.0309958341598907</c:v>
                </c:pt>
                <c:pt idx="1937">
                  <c:v>0.0309413360004783</c:v>
                </c:pt>
                <c:pt idx="1938">
                  <c:v>0.030886981446192</c:v>
                </c:pt>
                <c:pt idx="1939">
                  <c:v>0.0308327699929333</c:v>
                </c:pt>
                <c:pt idx="1940">
                  <c:v>0.0307787011388137</c:v>
                </c:pt>
                <c:pt idx="1941">
                  <c:v>0.0307247743841428</c:v>
                </c:pt>
                <c:pt idx="1942">
                  <c:v>0.0306709892314174</c:v>
                </c:pt>
                <c:pt idx="1943">
                  <c:v>0.0306173451853094</c:v>
                </c:pt>
                <c:pt idx="1944">
                  <c:v>0.0305638417526547</c:v>
                </c:pt>
                <c:pt idx="1945">
                  <c:v>0.0305104784424418</c:v>
                </c:pt>
                <c:pt idx="1946">
                  <c:v>0.0304572547658007</c:v>
                </c:pt>
                <c:pt idx="1947">
                  <c:v>0.0304041702359913</c:v>
                </c:pt>
                <c:pt idx="1948">
                  <c:v>0.0303512243683927</c:v>
                </c:pt>
                <c:pt idx="1949">
                  <c:v>0.030298416680492</c:v>
                </c:pt>
                <c:pt idx="1950">
                  <c:v>0.0302457466918732</c:v>
                </c:pt>
                <c:pt idx="1951">
                  <c:v>0.0301932139242062</c:v>
                </c:pt>
                <c:pt idx="1952">
                  <c:v>0.0301408179012363</c:v>
                </c:pt>
                <c:pt idx="1953">
                  <c:v>0.0300885581487731</c:v>
                </c:pt>
                <c:pt idx="1954">
                  <c:v>0.0300364341946798</c:v>
                </c:pt>
                <c:pt idx="1955">
                  <c:v>0.0299844455688629</c:v>
                </c:pt>
                <c:pt idx="1956">
                  <c:v>0.0299325918032608</c:v>
                </c:pt>
                <c:pt idx="1957">
                  <c:v>0.0298808724318341</c:v>
                </c:pt>
                <c:pt idx="1958">
                  <c:v>0.0298292869905547</c:v>
                </c:pt>
                <c:pt idx="1959">
                  <c:v>0.0297778350173957</c:v>
                </c:pt>
                <c:pt idx="1960">
                  <c:v>0.0297265160523203</c:v>
                </c:pt>
                <c:pt idx="1961">
                  <c:v>0.0296753296372727</c:v>
                </c:pt>
                <c:pt idx="1962">
                  <c:v>0.0296242753161668</c:v>
                </c:pt>
                <c:pt idx="1963">
                  <c:v>0.0295733526348765</c:v>
                </c:pt>
                <c:pt idx="1964">
                  <c:v>0.0295225611412258</c:v>
                </c:pt>
                <c:pt idx="1965">
                  <c:v>0.0294719003849784</c:v>
                </c:pt>
                <c:pt idx="1966">
                  <c:v>0.0294213699178278</c:v>
                </c:pt>
                <c:pt idx="1967">
                  <c:v>0.0293709692933875</c:v>
                </c:pt>
                <c:pt idx="1968">
                  <c:v>0.0293206980671812</c:v>
                </c:pt>
                <c:pt idx="1969">
                  <c:v>0.0292705557966328</c:v>
                </c:pt>
                <c:pt idx="1970">
                  <c:v>0.0292205420410565</c:v>
                </c:pt>
                <c:pt idx="1971">
                  <c:v>0.0291706563616478</c:v>
                </c:pt>
                <c:pt idx="1972">
                  <c:v>0.0291208983214731</c:v>
                </c:pt>
                <c:pt idx="1973">
                  <c:v>0.0290712674854606</c:v>
                </c:pt>
                <c:pt idx="1974">
                  <c:v>0.0290217634203906</c:v>
                </c:pt>
                <c:pt idx="1975">
                  <c:v>0.0289723856948862</c:v>
                </c:pt>
                <c:pt idx="1976">
                  <c:v>0.0289231338794037</c:v>
                </c:pt>
                <c:pt idx="1977">
                  <c:v>0.0288740075462235</c:v>
                </c:pt>
                <c:pt idx="1978">
                  <c:v>0.0288250062694405</c:v>
                </c:pt>
                <c:pt idx="1979">
                  <c:v>0.0287761296249551</c:v>
                </c:pt>
                <c:pt idx="1980">
                  <c:v>0.0287273771904641</c:v>
                </c:pt>
                <c:pt idx="1981">
                  <c:v>0.0286787485454513</c:v>
                </c:pt>
                <c:pt idx="1982">
                  <c:v>0.0286302432711787</c:v>
                </c:pt>
                <c:pt idx="1983">
                  <c:v>0.0285818609506772</c:v>
                </c:pt>
                <c:pt idx="1984">
                  <c:v>0.0285336011687379</c:v>
                </c:pt>
                <c:pt idx="1985">
                  <c:v>0.0284854635119032</c:v>
                </c:pt>
                <c:pt idx="1986">
                  <c:v>0.0284374475684576</c:v>
                </c:pt>
                <c:pt idx="1987">
                  <c:v>0.0283895529284195</c:v>
                </c:pt>
                <c:pt idx="1988">
                  <c:v>0.0283417791835316</c:v>
                </c:pt>
                <c:pt idx="1989">
                  <c:v>0.0282941259272531</c:v>
                </c:pt>
                <c:pt idx="1990">
                  <c:v>0.0282465927547505</c:v>
                </c:pt>
                <c:pt idx="1991">
                  <c:v>0.0281991792628891</c:v>
                </c:pt>
                <c:pt idx="1992">
                  <c:v>0.0281518850502245</c:v>
                </c:pt>
                <c:pt idx="1993">
                  <c:v>0.0281047097169942</c:v>
                </c:pt>
                <c:pt idx="1994">
                  <c:v>0.0280576528651088</c:v>
                </c:pt>
                <c:pt idx="1995">
                  <c:v>0.0280107140981441</c:v>
                </c:pt>
                <c:pt idx="1996">
                  <c:v>0.0279638930213324</c:v>
                </c:pt>
                <c:pt idx="1997">
                  <c:v>0.0279171892415543</c:v>
                </c:pt>
                <c:pt idx="1998">
                  <c:v>0.0278706023673305</c:v>
                </c:pt>
                <c:pt idx="1999">
                  <c:v>0.0278241320088135</c:v>
                </c:pt>
                <c:pt idx="2000">
                  <c:v>0.0277777777777793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0.0909090909090909</c:v>
                </c:pt>
                <c:pt idx="1">
                  <c:v>0.0911990624736377</c:v>
                </c:pt>
                <c:pt idx="2">
                  <c:v>0.0914904712674175</c:v>
                </c:pt>
                <c:pt idx="3">
                  <c:v>0.0917833270997157</c:v>
                </c:pt>
                <c:pt idx="4">
                  <c:v>0.0920776398659349</c:v>
                </c:pt>
                <c:pt idx="5">
                  <c:v>0.0923734195485248</c:v>
                </c:pt>
                <c:pt idx="6">
                  <c:v>0.0926706762179243</c:v>
                </c:pt>
                <c:pt idx="7">
                  <c:v>0.0929694200335154</c:v>
                </c:pt>
                <c:pt idx="8">
                  <c:v>0.0932696612445903</c:v>
                </c:pt>
                <c:pt idx="9">
                  <c:v>0.09357141019133</c:v>
                </c:pt>
                <c:pt idx="10">
                  <c:v>0.0938746773057967</c:v>
                </c:pt>
                <c:pt idx="11">
                  <c:v>0.0941794731129376</c:v>
                </c:pt>
                <c:pt idx="12">
                  <c:v>0.0944858082316035</c:v>
                </c:pt>
                <c:pt idx="13">
                  <c:v>0.0947936933755796</c:v>
                </c:pt>
                <c:pt idx="14">
                  <c:v>0.09510313935463</c:v>
                </c:pt>
                <c:pt idx="15">
                  <c:v>0.095414157075556</c:v>
                </c:pt>
                <c:pt idx="16">
                  <c:v>0.0957267575432684</c:v>
                </c:pt>
                <c:pt idx="17">
                  <c:v>0.0960409518618738</c:v>
                </c:pt>
                <c:pt idx="18">
                  <c:v>0.0963567512357752</c:v>
                </c:pt>
                <c:pt idx="19">
                  <c:v>0.0966741669707873</c:v>
                </c:pt>
                <c:pt idx="20">
                  <c:v>0.0969932104752666</c:v>
                </c:pt>
                <c:pt idx="21">
                  <c:v>0.097313893261256</c:v>
                </c:pt>
                <c:pt idx="22">
                  <c:v>0.0976362269456457</c:v>
                </c:pt>
                <c:pt idx="23">
                  <c:v>0.0979602232513486</c:v>
                </c:pt>
                <c:pt idx="24">
                  <c:v>0.0982858940084917</c:v>
                </c:pt>
                <c:pt idx="25">
                  <c:v>0.0986132511556238</c:v>
                </c:pt>
                <c:pt idx="26">
                  <c:v>0.0989423067409391</c:v>
                </c:pt>
                <c:pt idx="27">
                  <c:v>0.0992730729235173</c:v>
                </c:pt>
                <c:pt idx="28">
                  <c:v>0.0996055619745804</c:v>
                </c:pt>
                <c:pt idx="29">
                  <c:v>0.0999397862787668</c:v>
                </c:pt>
                <c:pt idx="30">
                  <c:v>0.100275758335422</c:v>
                </c:pt>
                <c:pt idx="31">
                  <c:v>0.100613490759908</c:v>
                </c:pt>
                <c:pt idx="32">
                  <c:v>0.10095299628493</c:v>
                </c:pt>
                <c:pt idx="33">
                  <c:v>0.101294287761877</c:v>
                </c:pt>
                <c:pt idx="34">
                  <c:v>0.101637378162193</c:v>
                </c:pt>
                <c:pt idx="35">
                  <c:v>0.101982280578749</c:v>
                </c:pt>
                <c:pt idx="36">
                  <c:v>0.102329008227252</c:v>
                </c:pt>
                <c:pt idx="37">
                  <c:v>0.102677574447659</c:v>
                </c:pt>
                <c:pt idx="38">
                  <c:v>0.103027992705618</c:v>
                </c:pt>
                <c:pt idx="39">
                  <c:v>0.10338027659393</c:v>
                </c:pt>
                <c:pt idx="40">
                  <c:v>0.103734439834025</c:v>
                </c:pt>
                <c:pt idx="41">
                  <c:v>0.104090496277463</c:v>
                </c:pt>
                <c:pt idx="42">
                  <c:v>0.104448459907458</c:v>
                </c:pt>
                <c:pt idx="43">
                  <c:v>0.104808344840416</c:v>
                </c:pt>
                <c:pt idx="44">
                  <c:v>0.1051701653275</c:v>
                </c:pt>
                <c:pt idx="45">
                  <c:v>0.105533935756216</c:v>
                </c:pt>
                <c:pt idx="46">
                  <c:v>0.105899670652024</c:v>
                </c:pt>
                <c:pt idx="47">
                  <c:v>0.106267384679962</c:v>
                </c:pt>
                <c:pt idx="48">
                  <c:v>0.106637092646306</c:v>
                </c:pt>
                <c:pt idx="49">
                  <c:v>0.107008809500242</c:v>
                </c:pt>
                <c:pt idx="50">
                  <c:v>0.10738255033557</c:v>
                </c:pt>
                <c:pt idx="51">
                  <c:v>0.107758330392428</c:v>
                </c:pt>
                <c:pt idx="52">
                  <c:v>0.108136165059042</c:v>
                </c:pt>
                <c:pt idx="53">
                  <c:v>0.108516069873497</c:v>
                </c:pt>
                <c:pt idx="54">
                  <c:v>0.108898060525542</c:v>
                </c:pt>
                <c:pt idx="55">
                  <c:v>0.109282152858411</c:v>
                </c:pt>
                <c:pt idx="56">
                  <c:v>0.109668362870679</c:v>
                </c:pt>
                <c:pt idx="57">
                  <c:v>0.110056706718136</c:v>
                </c:pt>
                <c:pt idx="58">
                  <c:v>0.110447200715697</c:v>
                </c:pt>
                <c:pt idx="59">
                  <c:v>0.110839861339333</c:v>
                </c:pt>
                <c:pt idx="60">
                  <c:v>0.111234705228031</c:v>
                </c:pt>
                <c:pt idx="61">
                  <c:v>0.111631749185785</c:v>
                </c:pt>
                <c:pt idx="62">
                  <c:v>0.112031010183618</c:v>
                </c:pt>
                <c:pt idx="63">
                  <c:v>0.112432505361625</c:v>
                </c:pt>
                <c:pt idx="64">
                  <c:v>0.112836252031052</c:v>
                </c:pt>
                <c:pt idx="65">
                  <c:v>0.11324226767641</c:v>
                </c:pt>
                <c:pt idx="66">
                  <c:v>0.113650569957608</c:v>
                </c:pt>
                <c:pt idx="67">
                  <c:v>0.114061176712129</c:v>
                </c:pt>
                <c:pt idx="68">
                  <c:v>0.114474105957232</c:v>
                </c:pt>
                <c:pt idx="69">
                  <c:v>0.114889375892187</c:v>
                </c:pt>
                <c:pt idx="70">
                  <c:v>0.115307004900547</c:v>
                </c:pt>
                <c:pt idx="71">
                  <c:v>0.115727011552448</c:v>
                </c:pt>
                <c:pt idx="72">
                  <c:v>0.11614941460695</c:v>
                </c:pt>
                <c:pt idx="73">
                  <c:v>0.116574233014405</c:v>
                </c:pt>
                <c:pt idx="74">
                  <c:v>0.11700148591887</c:v>
                </c:pt>
                <c:pt idx="75">
                  <c:v>0.11743119266055</c:v>
                </c:pt>
                <c:pt idx="76">
                  <c:v>0.117863372778275</c:v>
                </c:pt>
                <c:pt idx="77">
                  <c:v>0.118298046012024</c:v>
                </c:pt>
                <c:pt idx="78">
                  <c:v>0.118735232305481</c:v>
                </c:pt>
                <c:pt idx="79">
                  <c:v>0.119174951808628</c:v>
                </c:pt>
                <c:pt idx="80">
                  <c:v>0.119617224880382</c:v>
                </c:pt>
                <c:pt idx="81">
                  <c:v>0.12006207209127</c:v>
                </c:pt>
                <c:pt idx="82">
                  <c:v>0.120509514226147</c:v>
                </c:pt>
                <c:pt idx="83">
                  <c:v>0.120959572286952</c:v>
                </c:pt>
                <c:pt idx="84">
                  <c:v>0.121412267495507</c:v>
                </c:pt>
                <c:pt idx="85">
                  <c:v>0.121867621296366</c:v>
                </c:pt>
                <c:pt idx="86">
                  <c:v>0.122325655359698</c:v>
                </c:pt>
                <c:pt idx="87">
                  <c:v>0.12278639158422</c:v>
                </c:pt>
                <c:pt idx="88">
                  <c:v>0.123249852100177</c:v>
                </c:pt>
                <c:pt idx="89">
                  <c:v>0.123716059272363</c:v>
                </c:pt>
                <c:pt idx="90">
                  <c:v>0.124185035703197</c:v>
                </c:pt>
                <c:pt idx="91">
                  <c:v>0.124656804235837</c:v>
                </c:pt>
                <c:pt idx="92">
                  <c:v>0.125131387957354</c:v>
                </c:pt>
                <c:pt idx="93">
                  <c:v>0.125608810201947</c:v>
                </c:pt>
                <c:pt idx="94">
                  <c:v>0.126089094554211</c:v>
                </c:pt>
                <c:pt idx="95">
                  <c:v>0.126572264852463</c:v>
                </c:pt>
                <c:pt idx="96">
                  <c:v>0.127058345192111</c:v>
                </c:pt>
                <c:pt idx="97">
                  <c:v>0.127547359929083</c:v>
                </c:pt>
                <c:pt idx="98">
                  <c:v>0.128039333683306</c:v>
                </c:pt>
                <c:pt idx="99">
                  <c:v>0.12853429134225</c:v>
                </c:pt>
                <c:pt idx="100">
                  <c:v>0.129032258064515</c:v>
                </c:pt>
                <c:pt idx="101">
                  <c:v>0.129533259283486</c:v>
                </c:pt>
                <c:pt idx="102">
                  <c:v>0.130037320711043</c:v>
                </c:pt>
                <c:pt idx="103">
                  <c:v>0.130544468341334</c:v>
                </c:pt>
                <c:pt idx="104">
                  <c:v>0.131054728454601</c:v>
                </c:pt>
                <c:pt idx="105">
                  <c:v>0.131568127621083</c:v>
                </c:pt>
                <c:pt idx="106">
                  <c:v>0.132084692704961</c:v>
                </c:pt>
                <c:pt idx="107">
                  <c:v>0.132604450868392</c:v>
                </c:pt>
                <c:pt idx="108">
                  <c:v>0.133127429575589</c:v>
                </c:pt>
                <c:pt idx="109">
                  <c:v>0.133653656596976</c:v>
                </c:pt>
                <c:pt idx="110">
                  <c:v>0.134183160013417</c:v>
                </c:pt>
                <c:pt idx="111">
                  <c:v>0.134715968220502</c:v>
                </c:pt>
                <c:pt idx="112">
                  <c:v>0.135252109932914</c:v>
                </c:pt>
                <c:pt idx="113">
                  <c:v>0.135791614188864</c:v>
                </c:pt>
                <c:pt idx="114">
                  <c:v>0.136334510354605</c:v>
                </c:pt>
                <c:pt idx="115">
                  <c:v>0.136880828129009</c:v>
                </c:pt>
                <c:pt idx="116">
                  <c:v>0.137430597548237</c:v>
                </c:pt>
                <c:pt idx="117">
                  <c:v>0.137983848990474</c:v>
                </c:pt>
                <c:pt idx="118">
                  <c:v>0.138540613180753</c:v>
                </c:pt>
                <c:pt idx="119">
                  <c:v>0.139100921195849</c:v>
                </c:pt>
                <c:pt idx="120">
                  <c:v>0.139664804469272</c:v>
                </c:pt>
                <c:pt idx="121">
                  <c:v>0.140232294796329</c:v>
                </c:pt>
                <c:pt idx="122">
                  <c:v>0.140803424339278</c:v>
                </c:pt>
                <c:pt idx="123">
                  <c:v>0.141378225632578</c:v>
                </c:pt>
                <c:pt idx="124">
                  <c:v>0.14195673158821</c:v>
                </c:pt>
                <c:pt idx="125">
                  <c:v>0.142538975501112</c:v>
                </c:pt>
                <c:pt idx="126">
                  <c:v>0.143124991054686</c:v>
                </c:pt>
                <c:pt idx="127">
                  <c:v>0.143714812326418</c:v>
                </c:pt>
                <c:pt idx="128">
                  <c:v>0.14430847379358</c:v>
                </c:pt>
                <c:pt idx="129">
                  <c:v>0.144906010339042</c:v>
                </c:pt>
                <c:pt idx="130">
                  <c:v>0.145507457257183</c:v>
                </c:pt>
                <c:pt idx="131">
                  <c:v>0.146112850259896</c:v>
                </c:pt>
                <c:pt idx="132">
                  <c:v>0.146722225482714</c:v>
                </c:pt>
                <c:pt idx="133">
                  <c:v>0.147335619491027</c:v>
                </c:pt>
                <c:pt idx="134">
                  <c:v>0.147953069286421</c:v>
                </c:pt>
                <c:pt idx="135">
                  <c:v>0.148574612313119</c:v>
                </c:pt>
                <c:pt idx="136">
                  <c:v>0.149200286464548</c:v>
                </c:pt>
                <c:pt idx="137">
                  <c:v>0.149830130090009</c:v>
                </c:pt>
                <c:pt idx="138">
                  <c:v>0.150464182001473</c:v>
                </c:pt>
                <c:pt idx="139">
                  <c:v>0.1511024814805</c:v>
                </c:pt>
                <c:pt idx="140">
                  <c:v>0.151745068285279</c:v>
                </c:pt>
                <c:pt idx="141">
                  <c:v>0.15239198265779</c:v>
                </c:pt>
                <c:pt idx="142">
                  <c:v>0.153043265331107</c:v>
                </c:pt>
                <c:pt idx="143">
                  <c:v>0.153698957536819</c:v>
                </c:pt>
                <c:pt idx="144">
                  <c:v>0.154359101012594</c:v>
                </c:pt>
                <c:pt idx="145">
                  <c:v>0.155023738009881</c:v>
                </c:pt>
                <c:pt idx="146">
                  <c:v>0.155692911301746</c:v>
                </c:pt>
                <c:pt idx="147">
                  <c:v>0.156366664190859</c:v>
                </c:pt>
                <c:pt idx="148">
                  <c:v>0.157045040517618</c:v>
                </c:pt>
                <c:pt idx="149">
                  <c:v>0.157728084668434</c:v>
                </c:pt>
                <c:pt idx="150">
                  <c:v>0.158415841584156</c:v>
                </c:pt>
                <c:pt idx="151">
                  <c:v>0.159108356768666</c:v>
                </c:pt>
                <c:pt idx="152">
                  <c:v>0.15980567629762</c:v>
                </c:pt>
                <c:pt idx="153">
                  <c:v>0.160507846827359</c:v>
                </c:pt>
                <c:pt idx="154">
                  <c:v>0.161214915603989</c:v>
                </c:pt>
                <c:pt idx="155">
                  <c:v>0.161926930472622</c:v>
                </c:pt>
                <c:pt idx="156">
                  <c:v>0.162643939886797</c:v>
                </c:pt>
                <c:pt idx="157">
                  <c:v>0.163365992918082</c:v>
                </c:pt>
                <c:pt idx="158">
                  <c:v>0.164093139265845</c:v>
                </c:pt>
                <c:pt idx="159">
                  <c:v>0.164825429267225</c:v>
                </c:pt>
                <c:pt idx="160">
                  <c:v>0.165562913907282</c:v>
                </c:pt>
                <c:pt idx="161">
                  <c:v>0.166305644829347</c:v>
                </c:pt>
                <c:pt idx="162">
                  <c:v>0.167053674345565</c:v>
                </c:pt>
                <c:pt idx="163">
                  <c:v>0.167807055447644</c:v>
                </c:pt>
                <c:pt idx="164">
                  <c:v>0.168565841817811</c:v>
                </c:pt>
                <c:pt idx="165">
                  <c:v>0.16933008783998</c:v>
                </c:pt>
                <c:pt idx="166">
                  <c:v>0.170099848611132</c:v>
                </c:pt>
                <c:pt idx="167">
                  <c:v>0.170875179952921</c:v>
                </c:pt>
                <c:pt idx="168">
                  <c:v>0.171656138423507</c:v>
                </c:pt>
                <c:pt idx="169">
                  <c:v>0.172442781329617</c:v>
                </c:pt>
                <c:pt idx="170">
                  <c:v>0.173235166738845</c:v>
                </c:pt>
                <c:pt idx="171">
                  <c:v>0.174033353492194</c:v>
                </c:pt>
                <c:pt idx="172">
                  <c:v>0.174837401216865</c:v>
                </c:pt>
                <c:pt idx="173">
                  <c:v>0.175647370339304</c:v>
                </c:pt>
                <c:pt idx="174">
                  <c:v>0.176463322098499</c:v>
                </c:pt>
                <c:pt idx="175">
                  <c:v>0.177285318559554</c:v>
                </c:pt>
                <c:pt idx="176">
                  <c:v>0.178113422627526</c:v>
                </c:pt>
                <c:pt idx="177">
                  <c:v>0.178947698061546</c:v>
                </c:pt>
                <c:pt idx="178">
                  <c:v>0.179788209489218</c:v>
                </c:pt>
                <c:pt idx="179">
                  <c:v>0.180635022421319</c:v>
                </c:pt>
                <c:pt idx="180">
                  <c:v>0.181488203266784</c:v>
                </c:pt>
                <c:pt idx="181">
                  <c:v>0.182347819348012</c:v>
                </c:pt>
                <c:pt idx="182">
                  <c:v>0.183213938916469</c:v>
                </c:pt>
                <c:pt idx="183">
                  <c:v>0.184086631168625</c:v>
                </c:pt>
                <c:pt idx="184">
                  <c:v>0.184965966262204</c:v>
                </c:pt>
                <c:pt idx="185">
                  <c:v>0.185852015332788</c:v>
                </c:pt>
                <c:pt idx="186">
                  <c:v>0.186744850510744</c:v>
                </c:pt>
                <c:pt idx="187">
                  <c:v>0.187644544938519</c:v>
                </c:pt>
                <c:pt idx="188">
                  <c:v>0.188551172788291</c:v>
                </c:pt>
                <c:pt idx="189">
                  <c:v>0.189464809279983</c:v>
                </c:pt>
                <c:pt idx="190">
                  <c:v>0.190385530699663</c:v>
                </c:pt>
                <c:pt idx="191">
                  <c:v>0.191313414418332</c:v>
                </c:pt>
                <c:pt idx="192">
                  <c:v>0.1922485389111</c:v>
                </c:pt>
                <c:pt idx="193">
                  <c:v>0.193190983776783</c:v>
                </c:pt>
                <c:pt idx="194">
                  <c:v>0.194140829757902</c:v>
                </c:pt>
                <c:pt idx="195">
                  <c:v>0.195098158761123</c:v>
                </c:pt>
                <c:pt idx="196">
                  <c:v>0.196063053878123</c:v>
                </c:pt>
                <c:pt idx="197">
                  <c:v>0.197035599406919</c:v>
                </c:pt>
                <c:pt idx="198">
                  <c:v>0.198015880873642</c:v>
                </c:pt>
                <c:pt idx="199">
                  <c:v>0.199003985054796</c:v>
                </c:pt>
                <c:pt idx="200">
                  <c:v>0.199999999999996</c:v>
                </c:pt>
                <c:pt idx="201">
                  <c:v>0.201004015055196</c:v>
                </c:pt>
                <c:pt idx="202">
                  <c:v>0.202016120886442</c:v>
                </c:pt>
                <c:pt idx="203">
                  <c:v>0.20303640950413</c:v>
                </c:pt>
                <c:pt idx="204">
                  <c:v>0.204064974287809</c:v>
                </c:pt>
                <c:pt idx="205">
                  <c:v>0.205101910011532</c:v>
                </c:pt>
                <c:pt idx="206">
                  <c:v>0.206147312869772</c:v>
                </c:pt>
                <c:pt idx="207">
                  <c:v>0.207201280503909</c:v>
                </c:pt>
                <c:pt idx="208">
                  <c:v>0.208263912029319</c:v>
                </c:pt>
                <c:pt idx="209">
                  <c:v>0.209335308063068</c:v>
                </c:pt>
                <c:pt idx="210">
                  <c:v>0.210415570752231</c:v>
                </c:pt>
                <c:pt idx="211">
                  <c:v>0.211504803802851</c:v>
                </c:pt>
                <c:pt idx="212">
                  <c:v>0.212603112509562</c:v>
                </c:pt>
                <c:pt idx="213">
                  <c:v>0.213710603785878</c:v>
                </c:pt>
                <c:pt idx="214">
                  <c:v>0.214827386195187</c:v>
                </c:pt>
                <c:pt idx="215">
                  <c:v>0.215953569982449</c:v>
                </c:pt>
                <c:pt idx="216">
                  <c:v>0.217089267106629</c:v>
                </c:pt>
                <c:pt idx="217">
                  <c:v>0.218234591273884</c:v>
                </c:pt>
                <c:pt idx="218">
                  <c:v>0.219389657971518</c:v>
                </c:pt>
                <c:pt idx="219">
                  <c:v>0.220554584502727</c:v>
                </c:pt>
                <c:pt idx="220">
                  <c:v>0.221729490022167</c:v>
                </c:pt>
                <c:pt idx="221">
                  <c:v>0.222914495572355</c:v>
                </c:pt>
                <c:pt idx="222">
                  <c:v>0.224109724120924</c:v>
                </c:pt>
                <c:pt idx="223">
                  <c:v>0.22531530059877</c:v>
                </c:pt>
                <c:pt idx="224">
                  <c:v>0.226531351939102</c:v>
                </c:pt>
                <c:pt idx="225">
                  <c:v>0.227758007117432</c:v>
                </c:pt>
                <c:pt idx="226">
                  <c:v>0.22899539719251</c:v>
                </c:pt>
                <c:pt idx="227">
                  <c:v>0.230243655348266</c:v>
                </c:pt>
                <c:pt idx="228">
                  <c:v>0.231502916936747</c:v>
                </c:pt>
                <c:pt idx="229">
                  <c:v>0.23277331952211</c:v>
                </c:pt>
                <c:pt idx="230">
                  <c:v>0.234055002925681</c:v>
                </c:pt>
                <c:pt idx="231">
                  <c:v>0.235348109272121</c:v>
                </c:pt>
                <c:pt idx="232">
                  <c:v>0.236652783036722</c:v>
                </c:pt>
                <c:pt idx="233">
                  <c:v>0.237969171093878</c:v>
                </c:pt>
                <c:pt idx="234">
                  <c:v>0.23929742276675</c:v>
                </c:pt>
                <c:pt idx="235">
                  <c:v>0.24063768987817</c:v>
                </c:pt>
                <c:pt idx="236">
                  <c:v>0.24199012680282</c:v>
                </c:pt>
                <c:pt idx="237">
                  <c:v>0.243354890520712</c:v>
                </c:pt>
                <c:pt idx="238">
                  <c:v>0.244732140672027</c:v>
                </c:pt>
                <c:pt idx="239">
                  <c:v>0.246122039613335</c:v>
                </c:pt>
                <c:pt idx="240">
                  <c:v>0.24752475247524</c:v>
                </c:pt>
                <c:pt idx="241">
                  <c:v>0.248940447221506</c:v>
                </c:pt>
                <c:pt idx="242">
                  <c:v>0.250369294709689</c:v>
                </c:pt>
                <c:pt idx="243">
                  <c:v>0.251811468753337</c:v>
                </c:pt>
                <c:pt idx="244">
                  <c:v>0.253267146185789</c:v>
                </c:pt>
                <c:pt idx="245">
                  <c:v>0.254736506925641</c:v>
                </c:pt>
                <c:pt idx="246">
                  <c:v>0.256219734043908</c:v>
                </c:pt>
                <c:pt idx="247">
                  <c:v>0.257717013832953</c:v>
                </c:pt>
                <c:pt idx="248">
                  <c:v>0.259228535877221</c:v>
                </c:pt>
                <c:pt idx="249">
                  <c:v>0.260754493125851</c:v>
                </c:pt>
                <c:pt idx="250">
                  <c:v>0.262295081967205</c:v>
                </c:pt>
                <c:pt idx="251">
                  <c:v>0.263850502305385</c:v>
                </c:pt>
                <c:pt idx="252">
                  <c:v>0.265420957638807</c:v>
                </c:pt>
                <c:pt idx="253">
                  <c:v>0.267006655140871</c:v>
                </c:pt>
                <c:pt idx="254">
                  <c:v>0.268607805742826</c:v>
                </c:pt>
                <c:pt idx="255">
                  <c:v>0.270224624218873</c:v>
                </c:pt>
                <c:pt idx="256">
                  <c:v>0.271857329273588</c:v>
                </c:pt>
                <c:pt idx="257">
                  <c:v>0.273506143631742</c:v>
                </c:pt>
                <c:pt idx="258">
                  <c:v>0.275171294130587</c:v>
                </c:pt>
                <c:pt idx="259">
                  <c:v>0.276853011814693</c:v>
                </c:pt>
                <c:pt idx="260">
                  <c:v>0.278551532033417</c:v>
                </c:pt>
                <c:pt idx="261">
                  <c:v>0.280267094541088</c:v>
                </c:pt>
                <c:pt idx="262">
                  <c:v>0.281999943600002</c:v>
                </c:pt>
                <c:pt idx="263">
                  <c:v>0.283750328086307</c:v>
                </c:pt>
                <c:pt idx="264">
                  <c:v>0.285518501598894</c:v>
                </c:pt>
                <c:pt idx="265">
                  <c:v>0.287304722571367</c:v>
                </c:pt>
                <c:pt idx="266">
                  <c:v>0.289109254387223</c:v>
                </c:pt>
                <c:pt idx="267">
                  <c:v>0.29093236549832</c:v>
                </c:pt>
                <c:pt idx="268">
                  <c:v>0.292774329546775</c:v>
                </c:pt>
                <c:pt idx="269">
                  <c:v>0.294635425490373</c:v>
                </c:pt>
                <c:pt idx="270">
                  <c:v>0.296515937731642</c:v>
                </c:pt>
                <c:pt idx="271">
                  <c:v>0.298416156250688</c:v>
                </c:pt>
                <c:pt idx="272">
                  <c:v>0.30033637674194</c:v>
                </c:pt>
                <c:pt idx="273">
                  <c:v>0.302276900754925</c:v>
                </c:pt>
                <c:pt idx="274">
                  <c:v>0.304238035839229</c:v>
                </c:pt>
                <c:pt idx="275">
                  <c:v>0.306220095693768</c:v>
                </c:pt>
                <c:pt idx="276">
                  <c:v>0.30822340032054</c:v>
                </c:pt>
                <c:pt idx="277">
                  <c:v>0.310248276183003</c:v>
                </c:pt>
                <c:pt idx="278">
                  <c:v>0.312295056369245</c:v>
                </c:pt>
                <c:pt idx="279">
                  <c:v>0.31436408076012</c:v>
                </c:pt>
                <c:pt idx="280">
                  <c:v>0.316455696202519</c:v>
                </c:pt>
                <c:pt idx="281">
                  <c:v>0.318570256687971</c:v>
                </c:pt>
                <c:pt idx="282">
                  <c:v>0.320708123536756</c:v>
                </c:pt>
                <c:pt idx="283">
                  <c:v>0.322869665587731</c:v>
                </c:pt>
                <c:pt idx="284">
                  <c:v>0.325055259394084</c:v>
                </c:pt>
                <c:pt idx="285">
                  <c:v>0.327265289425227</c:v>
                </c:pt>
                <c:pt idx="286">
                  <c:v>0.329500148275053</c:v>
                </c:pt>
                <c:pt idx="287">
                  <c:v>0.331760236876795</c:v>
                </c:pt>
                <c:pt idx="288">
                  <c:v>0.334045964724732</c:v>
                </c:pt>
                <c:pt idx="289">
                  <c:v>0.336357750102995</c:v>
                </c:pt>
                <c:pt idx="290">
                  <c:v>0.338696020321747</c:v>
                </c:pt>
                <c:pt idx="291">
                  <c:v>0.341061211961002</c:v>
                </c:pt>
                <c:pt idx="292">
                  <c:v>0.343453771122392</c:v>
                </c:pt>
                <c:pt idx="293">
                  <c:v>0.345874153689165</c:v>
                </c:pt>
                <c:pt idx="294">
                  <c:v>0.348322825594746</c:v>
                </c:pt>
                <c:pt idx="295">
                  <c:v>0.350800263100182</c:v>
                </c:pt>
                <c:pt idx="296">
                  <c:v>0.353306953080821</c:v>
                </c:pt>
                <c:pt idx="297">
                  <c:v>0.355843393322582</c:v>
                </c:pt>
                <c:pt idx="298">
                  <c:v>0.358410092828198</c:v>
                </c:pt>
                <c:pt idx="299">
                  <c:v>0.361007572133809</c:v>
                </c:pt>
                <c:pt idx="300">
                  <c:v>0.363636363636347</c:v>
                </c:pt>
                <c:pt idx="301">
                  <c:v>0.366297011932108</c:v>
                </c:pt>
                <c:pt idx="302">
                  <c:v>0.368990074166987</c:v>
                </c:pt>
                <c:pt idx="303">
                  <c:v>0.371716120398834</c:v>
                </c:pt>
                <c:pt idx="304">
                  <c:v>0.374475733972421</c:v>
                </c:pt>
                <c:pt idx="305">
                  <c:v>0.37726951190755</c:v>
                </c:pt>
                <c:pt idx="306">
                  <c:v>0.380098065300829</c:v>
                </c:pt>
                <c:pt idx="307">
                  <c:v>0.382962019741673</c:v>
                </c:pt>
                <c:pt idx="308">
                  <c:v>0.385862015743151</c:v>
                </c:pt>
                <c:pt idx="309">
                  <c:v>0.388798709188266</c:v>
                </c:pt>
                <c:pt idx="310">
                  <c:v>0.391772771792341</c:v>
                </c:pt>
                <c:pt idx="311">
                  <c:v>0.394784891582179</c:v>
                </c:pt>
                <c:pt idx="312">
                  <c:v>0.397835773392723</c:v>
                </c:pt>
                <c:pt idx="313">
                  <c:v>0.400926139381951</c:v>
                </c:pt>
                <c:pt idx="314">
                  <c:v>0.40405672956481</c:v>
                </c:pt>
                <c:pt idx="315">
                  <c:v>0.407228302366993</c:v>
                </c:pt>
                <c:pt idx="316">
                  <c:v>0.410441635199453</c:v>
                </c:pt>
                <c:pt idx="317">
                  <c:v>0.413697525054534</c:v>
                </c:pt>
                <c:pt idx="318">
                  <c:v>0.416996789124701</c:v>
                </c:pt>
                <c:pt idx="319">
                  <c:v>0.420340265444855</c:v>
                </c:pt>
                <c:pt idx="320">
                  <c:v>0.423728813559299</c:v>
                </c:pt>
                <c:pt idx="321">
                  <c:v>0.427163315214466</c:v>
                </c:pt>
                <c:pt idx="322">
                  <c:v>0.430644675078568</c:v>
                </c:pt>
                <c:pt idx="323">
                  <c:v>0.434173821489409</c:v>
                </c:pt>
                <c:pt idx="324">
                  <c:v>0.437751707231633</c:v>
                </c:pt>
                <c:pt idx="325">
                  <c:v>0.441379310344802</c:v>
                </c:pt>
                <c:pt idx="326">
                  <c:v>0.445057634963702</c:v>
                </c:pt>
                <c:pt idx="327">
                  <c:v>0.448787712192414</c:v>
                </c:pt>
                <c:pt idx="328">
                  <c:v>0.452570601013732</c:v>
                </c:pt>
                <c:pt idx="329">
                  <c:v>0.456407389235604</c:v>
                </c:pt>
                <c:pt idx="330">
                  <c:v>0.460299194476382</c:v>
                </c:pt>
                <c:pt idx="331">
                  <c:v>0.46424716519072</c:v>
                </c:pt>
                <c:pt idx="332">
                  <c:v>0.468252481738125</c:v>
                </c:pt>
                <c:pt idx="333">
                  <c:v>0.472316357496222</c:v>
                </c:pt>
                <c:pt idx="334">
                  <c:v>0.476440040020934</c:v>
                </c:pt>
                <c:pt idx="335">
                  <c:v>0.480624812255903</c:v>
                </c:pt>
                <c:pt idx="336">
                  <c:v>0.484871993793608</c:v>
                </c:pt>
                <c:pt idx="337">
                  <c:v>0.489182942190775</c:v>
                </c:pt>
                <c:pt idx="338">
                  <c:v>0.49355905434082</c:v>
                </c:pt>
                <c:pt idx="339">
                  <c:v>0.498001767906244</c:v>
                </c:pt>
                <c:pt idx="340">
                  <c:v>0.502512562814038</c:v>
                </c:pt>
                <c:pt idx="341">
                  <c:v>0.507092962817375</c:v>
                </c:pt>
                <c:pt idx="342">
                  <c:v>0.511744537127032</c:v>
                </c:pt>
                <c:pt idx="343">
                  <c:v>0.516468902116197</c:v>
                </c:pt>
                <c:pt idx="344">
                  <c:v>0.52126772310255</c:v>
                </c:pt>
                <c:pt idx="345">
                  <c:v>0.526142716211736</c:v>
                </c:pt>
                <c:pt idx="346">
                  <c:v>0.531095650326587</c:v>
                </c:pt>
                <c:pt idx="347">
                  <c:v>0.536128349126744</c:v>
                </c:pt>
                <c:pt idx="348">
                  <c:v>0.541242693223603</c:v>
                </c:pt>
                <c:pt idx="349">
                  <c:v>0.54644062239583</c:v>
                </c:pt>
                <c:pt idx="350">
                  <c:v>0.551724137930995</c:v>
                </c:pt>
                <c:pt idx="351">
                  <c:v>0.557095305079276</c:v>
                </c:pt>
                <c:pt idx="352">
                  <c:v>0.562556255625521</c:v>
                </c:pt>
                <c:pt idx="353">
                  <c:v>0.568109190586388</c:v>
                </c:pt>
                <c:pt idx="354">
                  <c:v>0.573756383039718</c:v>
                </c:pt>
                <c:pt idx="355">
                  <c:v>0.579500181093763</c:v>
                </c:pt>
                <c:pt idx="356">
                  <c:v>0.585343011004404</c:v>
                </c:pt>
                <c:pt idx="357">
                  <c:v>0.591287380449037</c:v>
                </c:pt>
                <c:pt idx="358">
                  <c:v>0.597335881966383</c:v>
                </c:pt>
                <c:pt idx="359">
                  <c:v>0.603491196572123</c:v>
                </c:pt>
                <c:pt idx="360">
                  <c:v>0.609756097560927</c:v>
                </c:pt>
                <c:pt idx="361">
                  <c:v>0.616133454506196</c:v>
                </c:pt>
                <c:pt idx="362">
                  <c:v>0.622626237469596</c:v>
                </c:pt>
                <c:pt idx="363">
                  <c:v>0.629237521433352</c:v>
                </c:pt>
                <c:pt idx="364">
                  <c:v>0.635970490969166</c:v>
                </c:pt>
                <c:pt idx="365">
                  <c:v>0.642828445158644</c:v>
                </c:pt>
                <c:pt idx="366">
                  <c:v>0.649814802781153</c:v>
                </c:pt>
                <c:pt idx="367">
                  <c:v>0.656933107786244</c:v>
                </c:pt>
                <c:pt idx="368">
                  <c:v>0.664187035069018</c:v>
                </c:pt>
                <c:pt idx="369">
                  <c:v>0.671580396568165</c:v>
                </c:pt>
                <c:pt idx="370">
                  <c:v>0.67911714770792</c:v>
                </c:pt>
                <c:pt idx="371">
                  <c:v>0.686801394206769</c:v>
                </c:pt>
                <c:pt idx="372">
                  <c:v>0.694637399277514</c:v>
                </c:pt>
                <c:pt idx="373">
                  <c:v>0.702629591245171</c:v>
                </c:pt>
                <c:pt idx="374">
                  <c:v>0.710782571611278</c:v>
                </c:pt>
                <c:pt idx="375">
                  <c:v>0.719101123595438</c:v>
                </c:pt>
                <c:pt idx="376">
                  <c:v>0.727590221187359</c:v>
                </c:pt>
                <c:pt idx="377">
                  <c:v>0.736255038745351</c:v>
                </c:pt>
                <c:pt idx="378">
                  <c:v>0.745100961180168</c:v>
                </c:pt>
                <c:pt idx="379">
                  <c:v>0.754133594766239</c:v>
                </c:pt>
                <c:pt idx="380">
                  <c:v>0.763358778625878</c:v>
                </c:pt>
                <c:pt idx="381">
                  <c:v>0.772782596935839</c:v>
                </c:pt>
                <c:pt idx="382">
                  <c:v>0.782411391909787</c:v>
                </c:pt>
                <c:pt idx="383">
                  <c:v>0.792251777614845</c:v>
                </c:pt>
                <c:pt idx="384">
                  <c:v>0.802310654685411</c:v>
                </c:pt>
                <c:pt idx="385">
                  <c:v>0.812595226002962</c:v>
                </c:pt>
                <c:pt idx="386">
                  <c:v>0.823113013416654</c:v>
                </c:pt>
                <c:pt idx="387">
                  <c:v>0.833871875586227</c:v>
                </c:pt>
                <c:pt idx="388">
                  <c:v>0.844880027036068</c:v>
                </c:pt>
                <c:pt idx="389">
                  <c:v>0.856146058517488</c:v>
                </c:pt>
                <c:pt idx="390">
                  <c:v>0.867678958785152</c:v>
                </c:pt>
                <c:pt idx="391">
                  <c:v>0.879488137903641</c:v>
                </c:pt>
                <c:pt idx="392">
                  <c:v>0.891583452211025</c:v>
                </c:pt>
                <c:pt idx="393">
                  <c:v>0.903975231078562</c:v>
                </c:pt>
                <c:pt idx="394">
                  <c:v>0.916674305619105</c:v>
                </c:pt>
                <c:pt idx="395">
                  <c:v>0.929692039511801</c:v>
                </c:pt>
                <c:pt idx="396">
                  <c:v>0.943040362127386</c:v>
                </c:pt>
                <c:pt idx="397">
                  <c:v>0.956731804156881</c:v>
                </c:pt>
                <c:pt idx="398">
                  <c:v>0.97077953596726</c:v>
                </c:pt>
                <c:pt idx="399">
                  <c:v>0.985197408930691</c:v>
                </c:pt>
                <c:pt idx="400">
                  <c:v>0.999999999999872</c:v>
                </c:pt>
                <c:pt idx="401">
                  <c:v>1.015202659830837</c:v>
                </c:pt>
                <c:pt idx="402">
                  <c:v>1.030821564786999</c:v>
                </c:pt>
                <c:pt idx="403">
                  <c:v>1.046873773194658</c:v>
                </c:pt>
                <c:pt idx="404">
                  <c:v>1.06337728626102</c:v>
                </c:pt>
                <c:pt idx="405">
                  <c:v>1.080351114111937</c:v>
                </c:pt>
                <c:pt idx="406">
                  <c:v>1.097815347458404</c:v>
                </c:pt>
                <c:pt idx="407">
                  <c:v>1.115791235459689</c:v>
                </c:pt>
                <c:pt idx="408">
                  <c:v>1.13430127041726</c:v>
                </c:pt>
                <c:pt idx="409">
                  <c:v>1.153369280009057</c:v>
                </c:pt>
                <c:pt idx="410">
                  <c:v>1.173020527859063</c:v>
                </c:pt>
                <c:pt idx="411">
                  <c:v>1.193281823334446</c:v>
                </c:pt>
                <c:pt idx="412">
                  <c:v>1.214181641573392</c:v>
                </c:pt>
                <c:pt idx="413">
                  <c:v>1.235750254873295</c:v>
                </c:pt>
                <c:pt idx="414">
                  <c:v>1.258019876713852</c:v>
                </c:pt>
                <c:pt idx="415">
                  <c:v>1.28102481985568</c:v>
                </c:pt>
                <c:pt idx="416">
                  <c:v>1.304801670145925</c:v>
                </c:pt>
                <c:pt idx="417">
                  <c:v>1.329389477882058</c:v>
                </c:pt>
                <c:pt idx="418">
                  <c:v>1.35482996883868</c:v>
                </c:pt>
                <c:pt idx="419">
                  <c:v>1.381167777355515</c:v>
                </c:pt>
                <c:pt idx="420">
                  <c:v>1.408450704225104</c:v>
                </c:pt>
                <c:pt idx="421">
                  <c:v>1.436730002514016</c:v>
                </c:pt>
                <c:pt idx="422">
                  <c:v>1.466060694912502</c:v>
                </c:pt>
                <c:pt idx="423">
                  <c:v>1.496501926745953</c:v>
                </c:pt>
                <c:pt idx="424">
                  <c:v>1.528117359412911</c:v>
                </c:pt>
                <c:pt idx="425">
                  <c:v>1.56097560975579</c:v>
                </c:pt>
                <c:pt idx="426">
                  <c:v>1.595150741744776</c:v>
                </c:pt>
                <c:pt idx="427">
                  <c:v>1.630722817888704</c:v>
                </c:pt>
                <c:pt idx="428">
                  <c:v>1.667778519012327</c:v>
                </c:pt>
                <c:pt idx="429">
                  <c:v>1.706411842497822</c:v>
                </c:pt>
                <c:pt idx="430">
                  <c:v>1.746724890829316</c:v>
                </c:pt>
                <c:pt idx="431">
                  <c:v>1.788828764366138</c:v>
                </c:pt>
                <c:pt idx="432">
                  <c:v>1.832844574779646</c:v>
                </c:pt>
                <c:pt idx="433">
                  <c:v>1.878904598618565</c:v>
                </c:pt>
                <c:pt idx="434">
                  <c:v>1.927153594140996</c:v>
                </c:pt>
                <c:pt idx="435">
                  <c:v>1.97775030902301</c:v>
                </c:pt>
                <c:pt idx="436">
                  <c:v>2.03086921202224</c:v>
                </c:pt>
                <c:pt idx="437">
                  <c:v>2.086702488392182</c:v>
                </c:pt>
                <c:pt idx="438">
                  <c:v>2.145462347135244</c:v>
                </c:pt>
                <c:pt idx="439">
                  <c:v>2.207383698470797</c:v>
                </c:pt>
                <c:pt idx="440">
                  <c:v>2.272727272726642</c:v>
                </c:pt>
                <c:pt idx="441">
                  <c:v>2.341783267957876</c:v>
                </c:pt>
                <c:pt idx="442">
                  <c:v>2.414875633904147</c:v>
                </c:pt>
                <c:pt idx="443">
                  <c:v>2.492367125676866</c:v>
                </c:pt>
                <c:pt idx="444">
                  <c:v>2.574665293511038</c:v>
                </c:pt>
                <c:pt idx="445">
                  <c:v>2.662229617303628</c:v>
                </c:pt>
                <c:pt idx="446">
                  <c:v>2.755580049599525</c:v>
                </c:pt>
                <c:pt idx="447">
                  <c:v>2.855307302447448</c:v>
                </c:pt>
                <c:pt idx="448">
                  <c:v>2.962085308055819</c:v>
                </c:pt>
                <c:pt idx="449">
                  <c:v>3.076686408736645</c:v>
                </c:pt>
                <c:pt idx="450">
                  <c:v>3.199999999998772</c:v>
                </c:pt>
                <c:pt idx="451">
                  <c:v>3.333055578700455</c:v>
                </c:pt>
                <c:pt idx="452">
                  <c:v>3.477051460360171</c:v>
                </c:pt>
                <c:pt idx="453">
                  <c:v>3.633390862020401</c:v>
                </c:pt>
                <c:pt idx="454">
                  <c:v>3.803727653098314</c:v>
                </c:pt>
                <c:pt idx="455">
                  <c:v>3.990024937653989</c:v>
                </c:pt>
                <c:pt idx="456">
                  <c:v>4.194630872481136</c:v>
                </c:pt>
                <c:pt idx="457">
                  <c:v>4.420377942311735</c:v>
                </c:pt>
                <c:pt idx="458">
                  <c:v>4.670714619334178</c:v>
                </c:pt>
                <c:pt idx="459">
                  <c:v>4.949882440289172</c:v>
                </c:pt>
                <c:pt idx="460">
                  <c:v>5.263157894733584</c:v>
                </c:pt>
                <c:pt idx="461">
                  <c:v>5.617188597103424</c:v>
                </c:pt>
                <c:pt idx="462">
                  <c:v>6.020469596624283</c:v>
                </c:pt>
                <c:pt idx="463">
                  <c:v>6.484033068563783</c:v>
                </c:pt>
                <c:pt idx="464">
                  <c:v>7.022471910106606</c:v>
                </c:pt>
                <c:pt idx="465">
                  <c:v>7.655502392337614</c:v>
                </c:pt>
                <c:pt idx="466">
                  <c:v>8.410428931867295</c:v>
                </c:pt>
                <c:pt idx="467">
                  <c:v>9.326183259490957</c:v>
                </c:pt>
                <c:pt idx="468">
                  <c:v>10.46025104601246</c:v>
                </c:pt>
                <c:pt idx="469">
                  <c:v>11.9012198750209</c:v>
                </c:pt>
                <c:pt idx="470">
                  <c:v>13.79310344825394</c:v>
                </c:pt>
                <c:pt idx="471">
                  <c:v>16.38672675130045</c:v>
                </c:pt>
                <c:pt idx="472">
                  <c:v>20.16129032253413</c:v>
                </c:pt>
                <c:pt idx="473">
                  <c:v>26.16088947016376</c:v>
                </c:pt>
                <c:pt idx="474">
                  <c:v>37.17472118943346</c:v>
                </c:pt>
                <c:pt idx="475">
                  <c:v>63.99999999953434</c:v>
                </c:pt>
                <c:pt idx="477">
                  <c:v>-147.6014760172326</c:v>
                </c:pt>
                <c:pt idx="478">
                  <c:v>-55.86592178806146</c:v>
                </c:pt>
                <c:pt idx="479">
                  <c:v>-34.51251078529401</c:v>
                </c:pt>
                <c:pt idx="480">
                  <c:v>-25.00000000007048</c:v>
                </c:pt>
                <c:pt idx="481">
                  <c:v>-19.61745953903303</c:v>
                </c:pt>
                <c:pt idx="482">
                  <c:v>-16.155088853018</c:v>
                </c:pt>
                <c:pt idx="483">
                  <c:v>-13.74098248026846</c:v>
                </c:pt>
                <c:pt idx="484">
                  <c:v>-11.96172248805421</c:v>
                </c:pt>
                <c:pt idx="485">
                  <c:v>-10.59602649007866</c:v>
                </c:pt>
                <c:pt idx="486">
                  <c:v>-9.514747859191764</c:v>
                </c:pt>
                <c:pt idx="487">
                  <c:v>-8.637443316786502</c:v>
                </c:pt>
                <c:pt idx="488">
                  <c:v>-7.911392405070166</c:v>
                </c:pt>
                <c:pt idx="489">
                  <c:v>-7.300602299695567</c:v>
                </c:pt>
                <c:pt idx="490">
                  <c:v>-6.779661016954175</c:v>
                </c:pt>
                <c:pt idx="491">
                  <c:v>-6.33011552461272</c:v>
                </c:pt>
                <c:pt idx="492">
                  <c:v>-5.938242280288884</c:v>
                </c:pt>
                <c:pt idx="493">
                  <c:v>-5.593623269476194</c:v>
                </c:pt>
                <c:pt idx="494">
                  <c:v>-5.288207297729106</c:v>
                </c:pt>
                <c:pt idx="495">
                  <c:v>-5.015673981193952</c:v>
                </c:pt>
                <c:pt idx="496">
                  <c:v>-4.77099236641466</c:v>
                </c:pt>
                <c:pt idx="497">
                  <c:v>-4.550108065068764</c:v>
                </c:pt>
                <c:pt idx="498">
                  <c:v>-4.349717268379576</c:v>
                </c:pt>
                <c:pt idx="499">
                  <c:v>-4.167100739662243</c:v>
                </c:pt>
                <c:pt idx="500">
                  <c:v>-4.000000000001705</c:v>
                </c:pt>
                <c:pt idx="501">
                  <c:v>-3.846523704203893</c:v>
                </c:pt>
                <c:pt idx="502">
                  <c:v>-3.705075954058512</c:v>
                </c:pt>
                <c:pt idx="503">
                  <c:v>-3.574300777411771</c:v>
                </c:pt>
                <c:pt idx="504">
                  <c:v>-3.453038674034409</c:v>
                </c:pt>
                <c:pt idx="505">
                  <c:v>-3.340292275575288</c:v>
                </c:pt>
                <c:pt idx="506">
                  <c:v>-3.23519896473743</c:v>
                </c:pt>
                <c:pt idx="507">
                  <c:v>-3.137008862051062</c:v>
                </c:pt>
                <c:pt idx="508">
                  <c:v>-3.045066991474774</c:v>
                </c:pt>
                <c:pt idx="509">
                  <c:v>-2.958798727717455</c:v>
                </c:pt>
                <c:pt idx="510">
                  <c:v>-2.87769784172747</c:v>
                </c:pt>
                <c:pt idx="511">
                  <c:v>-2.801316618811648</c:v>
                </c:pt>
                <c:pt idx="512">
                  <c:v>-2.729257641922161</c:v>
                </c:pt>
                <c:pt idx="513">
                  <c:v>-2.661166921695887</c:v>
                </c:pt>
                <c:pt idx="514">
                  <c:v>-2.596728122566253</c:v>
                </c:pt>
                <c:pt idx="515">
                  <c:v>-2.535657686213011</c:v>
                </c:pt>
                <c:pt idx="516">
                  <c:v>-2.477700693756816</c:v>
                </c:pt>
                <c:pt idx="517">
                  <c:v>-2.422627339350114</c:v>
                </c:pt>
                <c:pt idx="518">
                  <c:v>-2.370229912302058</c:v>
                </c:pt>
                <c:pt idx="519">
                  <c:v>-2.320320204188718</c:v>
                </c:pt>
                <c:pt idx="520">
                  <c:v>-2.272727272727789</c:v>
                </c:pt>
                <c:pt idx="521">
                  <c:v>-2.22729550643181</c:v>
                </c:pt>
                <c:pt idx="522">
                  <c:v>-2.183882943874681</c:v>
                </c:pt>
                <c:pt idx="523">
                  <c:v>-2.142359809330429</c:v>
                </c:pt>
                <c:pt idx="524">
                  <c:v>-2.102607232969317</c:v>
                </c:pt>
                <c:pt idx="525">
                  <c:v>-2.064516129032675</c:v>
                </c:pt>
                <c:pt idx="526">
                  <c:v>-2.027986209694176</c:v>
                </c:pt>
                <c:pt idx="527">
                  <c:v>-1.992925115839159</c:v>
                </c:pt>
                <c:pt idx="528">
                  <c:v>-1.959247648903194</c:v>
                </c:pt>
                <c:pt idx="529">
                  <c:v>-1.926875090322629</c:v>
                </c:pt>
                <c:pt idx="530">
                  <c:v>-1.895734597156743</c:v>
                </c:pt>
                <c:pt idx="531">
                  <c:v>-1.865758664117129</c:v>
                </c:pt>
                <c:pt idx="532">
                  <c:v>-1.836884643644701</c:v>
                </c:pt>
                <c:pt idx="533">
                  <c:v>-1.809054316856173</c:v>
                </c:pt>
                <c:pt idx="534">
                  <c:v>-1.7822135091787</c:v>
                </c:pt>
                <c:pt idx="535">
                  <c:v>-1.756311745335087</c:v>
                </c:pt>
                <c:pt idx="536">
                  <c:v>-1.731301939058453</c:v>
                </c:pt>
                <c:pt idx="537">
                  <c:v>-1.707140113525089</c:v>
                </c:pt>
                <c:pt idx="538">
                  <c:v>-1.683785149015249</c:v>
                </c:pt>
                <c:pt idx="539">
                  <c:v>-1.661198554757514</c:v>
                </c:pt>
                <c:pt idx="540">
                  <c:v>-1.639344262295329</c:v>
                </c:pt>
                <c:pt idx="541">
                  <c:v>-1.618188438043851</c:v>
                </c:pt>
                <c:pt idx="542">
                  <c:v>-1.597699312989527</c:v>
                </c:pt>
                <c:pt idx="543">
                  <c:v>-1.577847027730887</c:v>
                </c:pt>
                <c:pt idx="544">
                  <c:v>-1.55860349127204</c:v>
                </c:pt>
                <c:pt idx="545">
                  <c:v>-1.539942252165756</c:v>
                </c:pt>
                <c:pt idx="546">
                  <c:v>-1.521838380764171</c:v>
                </c:pt>
                <c:pt idx="547">
                  <c:v>-1.504268361475889</c:v>
                </c:pt>
                <c:pt idx="548">
                  <c:v>-1.487209994051357</c:v>
                </c:pt>
                <c:pt idx="549">
                  <c:v>-1.470642303026037</c:v>
                </c:pt>
                <c:pt idx="550">
                  <c:v>-1.454545454545641</c:v>
                </c:pt>
                <c:pt idx="551">
                  <c:v>-1.438900679880753</c:v>
                </c:pt>
                <c:pt idx="552">
                  <c:v>-1.423690205011566</c:v>
                </c:pt>
                <c:pt idx="553">
                  <c:v>-1.408897185728043</c:v>
                </c:pt>
                <c:pt idx="554">
                  <c:v>-1.39450564774804</c:v>
                </c:pt>
                <c:pt idx="555">
                  <c:v>-1.380500431406548</c:v>
                </c:pt>
                <c:pt idx="556">
                  <c:v>-1.366867140514101</c:v>
                </c:pt>
                <c:pt idx="557">
                  <c:v>-1.353592095022321</c:v>
                </c:pt>
                <c:pt idx="558">
                  <c:v>-1.340662287170014</c:v>
                </c:pt>
                <c:pt idx="559">
                  <c:v>-1.328065340814917</c:v>
                </c:pt>
                <c:pt idx="560">
                  <c:v>-1.315789473684355</c:v>
                </c:pt>
                <c:pt idx="561">
                  <c:v>-1.303823462303345</c:v>
                </c:pt>
                <c:pt idx="562">
                  <c:v>-1.292156609381194</c:v>
                </c:pt>
                <c:pt idx="563">
                  <c:v>-1.280778713457917</c:v>
                </c:pt>
                <c:pt idx="564">
                  <c:v>-1.269680040629892</c:v>
                </c:pt>
                <c:pt idx="565">
                  <c:v>-1.25885129819053</c:v>
                </c:pt>
                <c:pt idx="566">
                  <c:v>-1.248283610036326</c:v>
                </c:pt>
                <c:pt idx="567">
                  <c:v>-1.237968493701959</c:v>
                </c:pt>
                <c:pt idx="568">
                  <c:v>-1.227897838899924</c:v>
                </c:pt>
                <c:pt idx="569">
                  <c:v>-1.218063887451014</c:v>
                </c:pt>
                <c:pt idx="570">
                  <c:v>-1.208459214501626</c:v>
                </c:pt>
                <c:pt idx="571">
                  <c:v>-1.199076710932695</c:v>
                </c:pt>
                <c:pt idx="572">
                  <c:v>-1.189909566873029</c:v>
                </c:pt>
                <c:pt idx="573">
                  <c:v>-1.180951256237007</c:v>
                </c:pt>
                <c:pt idx="574">
                  <c:v>-1.172195522213211</c:v>
                </c:pt>
                <c:pt idx="575">
                  <c:v>-1.163636363636467</c:v>
                </c:pt>
                <c:pt idx="576">
                  <c:v>-1.155268022181247</c:v>
                </c:pt>
                <c:pt idx="577">
                  <c:v>-1.147084970319276</c:v>
                </c:pt>
                <c:pt idx="578">
                  <c:v>-1.139081899988707</c:v>
                </c:pt>
                <c:pt idx="579">
                  <c:v>-1.131253711926338</c:v>
                </c:pt>
                <c:pt idx="580">
                  <c:v>-1.123595505618071</c:v>
                </c:pt>
                <c:pt idx="581">
                  <c:v>-1.116102569826259</c:v>
                </c:pt>
                <c:pt idx="582">
                  <c:v>-1.108770373655706</c:v>
                </c:pt>
                <c:pt idx="583">
                  <c:v>-1.101594558122971</c:v>
                </c:pt>
                <c:pt idx="584">
                  <c:v>-1.094570928196234</c:v>
                </c:pt>
                <c:pt idx="585">
                  <c:v>-1.087695445275407</c:v>
                </c:pt>
                <c:pt idx="586">
                  <c:v>-1.080964220084399</c:v>
                </c:pt>
                <c:pt idx="587">
                  <c:v>-1.074373505949425</c:v>
                </c:pt>
                <c:pt idx="588">
                  <c:v>-1.067919692439209</c:v>
                </c:pt>
                <c:pt idx="589">
                  <c:v>-1.061599299344541</c:v>
                </c:pt>
                <c:pt idx="590">
                  <c:v>-1.055408970976331</c:v>
                </c:pt>
                <c:pt idx="591">
                  <c:v>-1.049345470762688</c:v>
                </c:pt>
                <c:pt idx="592">
                  <c:v>-1.043405676126952</c:v>
                </c:pt>
                <c:pt idx="593">
                  <c:v>-1.03758657362981</c:v>
                </c:pt>
                <c:pt idx="594">
                  <c:v>-1.031885254359787</c:v>
                </c:pt>
                <c:pt idx="595">
                  <c:v>-1.026298909557479</c:v>
                </c:pt>
                <c:pt idx="596">
                  <c:v>-1.020824826459849</c:v>
                </c:pt>
                <c:pt idx="597">
                  <c:v>-1.015460384351823</c:v>
                </c:pt>
                <c:pt idx="598">
                  <c:v>-1.01020305081328</c:v>
                </c:pt>
                <c:pt idx="599">
                  <c:v>-1.00505037815027</c:v>
                </c:pt>
                <c:pt idx="600">
                  <c:v>-1.000000000000064</c:v>
                </c:pt>
                <c:pt idx="601">
                  <c:v>-0.995049628100264</c:v>
                </c:pt>
                <c:pt idx="602">
                  <c:v>-0.990197049212855</c:v>
                </c:pt>
                <c:pt idx="603">
                  <c:v>-0.985440122194636</c:v>
                </c:pt>
                <c:pt idx="604">
                  <c:v>-0.980776775206022</c:v>
                </c:pt>
                <c:pt idx="605">
                  <c:v>-0.976205003050699</c:v>
                </c:pt>
                <c:pt idx="606">
                  <c:v>-0.971722864639062</c:v>
                </c:pt>
                <c:pt idx="607">
                  <c:v>-0.967328480568845</c:v>
                </c:pt>
                <c:pt idx="608">
                  <c:v>-0.963020030816696</c:v>
                </c:pt>
                <c:pt idx="609">
                  <c:v>-0.95879575253487</c:v>
                </c:pt>
                <c:pt idx="610">
                  <c:v>-0.954653937947547</c:v>
                </c:pt>
                <c:pt idx="611">
                  <c:v>-0.9505929323416</c:v>
                </c:pt>
                <c:pt idx="612">
                  <c:v>-0.946611132146965</c:v>
                </c:pt>
                <c:pt idx="613">
                  <c:v>-0.942706983102028</c:v>
                </c:pt>
                <c:pt idx="614">
                  <c:v>-0.938878978499721</c:v>
                </c:pt>
                <c:pt idx="615">
                  <c:v>-0.935125657510277</c:v>
                </c:pt>
                <c:pt idx="616">
                  <c:v>-0.931445603576799</c:v>
                </c:pt>
                <c:pt idx="617">
                  <c:v>-0.927837442880055</c:v>
                </c:pt>
                <c:pt idx="618">
                  <c:v>-0.924299842869073</c:v>
                </c:pt>
                <c:pt idx="619">
                  <c:v>-0.920831510854347</c:v>
                </c:pt>
                <c:pt idx="620">
                  <c:v>-0.917431192660595</c:v>
                </c:pt>
                <c:pt idx="621">
                  <c:v>-0.914097671336226</c:v>
                </c:pt>
                <c:pt idx="622">
                  <c:v>-0.910829765916793</c:v>
                </c:pt>
                <c:pt idx="623">
                  <c:v>-0.907626330239882</c:v>
                </c:pt>
                <c:pt idx="624">
                  <c:v>-0.904486251809014</c:v>
                </c:pt>
                <c:pt idx="625">
                  <c:v>-0.901408450704266</c:v>
                </c:pt>
                <c:pt idx="626">
                  <c:v>-0.898391878537458</c:v>
                </c:pt>
                <c:pt idx="627">
                  <c:v>-0.895435517449839</c:v>
                </c:pt>
                <c:pt idx="628">
                  <c:v>-0.892538379150342</c:v>
                </c:pt>
                <c:pt idx="629">
                  <c:v>-0.889699503992564</c:v>
                </c:pt>
                <c:pt idx="630">
                  <c:v>-0.886917960088729</c:v>
                </c:pt>
                <c:pt idx="631">
                  <c:v>-0.884192842458976</c:v>
                </c:pt>
                <c:pt idx="632">
                  <c:v>-0.881523272214422</c:v>
                </c:pt>
                <c:pt idx="633">
                  <c:v>-0.878908395772486</c:v>
                </c:pt>
                <c:pt idx="634">
                  <c:v>-0.876347384103093</c:v>
                </c:pt>
                <c:pt idx="635">
                  <c:v>-0.873839432004403</c:v>
                </c:pt>
                <c:pt idx="636">
                  <c:v>-0.871383757406795</c:v>
                </c:pt>
                <c:pt idx="637">
                  <c:v>-0.868979600703906</c:v>
                </c:pt>
                <c:pt idx="638">
                  <c:v>-0.866626224109573</c:v>
                </c:pt>
                <c:pt idx="639">
                  <c:v>-0.864322911039595</c:v>
                </c:pt>
                <c:pt idx="640">
                  <c:v>-0.862068965517272</c:v>
                </c:pt>
                <c:pt idx="641">
                  <c:v>-0.859863711601741</c:v>
                </c:pt>
                <c:pt idx="642">
                  <c:v>-0.85770649283818</c:v>
                </c:pt>
                <c:pt idx="643">
                  <c:v>-0.855596671728975</c:v>
                </c:pt>
                <c:pt idx="644">
                  <c:v>-0.853533629225019</c:v>
                </c:pt>
                <c:pt idx="645">
                  <c:v>-0.851516764236323</c:v>
                </c:pt>
                <c:pt idx="646">
                  <c:v>-0.849545493161185</c:v>
                </c:pt>
                <c:pt idx="647">
                  <c:v>-0.847619249433181</c:v>
                </c:pt>
                <c:pt idx="648">
                  <c:v>-0.845737483085276</c:v>
                </c:pt>
                <c:pt idx="649">
                  <c:v>-0.843899660330412</c:v>
                </c:pt>
                <c:pt idx="650">
                  <c:v>-0.842105263157919</c:v>
                </c:pt>
                <c:pt idx="651">
                  <c:v>-0.84035378894517</c:v>
                </c:pt>
                <c:pt idx="652">
                  <c:v>-0.838644750083888</c:v>
                </c:pt>
                <c:pt idx="653">
                  <c:v>-0.836977673620579</c:v>
                </c:pt>
                <c:pt idx="654">
                  <c:v>-0.835352100910556</c:v>
                </c:pt>
                <c:pt idx="655">
                  <c:v>-0.833767587285066</c:v>
                </c:pt>
                <c:pt idx="656">
                  <c:v>-0.832223701731046</c:v>
                </c:pt>
                <c:pt idx="657">
                  <c:v>-0.830720026583061</c:v>
                </c:pt>
                <c:pt idx="658">
                  <c:v>-0.829256157226988</c:v>
                </c:pt>
                <c:pt idx="659">
                  <c:v>-0.827831701815041</c:v>
                </c:pt>
                <c:pt idx="660">
                  <c:v>-0.826446280991755</c:v>
                </c:pt>
                <c:pt idx="661">
                  <c:v>-0.825099527630539</c:v>
                </c:pt>
                <c:pt idx="662">
                  <c:v>-0.823791086580461</c:v>
                </c:pt>
                <c:pt idx="663">
                  <c:v>-0.822520614422916</c:v>
                </c:pt>
                <c:pt idx="664">
                  <c:v>-0.821287779237862</c:v>
                </c:pt>
                <c:pt idx="665">
                  <c:v>-0.820092260379309</c:v>
                </c:pt>
                <c:pt idx="666">
                  <c:v>-0.818933748259782</c:v>
                </c:pt>
                <c:pt idx="667">
                  <c:v>-0.81781194414346</c:v>
                </c:pt>
                <c:pt idx="668">
                  <c:v>-0.816726559947745</c:v>
                </c:pt>
                <c:pt idx="669">
                  <c:v>-0.815677318052993</c:v>
                </c:pt>
                <c:pt idx="670">
                  <c:v>-0.814663951120177</c:v>
                </c:pt>
                <c:pt idx="671">
                  <c:v>-0.813686201916245</c:v>
                </c:pt>
                <c:pt idx="672">
                  <c:v>-0.812743823146957</c:v>
                </c:pt>
                <c:pt idx="673">
                  <c:v>-0.811836577297003</c:v>
                </c:pt>
                <c:pt idx="674">
                  <c:v>-0.810964236477184</c:v>
                </c:pt>
                <c:pt idx="675">
                  <c:v>-0.810126582278493</c:v>
                </c:pt>
                <c:pt idx="676">
                  <c:v>-0.809323405632902</c:v>
                </c:pt>
                <c:pt idx="677">
                  <c:v>-0.808554506680692</c:v>
                </c:pt>
                <c:pt idx="678">
                  <c:v>-0.807819694644166</c:v>
                </c:pt>
                <c:pt idx="679">
                  <c:v>-0.807118787707591</c:v>
                </c:pt>
                <c:pt idx="680">
                  <c:v>-0.806451612903235</c:v>
                </c:pt>
                <c:pt idx="681">
                  <c:v>-0.805818006003353</c:v>
                </c:pt>
                <c:pt idx="682">
                  <c:v>-0.805217811417997</c:v>
                </c:pt>
                <c:pt idx="683">
                  <c:v>-0.804650882098537</c:v>
                </c:pt>
                <c:pt idx="684">
                  <c:v>-0.804117079446775</c:v>
                </c:pt>
                <c:pt idx="685">
                  <c:v>-0.80361627322954</c:v>
                </c:pt>
                <c:pt idx="686">
                  <c:v>-0.803148341498681</c:v>
                </c:pt>
                <c:pt idx="687">
                  <c:v>-0.802713170516351</c:v>
                </c:pt>
                <c:pt idx="688">
                  <c:v>-0.8023106546855</c:v>
                </c:pt>
                <c:pt idx="689">
                  <c:v>-0.8019406964855</c:v>
                </c:pt>
                <c:pt idx="690">
                  <c:v>-0.80160320641283</c:v>
                </c:pt>
                <c:pt idx="691">
                  <c:v>-0.801298102926746</c:v>
                </c:pt>
                <c:pt idx="692">
                  <c:v>-0.801025312399876</c:v>
                </c:pt>
                <c:pt idx="693">
                  <c:v>-0.800784769073696</c:v>
                </c:pt>
                <c:pt idx="694">
                  <c:v>-0.800576415018816</c:v>
                </c:pt>
                <c:pt idx="695">
                  <c:v>-0.800400200100052</c:v>
                </c:pt>
                <c:pt idx="696">
                  <c:v>-0.800256081946225</c:v>
                </c:pt>
                <c:pt idx="697">
                  <c:v>-0.800144025924668</c:v>
                </c:pt>
                <c:pt idx="698">
                  <c:v>-0.800064005120411</c:v>
                </c:pt>
                <c:pt idx="699">
                  <c:v>-0.800016000320007</c:v>
                </c:pt>
                <c:pt idx="700">
                  <c:v>-0.8</c:v>
                </c:pt>
                <c:pt idx="701">
                  <c:v>-0.800016000320006</c:v>
                </c:pt>
                <c:pt idx="702">
                  <c:v>-0.800064005120409</c:v>
                </c:pt>
                <c:pt idx="703">
                  <c:v>-0.800144025924665</c:v>
                </c:pt>
                <c:pt idx="704">
                  <c:v>-0.800256081946221</c:v>
                </c:pt>
                <c:pt idx="705">
                  <c:v>-0.800400200100048</c:v>
                </c:pt>
                <c:pt idx="706">
                  <c:v>-0.800576415018811</c:v>
                </c:pt>
                <c:pt idx="707">
                  <c:v>-0.800784769073689</c:v>
                </c:pt>
                <c:pt idx="708">
                  <c:v>-0.801025312399868</c:v>
                </c:pt>
                <c:pt idx="709">
                  <c:v>-0.801298102926737</c:v>
                </c:pt>
                <c:pt idx="710">
                  <c:v>-0.801603206412821</c:v>
                </c:pt>
                <c:pt idx="711">
                  <c:v>-0.801940696485489</c:v>
                </c:pt>
                <c:pt idx="712">
                  <c:v>-0.802310654685488</c:v>
                </c:pt>
                <c:pt idx="713">
                  <c:v>-0.802713170516339</c:v>
                </c:pt>
                <c:pt idx="714">
                  <c:v>-0.803148341498668</c:v>
                </c:pt>
                <c:pt idx="715">
                  <c:v>-0.803616273229526</c:v>
                </c:pt>
                <c:pt idx="716">
                  <c:v>-0.804117079446759</c:v>
                </c:pt>
                <c:pt idx="717">
                  <c:v>-0.804650882098521</c:v>
                </c:pt>
                <c:pt idx="718">
                  <c:v>-0.80521781141798</c:v>
                </c:pt>
                <c:pt idx="719">
                  <c:v>-0.805818006003334</c:v>
                </c:pt>
                <c:pt idx="720">
                  <c:v>-0.806451612903216</c:v>
                </c:pt>
                <c:pt idx="721">
                  <c:v>-0.80711878770757</c:v>
                </c:pt>
                <c:pt idx="722">
                  <c:v>-0.807819694644145</c:v>
                </c:pt>
                <c:pt idx="723">
                  <c:v>-0.80855450668067</c:v>
                </c:pt>
                <c:pt idx="724">
                  <c:v>-0.809323405632879</c:v>
                </c:pt>
                <c:pt idx="725">
                  <c:v>-0.810126582278468</c:v>
                </c:pt>
                <c:pt idx="726">
                  <c:v>-0.810964236477158</c:v>
                </c:pt>
                <c:pt idx="727">
                  <c:v>-0.811836577296976</c:v>
                </c:pt>
                <c:pt idx="728">
                  <c:v>-0.81274382314693</c:v>
                </c:pt>
                <c:pt idx="729">
                  <c:v>-0.813686201916216</c:v>
                </c:pt>
                <c:pt idx="730">
                  <c:v>-0.814663951120148</c:v>
                </c:pt>
                <c:pt idx="731">
                  <c:v>-0.815677318052962</c:v>
                </c:pt>
                <c:pt idx="732">
                  <c:v>-0.816726559947713</c:v>
                </c:pt>
                <c:pt idx="733">
                  <c:v>-0.817811944143427</c:v>
                </c:pt>
                <c:pt idx="734">
                  <c:v>-0.818933748259748</c:v>
                </c:pt>
                <c:pt idx="735">
                  <c:v>-0.820092260379274</c:v>
                </c:pt>
                <c:pt idx="736">
                  <c:v>-0.821287779237826</c:v>
                </c:pt>
                <c:pt idx="737">
                  <c:v>-0.822520614422879</c:v>
                </c:pt>
                <c:pt idx="738">
                  <c:v>-0.823791086580423</c:v>
                </c:pt>
                <c:pt idx="739">
                  <c:v>-0.825099527630499</c:v>
                </c:pt>
                <c:pt idx="740">
                  <c:v>-0.826446280991714</c:v>
                </c:pt>
                <c:pt idx="741">
                  <c:v>-0.827831701814999</c:v>
                </c:pt>
                <c:pt idx="742">
                  <c:v>-0.829256157226944</c:v>
                </c:pt>
                <c:pt idx="743">
                  <c:v>-0.830720026583017</c:v>
                </c:pt>
                <c:pt idx="744">
                  <c:v>-0.832223701731001</c:v>
                </c:pt>
                <c:pt idx="745">
                  <c:v>-0.833767587285019</c:v>
                </c:pt>
                <c:pt idx="746">
                  <c:v>-0.835352100910508</c:v>
                </c:pt>
                <c:pt idx="747">
                  <c:v>-0.83697767362053</c:v>
                </c:pt>
                <c:pt idx="748">
                  <c:v>-0.838644750083837</c:v>
                </c:pt>
                <c:pt idx="749">
                  <c:v>-0.840353788945118</c:v>
                </c:pt>
                <c:pt idx="750">
                  <c:v>-0.842105263157866</c:v>
                </c:pt>
                <c:pt idx="751">
                  <c:v>-0.843899660330358</c:v>
                </c:pt>
                <c:pt idx="752">
                  <c:v>-0.845737483085221</c:v>
                </c:pt>
                <c:pt idx="753">
                  <c:v>-0.847619249433124</c:v>
                </c:pt>
                <c:pt idx="754">
                  <c:v>-0.849545493161127</c:v>
                </c:pt>
                <c:pt idx="755">
                  <c:v>-0.851516764236264</c:v>
                </c:pt>
                <c:pt idx="756">
                  <c:v>-0.853533629224959</c:v>
                </c:pt>
                <c:pt idx="757">
                  <c:v>-0.855596671728913</c:v>
                </c:pt>
                <c:pt idx="758">
                  <c:v>-0.857706492838116</c:v>
                </c:pt>
                <c:pt idx="759">
                  <c:v>-0.859863711601676</c:v>
                </c:pt>
                <c:pt idx="760">
                  <c:v>-0.862068965517205</c:v>
                </c:pt>
                <c:pt idx="761">
                  <c:v>-0.864322911039527</c:v>
                </c:pt>
                <c:pt idx="762">
                  <c:v>-0.866626224109504</c:v>
                </c:pt>
                <c:pt idx="763">
                  <c:v>-0.868979600703835</c:v>
                </c:pt>
                <c:pt idx="764">
                  <c:v>-0.871383757406722</c:v>
                </c:pt>
                <c:pt idx="765">
                  <c:v>-0.873839432004329</c:v>
                </c:pt>
                <c:pt idx="766">
                  <c:v>-0.876347384103017</c:v>
                </c:pt>
                <c:pt idx="767">
                  <c:v>-0.878908395772408</c:v>
                </c:pt>
                <c:pt idx="768">
                  <c:v>-0.881523272214343</c:v>
                </c:pt>
                <c:pt idx="769">
                  <c:v>-0.884192842458896</c:v>
                </c:pt>
                <c:pt idx="770">
                  <c:v>-0.886917960088647</c:v>
                </c:pt>
                <c:pt idx="771">
                  <c:v>-0.88969950399248</c:v>
                </c:pt>
                <c:pt idx="772">
                  <c:v>-0.892538379150256</c:v>
                </c:pt>
                <c:pt idx="773">
                  <c:v>-0.895435517449751</c:v>
                </c:pt>
                <c:pt idx="774">
                  <c:v>-0.898391878537369</c:v>
                </c:pt>
                <c:pt idx="775">
                  <c:v>-0.901408450704175</c:v>
                </c:pt>
                <c:pt idx="776">
                  <c:v>-0.904486251808921</c:v>
                </c:pt>
                <c:pt idx="777">
                  <c:v>-0.907626330239788</c:v>
                </c:pt>
                <c:pt idx="778">
                  <c:v>-0.910829765916696</c:v>
                </c:pt>
                <c:pt idx="779">
                  <c:v>-0.914097671336127</c:v>
                </c:pt>
                <c:pt idx="780">
                  <c:v>-0.917431192660495</c:v>
                </c:pt>
                <c:pt idx="781">
                  <c:v>-0.920831510854244</c:v>
                </c:pt>
                <c:pt idx="782">
                  <c:v>-0.924299842868968</c:v>
                </c:pt>
                <c:pt idx="783">
                  <c:v>-0.927837442879948</c:v>
                </c:pt>
                <c:pt idx="784">
                  <c:v>-0.93144560357669</c:v>
                </c:pt>
                <c:pt idx="785">
                  <c:v>-0.935125657510166</c:v>
                </c:pt>
                <c:pt idx="786">
                  <c:v>-0.938878978499608</c:v>
                </c:pt>
                <c:pt idx="787">
                  <c:v>-0.942706983101912</c:v>
                </c:pt>
                <c:pt idx="788">
                  <c:v>-0.946611132146848</c:v>
                </c:pt>
                <c:pt idx="789">
                  <c:v>-0.95059293234148</c:v>
                </c:pt>
                <c:pt idx="790">
                  <c:v>-0.954653937947425</c:v>
                </c:pt>
                <c:pt idx="791">
                  <c:v>-0.958795752534746</c:v>
                </c:pt>
                <c:pt idx="792">
                  <c:v>-0.963020030816569</c:v>
                </c:pt>
                <c:pt idx="793">
                  <c:v>-0.967328480568716</c:v>
                </c:pt>
                <c:pt idx="794">
                  <c:v>-0.97172286463893</c:v>
                </c:pt>
                <c:pt idx="795">
                  <c:v>-0.976205003050564</c:v>
                </c:pt>
                <c:pt idx="796">
                  <c:v>-0.980776775205885</c:v>
                </c:pt>
                <c:pt idx="797">
                  <c:v>-0.985440122194495</c:v>
                </c:pt>
                <c:pt idx="798">
                  <c:v>-0.990197049212711</c:v>
                </c:pt>
                <c:pt idx="799">
                  <c:v>-0.995049628100118</c:v>
                </c:pt>
                <c:pt idx="800">
                  <c:v>-0.999999999999915</c:v>
                </c:pt>
                <c:pt idx="801">
                  <c:v>-1.005050378150118</c:v>
                </c:pt>
                <c:pt idx="802">
                  <c:v>-1.010203050813125</c:v>
                </c:pt>
                <c:pt idx="803">
                  <c:v>-1.015460384351665</c:v>
                </c:pt>
                <c:pt idx="804">
                  <c:v>-1.020824826459687</c:v>
                </c:pt>
                <c:pt idx="805">
                  <c:v>-1.026298909557314</c:v>
                </c:pt>
                <c:pt idx="806">
                  <c:v>-1.031885254359619</c:v>
                </c:pt>
                <c:pt idx="807">
                  <c:v>-1.03758657362964</c:v>
                </c:pt>
                <c:pt idx="808">
                  <c:v>-1.043405676126778</c:v>
                </c:pt>
                <c:pt idx="809">
                  <c:v>-1.04934547076251</c:v>
                </c:pt>
                <c:pt idx="810">
                  <c:v>-1.05540897097615</c:v>
                </c:pt>
                <c:pt idx="811">
                  <c:v>-1.061599299344355</c:v>
                </c:pt>
                <c:pt idx="812">
                  <c:v>-1.06791969243902</c:v>
                </c:pt>
                <c:pt idx="813">
                  <c:v>-1.074373505949232</c:v>
                </c:pt>
                <c:pt idx="814">
                  <c:v>-1.080964220084202</c:v>
                </c:pt>
                <c:pt idx="815">
                  <c:v>-1.087695445275207</c:v>
                </c:pt>
                <c:pt idx="816">
                  <c:v>-1.094570928196029</c:v>
                </c:pt>
                <c:pt idx="817">
                  <c:v>-1.101594558122762</c:v>
                </c:pt>
                <c:pt idx="818">
                  <c:v>-1.108770373655493</c:v>
                </c:pt>
                <c:pt idx="819">
                  <c:v>-1.116102569826041</c:v>
                </c:pt>
                <c:pt idx="820">
                  <c:v>-1.123595505617848</c:v>
                </c:pt>
                <c:pt idx="821">
                  <c:v>-1.131253711926111</c:v>
                </c:pt>
                <c:pt idx="822">
                  <c:v>-1.139081899988474</c:v>
                </c:pt>
                <c:pt idx="823">
                  <c:v>-1.147084970319038</c:v>
                </c:pt>
                <c:pt idx="824">
                  <c:v>-1.155268022181005</c:v>
                </c:pt>
                <c:pt idx="825">
                  <c:v>-1.16363636363622</c:v>
                </c:pt>
                <c:pt idx="826">
                  <c:v>-1.172195522212958</c:v>
                </c:pt>
                <c:pt idx="827">
                  <c:v>-1.180951256236748</c:v>
                </c:pt>
                <c:pt idx="828">
                  <c:v>-1.189909566872763</c:v>
                </c:pt>
                <c:pt idx="829">
                  <c:v>-1.199076710932424</c:v>
                </c:pt>
                <c:pt idx="830">
                  <c:v>-1.208459214501349</c:v>
                </c:pt>
                <c:pt idx="831">
                  <c:v>-1.218063887450731</c:v>
                </c:pt>
                <c:pt idx="832">
                  <c:v>-1.227897838899634</c:v>
                </c:pt>
                <c:pt idx="833">
                  <c:v>-1.237968493701662</c:v>
                </c:pt>
                <c:pt idx="834">
                  <c:v>-1.248283610036023</c:v>
                </c:pt>
                <c:pt idx="835">
                  <c:v>-1.258851298190219</c:v>
                </c:pt>
                <c:pt idx="836">
                  <c:v>-1.269680040629575</c:v>
                </c:pt>
                <c:pt idx="837">
                  <c:v>-1.280778713457591</c:v>
                </c:pt>
                <c:pt idx="838">
                  <c:v>-1.292156609380861</c:v>
                </c:pt>
                <c:pt idx="839">
                  <c:v>-1.303823462303003</c:v>
                </c:pt>
                <c:pt idx="840">
                  <c:v>-1.315789473684004</c:v>
                </c:pt>
                <c:pt idx="841">
                  <c:v>-1.328065340814557</c:v>
                </c:pt>
                <c:pt idx="842">
                  <c:v>-1.340662287169645</c:v>
                </c:pt>
                <c:pt idx="843">
                  <c:v>-1.353592095021942</c:v>
                </c:pt>
                <c:pt idx="844">
                  <c:v>-1.366867140513713</c:v>
                </c:pt>
                <c:pt idx="845">
                  <c:v>-1.38050043140615</c:v>
                </c:pt>
                <c:pt idx="846">
                  <c:v>-1.394505647747631</c:v>
                </c:pt>
                <c:pt idx="847">
                  <c:v>-1.408897185727623</c:v>
                </c:pt>
                <c:pt idx="848">
                  <c:v>-1.423690205011134</c:v>
                </c:pt>
                <c:pt idx="849">
                  <c:v>-1.438900679880309</c:v>
                </c:pt>
                <c:pt idx="850">
                  <c:v>-1.454545454545185</c:v>
                </c:pt>
                <c:pt idx="851">
                  <c:v>-1.470642303025568</c:v>
                </c:pt>
                <c:pt idx="852">
                  <c:v>-1.487209994050874</c:v>
                </c:pt>
                <c:pt idx="853">
                  <c:v>-1.504268361475393</c:v>
                </c:pt>
                <c:pt idx="854">
                  <c:v>-1.521838380763659</c:v>
                </c:pt>
                <c:pt idx="855">
                  <c:v>-1.539942252165231</c:v>
                </c:pt>
                <c:pt idx="856">
                  <c:v>-1.558603491271498</c:v>
                </c:pt>
                <c:pt idx="857">
                  <c:v>-1.57784702773033</c:v>
                </c:pt>
                <c:pt idx="858">
                  <c:v>-1.597699312988953</c:v>
                </c:pt>
                <c:pt idx="859">
                  <c:v>-1.618188438043256</c:v>
                </c:pt>
                <c:pt idx="860">
                  <c:v>-1.639344262294716</c:v>
                </c:pt>
                <c:pt idx="861">
                  <c:v>-1.66119855475688</c:v>
                </c:pt>
                <c:pt idx="862">
                  <c:v>-1.683785149014594</c:v>
                </c:pt>
                <c:pt idx="863">
                  <c:v>-1.707140113524413</c:v>
                </c:pt>
                <c:pt idx="864">
                  <c:v>-1.731301939057754</c:v>
                </c:pt>
                <c:pt idx="865">
                  <c:v>-1.756311745334365</c:v>
                </c:pt>
                <c:pt idx="866">
                  <c:v>-1.782213509177952</c:v>
                </c:pt>
                <c:pt idx="867">
                  <c:v>-1.809054316855398</c:v>
                </c:pt>
                <c:pt idx="868">
                  <c:v>-1.836884643643897</c:v>
                </c:pt>
                <c:pt idx="869">
                  <c:v>-1.865758664116297</c:v>
                </c:pt>
                <c:pt idx="870">
                  <c:v>-1.895734597155879</c:v>
                </c:pt>
                <c:pt idx="871">
                  <c:v>-1.92687509032173</c:v>
                </c:pt>
                <c:pt idx="872">
                  <c:v>-1.959247648902261</c:v>
                </c:pt>
                <c:pt idx="873">
                  <c:v>-1.992925115838189</c:v>
                </c:pt>
                <c:pt idx="874">
                  <c:v>-2.027986209693166</c:v>
                </c:pt>
                <c:pt idx="875">
                  <c:v>-2.064516129031624</c:v>
                </c:pt>
                <c:pt idx="876">
                  <c:v>-2.102607232968221</c:v>
                </c:pt>
                <c:pt idx="877">
                  <c:v>-2.142359809329287</c:v>
                </c:pt>
                <c:pt idx="878">
                  <c:v>-2.183882943873487</c:v>
                </c:pt>
                <c:pt idx="879">
                  <c:v>-2.22729550643056</c:v>
                </c:pt>
                <c:pt idx="880">
                  <c:v>-2.272727272726483</c:v>
                </c:pt>
                <c:pt idx="881">
                  <c:v>-2.320320204187351</c:v>
                </c:pt>
                <c:pt idx="882">
                  <c:v>-2.370229912300625</c:v>
                </c:pt>
                <c:pt idx="883">
                  <c:v>-2.422627339348612</c:v>
                </c:pt>
                <c:pt idx="884">
                  <c:v>-2.477700693755235</c:v>
                </c:pt>
                <c:pt idx="885">
                  <c:v>-2.535657686211353</c:v>
                </c:pt>
                <c:pt idx="886">
                  <c:v>-2.596728122564503</c:v>
                </c:pt>
                <c:pt idx="887">
                  <c:v>-2.661166921694038</c:v>
                </c:pt>
                <c:pt idx="888">
                  <c:v>-2.729257641920209</c:v>
                </c:pt>
                <c:pt idx="889">
                  <c:v>-2.801316618809583</c:v>
                </c:pt>
                <c:pt idx="890">
                  <c:v>-2.877697841725283</c:v>
                </c:pt>
                <c:pt idx="891">
                  <c:v>-2.958798727715127</c:v>
                </c:pt>
                <c:pt idx="892">
                  <c:v>-3.045066991472301</c:v>
                </c:pt>
                <c:pt idx="893">
                  <c:v>-3.137008862048424</c:v>
                </c:pt>
                <c:pt idx="894">
                  <c:v>-3.235198964734608</c:v>
                </c:pt>
                <c:pt idx="895">
                  <c:v>-3.340292275572265</c:v>
                </c:pt>
                <c:pt idx="896">
                  <c:v>-3.453038674031168</c:v>
                </c:pt>
                <c:pt idx="897">
                  <c:v>-3.574300777408284</c:v>
                </c:pt>
                <c:pt idx="898">
                  <c:v>-3.705075954054753</c:v>
                </c:pt>
                <c:pt idx="899">
                  <c:v>-3.846523704199826</c:v>
                </c:pt>
                <c:pt idx="900">
                  <c:v>-3.999999999997286</c:v>
                </c:pt>
                <c:pt idx="901">
                  <c:v>-4.167100739657423</c:v>
                </c:pt>
                <c:pt idx="902">
                  <c:v>-4.349717268374312</c:v>
                </c:pt>
                <c:pt idx="903">
                  <c:v>-4.550108065062977</c:v>
                </c:pt>
                <c:pt idx="904">
                  <c:v>-4.770992366408276</c:v>
                </c:pt>
                <c:pt idx="905">
                  <c:v>-5.015673981186852</c:v>
                </c:pt>
                <c:pt idx="906">
                  <c:v>-5.288207297721182</c:v>
                </c:pt>
                <c:pt idx="907">
                  <c:v>-5.593623269467309</c:v>
                </c:pt>
                <c:pt idx="908">
                  <c:v>-5.938242280278815</c:v>
                </c:pt>
                <c:pt idx="909">
                  <c:v>-6.330115524601225</c:v>
                </c:pt>
                <c:pt idx="910">
                  <c:v>-6.779661016940968</c:v>
                </c:pt>
                <c:pt idx="911">
                  <c:v>-7.300602299680181</c:v>
                </c:pt>
                <c:pt idx="912">
                  <c:v>-7.911392405052043</c:v>
                </c:pt>
                <c:pt idx="913">
                  <c:v>-8.637443316764768</c:v>
                </c:pt>
                <c:pt idx="914">
                  <c:v>-9.51474785916531</c:v>
                </c:pt>
                <c:pt idx="915">
                  <c:v>-10.59602649004575</c:v>
                </c:pt>
                <c:pt idx="916">
                  <c:v>-11.96172248801208</c:v>
                </c:pt>
                <c:pt idx="917">
                  <c:v>-13.74098248021262</c:v>
                </c:pt>
                <c:pt idx="918">
                  <c:v>-16.15508885294046</c:v>
                </c:pt>
                <c:pt idx="919">
                  <c:v>-19.61745953891826</c:v>
                </c:pt>
                <c:pt idx="920">
                  <c:v>-24.99999999988354</c:v>
                </c:pt>
                <c:pt idx="921">
                  <c:v>-34.5125107849367</c:v>
                </c:pt>
                <c:pt idx="922">
                  <c:v>-55.86592178712244</c:v>
                </c:pt>
                <c:pt idx="923">
                  <c:v>-147.601476010644</c:v>
                </c:pt>
                <c:pt idx="925">
                  <c:v>64.00000000078035</c:v>
                </c:pt>
                <c:pt idx="926">
                  <c:v>37.1747211898557</c:v>
                </c:pt>
                <c:pt idx="927">
                  <c:v>26.16088947037362</c:v>
                </c:pt>
                <c:pt idx="928">
                  <c:v>20.16129032265913</c:v>
                </c:pt>
                <c:pt idx="929">
                  <c:v>16.38672675138347</c:v>
                </c:pt>
                <c:pt idx="930">
                  <c:v>13.79310344831291</c:v>
                </c:pt>
                <c:pt idx="931">
                  <c:v>11.90121987506491</c:v>
                </c:pt>
                <c:pt idx="932">
                  <c:v>10.4602510460466</c:v>
                </c:pt>
                <c:pt idx="933">
                  <c:v>9.326183259518197</c:v>
                </c:pt>
                <c:pt idx="934">
                  <c:v>8.410428931889542</c:v>
                </c:pt>
                <c:pt idx="935">
                  <c:v>7.655502392356158</c:v>
                </c:pt>
                <c:pt idx="936">
                  <c:v>7.022471910122211</c:v>
                </c:pt>
                <c:pt idx="937">
                  <c:v>6.484033068577086</c:v>
                </c:pt>
                <c:pt idx="938">
                  <c:v>6.02046959663584</c:v>
                </c:pt>
                <c:pt idx="939">
                  <c:v>5.617188597113531</c:v>
                </c:pt>
                <c:pt idx="940">
                  <c:v>5.263157894742468</c:v>
                </c:pt>
                <c:pt idx="941">
                  <c:v>4.94988244029704</c:v>
                </c:pt>
                <c:pt idx="942">
                  <c:v>4.670714619341226</c:v>
                </c:pt>
                <c:pt idx="943">
                  <c:v>4.420377942318085</c:v>
                </c:pt>
                <c:pt idx="944">
                  <c:v>4.194630872486853</c:v>
                </c:pt>
                <c:pt idx="945">
                  <c:v>3.990024937659161</c:v>
                </c:pt>
                <c:pt idx="946">
                  <c:v>3.80372765310305</c:v>
                </c:pt>
                <c:pt idx="947">
                  <c:v>3.633390862024741</c:v>
                </c:pt>
                <c:pt idx="948">
                  <c:v>3.477051460364151</c:v>
                </c:pt>
                <c:pt idx="949">
                  <c:v>3.333055578704115</c:v>
                </c:pt>
                <c:pt idx="950">
                  <c:v>3.200000000002166</c:v>
                </c:pt>
                <c:pt idx="951">
                  <c:v>3.0766864087398</c:v>
                </c:pt>
                <c:pt idx="952">
                  <c:v>2.962085308058742</c:v>
                </c:pt>
                <c:pt idx="953">
                  <c:v>2.855307302450171</c:v>
                </c:pt>
                <c:pt idx="954">
                  <c:v>2.755580049602072</c:v>
                </c:pt>
                <c:pt idx="955">
                  <c:v>2.662229617306021</c:v>
                </c:pt>
                <c:pt idx="956">
                  <c:v>2.574665293513279</c:v>
                </c:pt>
                <c:pt idx="957">
                  <c:v>2.492367125678962</c:v>
                </c:pt>
                <c:pt idx="958">
                  <c:v>2.414875633906126</c:v>
                </c:pt>
                <c:pt idx="959">
                  <c:v>2.341783267959752</c:v>
                </c:pt>
                <c:pt idx="960">
                  <c:v>2.272727272728408</c:v>
                </c:pt>
                <c:pt idx="961">
                  <c:v>2.207383698472462</c:v>
                </c:pt>
                <c:pt idx="962">
                  <c:v>2.145462347136827</c:v>
                </c:pt>
                <c:pt idx="963">
                  <c:v>2.086702488393686</c:v>
                </c:pt>
                <c:pt idx="964">
                  <c:v>2.030869212023666</c:v>
                </c:pt>
                <c:pt idx="965">
                  <c:v>1.977750309024362</c:v>
                </c:pt>
                <c:pt idx="966">
                  <c:v>1.927153594142288</c:v>
                </c:pt>
                <c:pt idx="967">
                  <c:v>1.878904598619802</c:v>
                </c:pt>
                <c:pt idx="968">
                  <c:v>1.832844574780819</c:v>
                </c:pt>
                <c:pt idx="969">
                  <c:v>1.788828764367258</c:v>
                </c:pt>
                <c:pt idx="970">
                  <c:v>1.746724890830391</c:v>
                </c:pt>
                <c:pt idx="971">
                  <c:v>1.706411842498854</c:v>
                </c:pt>
                <c:pt idx="972">
                  <c:v>1.667778519013314</c:v>
                </c:pt>
                <c:pt idx="973">
                  <c:v>1.630722817889643</c:v>
                </c:pt>
                <c:pt idx="974">
                  <c:v>1.595150741745684</c:v>
                </c:pt>
                <c:pt idx="975">
                  <c:v>1.560975609756664</c:v>
                </c:pt>
                <c:pt idx="976">
                  <c:v>1.528117359413747</c:v>
                </c:pt>
                <c:pt idx="977">
                  <c:v>1.496501926746755</c:v>
                </c:pt>
                <c:pt idx="978">
                  <c:v>1.466060694913274</c:v>
                </c:pt>
                <c:pt idx="979">
                  <c:v>1.436730002514764</c:v>
                </c:pt>
                <c:pt idx="980">
                  <c:v>1.408450704225821</c:v>
                </c:pt>
                <c:pt idx="981">
                  <c:v>1.381167777356207</c:v>
                </c:pt>
                <c:pt idx="982">
                  <c:v>1.354829968839348</c:v>
                </c:pt>
                <c:pt idx="983">
                  <c:v>1.329389477882705</c:v>
                </c:pt>
                <c:pt idx="984">
                  <c:v>1.304801670146546</c:v>
                </c:pt>
                <c:pt idx="985">
                  <c:v>1.28102481985628</c:v>
                </c:pt>
                <c:pt idx="986">
                  <c:v>1.258019876714434</c:v>
                </c:pt>
                <c:pt idx="987">
                  <c:v>1.23575025487386</c:v>
                </c:pt>
                <c:pt idx="988">
                  <c:v>1.214181641573938</c:v>
                </c:pt>
                <c:pt idx="989">
                  <c:v>1.193281823334974</c:v>
                </c:pt>
                <c:pt idx="990">
                  <c:v>1.173020527859574</c:v>
                </c:pt>
                <c:pt idx="991">
                  <c:v>1.153369280009554</c:v>
                </c:pt>
                <c:pt idx="992">
                  <c:v>1.13430127041774</c:v>
                </c:pt>
                <c:pt idx="993">
                  <c:v>1.115791235460154</c:v>
                </c:pt>
                <c:pt idx="994">
                  <c:v>1.097815347458857</c:v>
                </c:pt>
                <c:pt idx="995">
                  <c:v>1.080351114112377</c:v>
                </c:pt>
                <c:pt idx="996">
                  <c:v>1.063377286261448</c:v>
                </c:pt>
                <c:pt idx="997">
                  <c:v>1.046873773195072</c:v>
                </c:pt>
                <c:pt idx="998">
                  <c:v>1.030821564787403</c:v>
                </c:pt>
                <c:pt idx="999">
                  <c:v>1.015202659831229</c:v>
                </c:pt>
                <c:pt idx="1000">
                  <c:v>1.000000000000253</c:v>
                </c:pt>
                <c:pt idx="1001">
                  <c:v>0.985197408931061</c:v>
                </c:pt>
                <c:pt idx="1002">
                  <c:v>0.970779535967622</c:v>
                </c:pt>
                <c:pt idx="1003">
                  <c:v>0.956731804157234</c:v>
                </c:pt>
                <c:pt idx="1004">
                  <c:v>0.943040362127727</c:v>
                </c:pt>
                <c:pt idx="1005">
                  <c:v>0.929692039512134</c:v>
                </c:pt>
                <c:pt idx="1006">
                  <c:v>0.916674305619431</c:v>
                </c:pt>
                <c:pt idx="1007">
                  <c:v>0.90397523107888</c:v>
                </c:pt>
                <c:pt idx="1008">
                  <c:v>0.891583452211334</c:v>
                </c:pt>
                <c:pt idx="1009">
                  <c:v>0.879488137903942</c:v>
                </c:pt>
                <c:pt idx="1010">
                  <c:v>0.867678958785446</c:v>
                </c:pt>
                <c:pt idx="1011">
                  <c:v>0.856146058517776</c:v>
                </c:pt>
                <c:pt idx="1012">
                  <c:v>0.844880027036349</c:v>
                </c:pt>
                <c:pt idx="1013">
                  <c:v>0.8338718755865</c:v>
                </c:pt>
                <c:pt idx="1014">
                  <c:v>0.823113013416922</c:v>
                </c:pt>
                <c:pt idx="1015">
                  <c:v>0.812595226003223</c:v>
                </c:pt>
                <c:pt idx="1016">
                  <c:v>0.802310654685666</c:v>
                </c:pt>
                <c:pt idx="1017">
                  <c:v>0.792251777615094</c:v>
                </c:pt>
                <c:pt idx="1018">
                  <c:v>0.78241139191003</c:v>
                </c:pt>
                <c:pt idx="1019">
                  <c:v>0.772782596936078</c:v>
                </c:pt>
                <c:pt idx="1020">
                  <c:v>0.763358778626112</c:v>
                </c:pt>
                <c:pt idx="1021">
                  <c:v>0.754133594766467</c:v>
                </c:pt>
                <c:pt idx="1022">
                  <c:v>0.745100961180391</c:v>
                </c:pt>
                <c:pt idx="1023">
                  <c:v>0.736255038745569</c:v>
                </c:pt>
                <c:pt idx="1024">
                  <c:v>0.727590221187572</c:v>
                </c:pt>
                <c:pt idx="1025">
                  <c:v>0.719101123595647</c:v>
                </c:pt>
                <c:pt idx="1026">
                  <c:v>0.710782571611483</c:v>
                </c:pt>
                <c:pt idx="1027">
                  <c:v>0.702629591245372</c:v>
                </c:pt>
                <c:pt idx="1028">
                  <c:v>0.694637399277711</c:v>
                </c:pt>
                <c:pt idx="1029">
                  <c:v>0.686801394206961</c:v>
                </c:pt>
                <c:pt idx="1030">
                  <c:v>0.679117147708108</c:v>
                </c:pt>
                <c:pt idx="1031">
                  <c:v>0.67158039656835</c:v>
                </c:pt>
                <c:pt idx="1032">
                  <c:v>0.664187035069199</c:v>
                </c:pt>
                <c:pt idx="1033">
                  <c:v>0.656933107786421</c:v>
                </c:pt>
                <c:pt idx="1034">
                  <c:v>0.649814802781326</c:v>
                </c:pt>
                <c:pt idx="1035">
                  <c:v>0.642828445158815</c:v>
                </c:pt>
                <c:pt idx="1036">
                  <c:v>0.635970490969334</c:v>
                </c:pt>
                <c:pt idx="1037">
                  <c:v>0.629237521433516</c:v>
                </c:pt>
                <c:pt idx="1038">
                  <c:v>0.622626237469757</c:v>
                </c:pt>
                <c:pt idx="1039">
                  <c:v>0.616133454506355</c:v>
                </c:pt>
                <c:pt idx="1040">
                  <c:v>0.609756097561082</c:v>
                </c:pt>
                <c:pt idx="1041">
                  <c:v>0.603491196572275</c:v>
                </c:pt>
                <c:pt idx="1042">
                  <c:v>0.597335881966533</c:v>
                </c:pt>
                <c:pt idx="1043">
                  <c:v>0.591287380449184</c:v>
                </c:pt>
                <c:pt idx="1044">
                  <c:v>0.585343011004548</c:v>
                </c:pt>
                <c:pt idx="1045">
                  <c:v>0.579500181093904</c:v>
                </c:pt>
                <c:pt idx="1046">
                  <c:v>0.573756383039857</c:v>
                </c:pt>
                <c:pt idx="1047">
                  <c:v>0.568109190586525</c:v>
                </c:pt>
                <c:pt idx="1048">
                  <c:v>0.562556255625655</c:v>
                </c:pt>
                <c:pt idx="1049">
                  <c:v>0.557095305079408</c:v>
                </c:pt>
                <c:pt idx="1050">
                  <c:v>0.551724137931124</c:v>
                </c:pt>
                <c:pt idx="1051">
                  <c:v>0.546440622395957</c:v>
                </c:pt>
                <c:pt idx="1052">
                  <c:v>0.541242693223728</c:v>
                </c:pt>
                <c:pt idx="1053">
                  <c:v>0.536128349126866</c:v>
                </c:pt>
                <c:pt idx="1054">
                  <c:v>0.531095650326708</c:v>
                </c:pt>
                <c:pt idx="1055">
                  <c:v>0.526142716211855</c:v>
                </c:pt>
                <c:pt idx="1056">
                  <c:v>0.521267723102667</c:v>
                </c:pt>
                <c:pt idx="1057">
                  <c:v>0.516468902116312</c:v>
                </c:pt>
                <c:pt idx="1058">
                  <c:v>0.511744537127145</c:v>
                </c:pt>
                <c:pt idx="1059">
                  <c:v>0.507092962817486</c:v>
                </c:pt>
                <c:pt idx="1060">
                  <c:v>0.502512562814147</c:v>
                </c:pt>
                <c:pt idx="1061">
                  <c:v>0.498001767906351</c:v>
                </c:pt>
                <c:pt idx="1062">
                  <c:v>0.493559054340926</c:v>
                </c:pt>
                <c:pt idx="1063">
                  <c:v>0.489182942190879</c:v>
                </c:pt>
                <c:pt idx="1064">
                  <c:v>0.484871993793711</c:v>
                </c:pt>
                <c:pt idx="1065">
                  <c:v>0.480624812256004</c:v>
                </c:pt>
                <c:pt idx="1066">
                  <c:v>0.476440040021033</c:v>
                </c:pt>
                <c:pt idx="1067">
                  <c:v>0.47231635749632</c:v>
                </c:pt>
                <c:pt idx="1068">
                  <c:v>0.468252481738221</c:v>
                </c:pt>
                <c:pt idx="1069">
                  <c:v>0.464247165190815</c:v>
                </c:pt>
                <c:pt idx="1070">
                  <c:v>0.460299194476476</c:v>
                </c:pt>
                <c:pt idx="1071">
                  <c:v>0.456407389235697</c:v>
                </c:pt>
                <c:pt idx="1072">
                  <c:v>0.452570601013822</c:v>
                </c:pt>
                <c:pt idx="1073">
                  <c:v>0.448787712192503</c:v>
                </c:pt>
                <c:pt idx="1074">
                  <c:v>0.44505763496379</c:v>
                </c:pt>
                <c:pt idx="1075">
                  <c:v>0.441379310344889</c:v>
                </c:pt>
                <c:pt idx="1076">
                  <c:v>0.437751707231719</c:v>
                </c:pt>
                <c:pt idx="1077">
                  <c:v>0.434173821489493</c:v>
                </c:pt>
                <c:pt idx="1078">
                  <c:v>0.430644675078652</c:v>
                </c:pt>
                <c:pt idx="1079">
                  <c:v>0.427163315214548</c:v>
                </c:pt>
                <c:pt idx="1080">
                  <c:v>0.423728813559379</c:v>
                </c:pt>
                <c:pt idx="1081">
                  <c:v>0.420340265444934</c:v>
                </c:pt>
                <c:pt idx="1082">
                  <c:v>0.41699678912478</c:v>
                </c:pt>
                <c:pt idx="1083">
                  <c:v>0.413697525054611</c:v>
                </c:pt>
                <c:pt idx="1084">
                  <c:v>0.410441635199529</c:v>
                </c:pt>
                <c:pt idx="1085">
                  <c:v>0.407228302367068</c:v>
                </c:pt>
                <c:pt idx="1086">
                  <c:v>0.404056729564884</c:v>
                </c:pt>
                <c:pt idx="1087">
                  <c:v>0.400926139382025</c:v>
                </c:pt>
                <c:pt idx="1088">
                  <c:v>0.397835773392795</c:v>
                </c:pt>
                <c:pt idx="1089">
                  <c:v>0.39478489158225</c:v>
                </c:pt>
                <c:pt idx="1090">
                  <c:v>0.391772771792411</c:v>
                </c:pt>
                <c:pt idx="1091">
                  <c:v>0.388798709188335</c:v>
                </c:pt>
                <c:pt idx="1092">
                  <c:v>0.385862015743219</c:v>
                </c:pt>
                <c:pt idx="1093">
                  <c:v>0.382962019741741</c:v>
                </c:pt>
                <c:pt idx="1094">
                  <c:v>0.380098065300896</c:v>
                </c:pt>
                <c:pt idx="1095">
                  <c:v>0.377269511907616</c:v>
                </c:pt>
                <c:pt idx="1096">
                  <c:v>0.374475733972485</c:v>
                </c:pt>
                <c:pt idx="1097">
                  <c:v>0.371716120398898</c:v>
                </c:pt>
                <c:pt idx="1098">
                  <c:v>0.36899007416705</c:v>
                </c:pt>
                <c:pt idx="1099">
                  <c:v>0.36629701193217</c:v>
                </c:pt>
                <c:pt idx="1100">
                  <c:v>0.363636363636408</c:v>
                </c:pt>
                <c:pt idx="1101">
                  <c:v>0.361007572133869</c:v>
                </c:pt>
                <c:pt idx="1102">
                  <c:v>0.358410092828257</c:v>
                </c:pt>
                <c:pt idx="1103">
                  <c:v>0.355843393322642</c:v>
                </c:pt>
                <c:pt idx="1104">
                  <c:v>0.353306953080879</c:v>
                </c:pt>
                <c:pt idx="1105">
                  <c:v>0.350800263100239</c:v>
                </c:pt>
                <c:pt idx="1106">
                  <c:v>0.348322825594803</c:v>
                </c:pt>
                <c:pt idx="1107">
                  <c:v>0.345874153689221</c:v>
                </c:pt>
                <c:pt idx="1108">
                  <c:v>0.343453771122447</c:v>
                </c:pt>
                <c:pt idx="1109">
                  <c:v>0.341061211961057</c:v>
                </c:pt>
                <c:pt idx="1110">
                  <c:v>0.338696020321801</c:v>
                </c:pt>
                <c:pt idx="1111">
                  <c:v>0.336357750103049</c:v>
                </c:pt>
                <c:pt idx="1112">
                  <c:v>0.334045964724785</c:v>
                </c:pt>
                <c:pt idx="1113">
                  <c:v>0.331760236876847</c:v>
                </c:pt>
                <c:pt idx="1114">
                  <c:v>0.329500148275104</c:v>
                </c:pt>
                <c:pt idx="1115">
                  <c:v>0.327265289425278</c:v>
                </c:pt>
                <c:pt idx="1116">
                  <c:v>0.325055259394134</c:v>
                </c:pt>
                <c:pt idx="1117">
                  <c:v>0.32286966558778</c:v>
                </c:pt>
                <c:pt idx="1118">
                  <c:v>0.320708123536805</c:v>
                </c:pt>
                <c:pt idx="1119">
                  <c:v>0.31857025668802</c:v>
                </c:pt>
                <c:pt idx="1120">
                  <c:v>0.316455696202567</c:v>
                </c:pt>
                <c:pt idx="1121">
                  <c:v>0.314364080760167</c:v>
                </c:pt>
                <c:pt idx="1122">
                  <c:v>0.312295056369292</c:v>
                </c:pt>
                <c:pt idx="1123">
                  <c:v>0.31024827618305</c:v>
                </c:pt>
                <c:pt idx="1124">
                  <c:v>0.308223400320586</c:v>
                </c:pt>
                <c:pt idx="1125">
                  <c:v>0.306220095693813</c:v>
                </c:pt>
                <c:pt idx="1126">
                  <c:v>0.304238035839274</c:v>
                </c:pt>
                <c:pt idx="1127">
                  <c:v>0.302276900754969</c:v>
                </c:pt>
                <c:pt idx="1128">
                  <c:v>0.300336376741983</c:v>
                </c:pt>
                <c:pt idx="1129">
                  <c:v>0.298416156250731</c:v>
                </c:pt>
                <c:pt idx="1130">
                  <c:v>0.296515937731685</c:v>
                </c:pt>
                <c:pt idx="1131">
                  <c:v>0.294635425490415</c:v>
                </c:pt>
                <c:pt idx="1132">
                  <c:v>0.292774329546816</c:v>
                </c:pt>
                <c:pt idx="1133">
                  <c:v>0.290932365498362</c:v>
                </c:pt>
                <c:pt idx="1134">
                  <c:v>0.289109254387263</c:v>
                </c:pt>
                <c:pt idx="1135">
                  <c:v>0.287304722571407</c:v>
                </c:pt>
                <c:pt idx="1136">
                  <c:v>0.285518501598933</c:v>
                </c:pt>
                <c:pt idx="1137">
                  <c:v>0.283750328086346</c:v>
                </c:pt>
                <c:pt idx="1138">
                  <c:v>0.28199994360004</c:v>
                </c:pt>
                <c:pt idx="1139">
                  <c:v>0.280267094541127</c:v>
                </c:pt>
                <c:pt idx="1140">
                  <c:v>0.278551532033455</c:v>
                </c:pt>
                <c:pt idx="1141">
                  <c:v>0.276853011814731</c:v>
                </c:pt>
                <c:pt idx="1142">
                  <c:v>0.275171294130624</c:v>
                </c:pt>
                <c:pt idx="1143">
                  <c:v>0.273506143631779</c:v>
                </c:pt>
                <c:pt idx="1144">
                  <c:v>0.271857329273625</c:v>
                </c:pt>
                <c:pt idx="1145">
                  <c:v>0.270224624218909</c:v>
                </c:pt>
                <c:pt idx="1146">
                  <c:v>0.268607805742862</c:v>
                </c:pt>
                <c:pt idx="1147">
                  <c:v>0.267006655140906</c:v>
                </c:pt>
                <c:pt idx="1148">
                  <c:v>0.265420957638842</c:v>
                </c:pt>
                <c:pt idx="1149">
                  <c:v>0.26385050230542</c:v>
                </c:pt>
                <c:pt idx="1150">
                  <c:v>0.262295081967239</c:v>
                </c:pt>
                <c:pt idx="1151">
                  <c:v>0.260754493125885</c:v>
                </c:pt>
                <c:pt idx="1152">
                  <c:v>0.259228535877255</c:v>
                </c:pt>
                <c:pt idx="1153">
                  <c:v>0.257717013832986</c:v>
                </c:pt>
                <c:pt idx="1154">
                  <c:v>0.256219734043941</c:v>
                </c:pt>
                <c:pt idx="1155">
                  <c:v>0.254736506925674</c:v>
                </c:pt>
                <c:pt idx="1156">
                  <c:v>0.253267146185821</c:v>
                </c:pt>
                <c:pt idx="1157">
                  <c:v>0.251811468753369</c:v>
                </c:pt>
                <c:pt idx="1158">
                  <c:v>0.250369294709721</c:v>
                </c:pt>
                <c:pt idx="1159">
                  <c:v>0.248940447221537</c:v>
                </c:pt>
                <c:pt idx="1160">
                  <c:v>0.247524752475271</c:v>
                </c:pt>
                <c:pt idx="1161">
                  <c:v>0.246122039613366</c:v>
                </c:pt>
                <c:pt idx="1162">
                  <c:v>0.244732140672058</c:v>
                </c:pt>
                <c:pt idx="1163">
                  <c:v>0.243354890520742</c:v>
                </c:pt>
                <c:pt idx="1164">
                  <c:v>0.241990126802849</c:v>
                </c:pt>
                <c:pt idx="1165">
                  <c:v>0.2406376898782</c:v>
                </c:pt>
                <c:pt idx="1166">
                  <c:v>0.239297422766779</c:v>
                </c:pt>
                <c:pt idx="1167">
                  <c:v>0.237969171093907</c:v>
                </c:pt>
                <c:pt idx="1168">
                  <c:v>0.23665278303675</c:v>
                </c:pt>
                <c:pt idx="1169">
                  <c:v>0.235348109272149</c:v>
                </c:pt>
                <c:pt idx="1170">
                  <c:v>0.234055002925709</c:v>
                </c:pt>
                <c:pt idx="1171">
                  <c:v>0.232773319522138</c:v>
                </c:pt>
                <c:pt idx="1172">
                  <c:v>0.231502916936775</c:v>
                </c:pt>
                <c:pt idx="1173">
                  <c:v>0.230243655348293</c:v>
                </c:pt>
                <c:pt idx="1174">
                  <c:v>0.228995397192537</c:v>
                </c:pt>
                <c:pt idx="1175">
                  <c:v>0.227758007117458</c:v>
                </c:pt>
                <c:pt idx="1176">
                  <c:v>0.226531351939129</c:v>
                </c:pt>
                <c:pt idx="1177">
                  <c:v>0.225315300598796</c:v>
                </c:pt>
                <c:pt idx="1178">
                  <c:v>0.22410972412095</c:v>
                </c:pt>
                <c:pt idx="1179">
                  <c:v>0.222914495572381</c:v>
                </c:pt>
                <c:pt idx="1180">
                  <c:v>0.221729490022193</c:v>
                </c:pt>
                <c:pt idx="1181">
                  <c:v>0.220554584502752</c:v>
                </c:pt>
                <c:pt idx="1182">
                  <c:v>0.219389657971543</c:v>
                </c:pt>
                <c:pt idx="1183">
                  <c:v>0.218234591273909</c:v>
                </c:pt>
                <c:pt idx="1184">
                  <c:v>0.217089267106653</c:v>
                </c:pt>
                <c:pt idx="1185">
                  <c:v>0.215953569982473</c:v>
                </c:pt>
                <c:pt idx="1186">
                  <c:v>0.214827386195211</c:v>
                </c:pt>
                <c:pt idx="1187">
                  <c:v>0.213710603785902</c:v>
                </c:pt>
                <c:pt idx="1188">
                  <c:v>0.212603112509586</c:v>
                </c:pt>
                <c:pt idx="1189">
                  <c:v>0.211504803802875</c:v>
                </c:pt>
                <c:pt idx="1190">
                  <c:v>0.210415570752254</c:v>
                </c:pt>
                <c:pt idx="1191">
                  <c:v>0.209335308063091</c:v>
                </c:pt>
                <c:pt idx="1192">
                  <c:v>0.208263912029341</c:v>
                </c:pt>
                <c:pt idx="1193">
                  <c:v>0.207201280503931</c:v>
                </c:pt>
                <c:pt idx="1194">
                  <c:v>0.206147312869794</c:v>
                </c:pt>
                <c:pt idx="1195">
                  <c:v>0.205101910011554</c:v>
                </c:pt>
                <c:pt idx="1196">
                  <c:v>0.20406497428783</c:v>
                </c:pt>
                <c:pt idx="1197">
                  <c:v>0.203036409504151</c:v>
                </c:pt>
                <c:pt idx="1198">
                  <c:v>0.202016120886464</c:v>
                </c:pt>
                <c:pt idx="1199">
                  <c:v>0.201004015055218</c:v>
                </c:pt>
                <c:pt idx="1200">
                  <c:v>0.200000000000017</c:v>
                </c:pt>
                <c:pt idx="1201">
                  <c:v>0.199003985054817</c:v>
                </c:pt>
                <c:pt idx="1202">
                  <c:v>0.198015880873663</c:v>
                </c:pt>
                <c:pt idx="1203">
                  <c:v>0.197035599406939</c:v>
                </c:pt>
                <c:pt idx="1204">
                  <c:v>0.196063053878143</c:v>
                </c:pt>
                <c:pt idx="1205">
                  <c:v>0.195098158761143</c:v>
                </c:pt>
                <c:pt idx="1206">
                  <c:v>0.194140829757922</c:v>
                </c:pt>
                <c:pt idx="1207">
                  <c:v>0.193190983776803</c:v>
                </c:pt>
                <c:pt idx="1208">
                  <c:v>0.19224853891112</c:v>
                </c:pt>
                <c:pt idx="1209">
                  <c:v>0.191313414418351</c:v>
                </c:pt>
                <c:pt idx="1210">
                  <c:v>0.190385530699682</c:v>
                </c:pt>
                <c:pt idx="1211">
                  <c:v>0.189464809280002</c:v>
                </c:pt>
                <c:pt idx="1212">
                  <c:v>0.18855117278831</c:v>
                </c:pt>
                <c:pt idx="1213">
                  <c:v>0.187644544938538</c:v>
                </c:pt>
                <c:pt idx="1214">
                  <c:v>0.186744850510762</c:v>
                </c:pt>
                <c:pt idx="1215">
                  <c:v>0.185852015332806</c:v>
                </c:pt>
                <c:pt idx="1216">
                  <c:v>0.184965966262223</c:v>
                </c:pt>
                <c:pt idx="1217">
                  <c:v>0.184086631168643</c:v>
                </c:pt>
                <c:pt idx="1218">
                  <c:v>0.183213938916488</c:v>
                </c:pt>
                <c:pt idx="1219">
                  <c:v>0.18234781934803</c:v>
                </c:pt>
                <c:pt idx="1220">
                  <c:v>0.181488203266802</c:v>
                </c:pt>
                <c:pt idx="1221">
                  <c:v>0.180635022421337</c:v>
                </c:pt>
                <c:pt idx="1222">
                  <c:v>0.179788209489236</c:v>
                </c:pt>
                <c:pt idx="1223">
                  <c:v>0.178947698061563</c:v>
                </c:pt>
                <c:pt idx="1224">
                  <c:v>0.178113422627544</c:v>
                </c:pt>
                <c:pt idx="1225">
                  <c:v>0.177285318559571</c:v>
                </c:pt>
                <c:pt idx="1226">
                  <c:v>0.176463322098516</c:v>
                </c:pt>
                <c:pt idx="1227">
                  <c:v>0.175647370339321</c:v>
                </c:pt>
                <c:pt idx="1228">
                  <c:v>0.174837401216882</c:v>
                </c:pt>
                <c:pt idx="1229">
                  <c:v>0.174033353492211</c:v>
                </c:pt>
                <c:pt idx="1230">
                  <c:v>0.173235166738862</c:v>
                </c:pt>
                <c:pt idx="1231">
                  <c:v>0.172442781329634</c:v>
                </c:pt>
                <c:pt idx="1232">
                  <c:v>0.171656138423524</c:v>
                </c:pt>
                <c:pt idx="1233">
                  <c:v>0.170875179952937</c:v>
                </c:pt>
                <c:pt idx="1234">
                  <c:v>0.170099848611148</c:v>
                </c:pt>
                <c:pt idx="1235">
                  <c:v>0.169330087839996</c:v>
                </c:pt>
                <c:pt idx="1236">
                  <c:v>0.168565841817827</c:v>
                </c:pt>
                <c:pt idx="1237">
                  <c:v>0.16780705544766</c:v>
                </c:pt>
                <c:pt idx="1238">
                  <c:v>0.16705367434558</c:v>
                </c:pt>
                <c:pt idx="1239">
                  <c:v>0.166305644829363</c:v>
                </c:pt>
                <c:pt idx="1240">
                  <c:v>0.165562913907298</c:v>
                </c:pt>
                <c:pt idx="1241">
                  <c:v>0.16482542926724</c:v>
                </c:pt>
                <c:pt idx="1242">
                  <c:v>0.16409313926586</c:v>
                </c:pt>
                <c:pt idx="1243">
                  <c:v>0.163365992918097</c:v>
                </c:pt>
                <c:pt idx="1244">
                  <c:v>0.162643939886813</c:v>
                </c:pt>
                <c:pt idx="1245">
                  <c:v>0.161926930472637</c:v>
                </c:pt>
                <c:pt idx="1246">
                  <c:v>0.161214915604004</c:v>
                </c:pt>
                <c:pt idx="1247">
                  <c:v>0.160507846827374</c:v>
                </c:pt>
                <c:pt idx="1248">
                  <c:v>0.159805676297634</c:v>
                </c:pt>
                <c:pt idx="1249">
                  <c:v>0.159108356768681</c:v>
                </c:pt>
                <c:pt idx="1250">
                  <c:v>0.158415841584171</c:v>
                </c:pt>
                <c:pt idx="1251">
                  <c:v>0.157728084668448</c:v>
                </c:pt>
                <c:pt idx="1252">
                  <c:v>0.157045040517633</c:v>
                </c:pt>
                <c:pt idx="1253">
                  <c:v>0.156366664190873</c:v>
                </c:pt>
                <c:pt idx="1254">
                  <c:v>0.15569291130176</c:v>
                </c:pt>
                <c:pt idx="1255">
                  <c:v>0.155023738009895</c:v>
                </c:pt>
                <c:pt idx="1256">
                  <c:v>0.154359101012608</c:v>
                </c:pt>
                <c:pt idx="1257">
                  <c:v>0.153698957536832</c:v>
                </c:pt>
                <c:pt idx="1258">
                  <c:v>0.153043265331121</c:v>
                </c:pt>
                <c:pt idx="1259">
                  <c:v>0.152391982657804</c:v>
                </c:pt>
                <c:pt idx="1260">
                  <c:v>0.151745068285292</c:v>
                </c:pt>
                <c:pt idx="1261">
                  <c:v>0.151102481480514</c:v>
                </c:pt>
                <c:pt idx="1262">
                  <c:v>0.150464182001486</c:v>
                </c:pt>
                <c:pt idx="1263">
                  <c:v>0.149830130090022</c:v>
                </c:pt>
                <c:pt idx="1264">
                  <c:v>0.149200286464561</c:v>
                </c:pt>
                <c:pt idx="1265">
                  <c:v>0.148574612313132</c:v>
                </c:pt>
                <c:pt idx="1266">
                  <c:v>0.147953069286434</c:v>
                </c:pt>
                <c:pt idx="1267">
                  <c:v>0.14733561949104</c:v>
                </c:pt>
                <c:pt idx="1268">
                  <c:v>0.146722225482727</c:v>
                </c:pt>
                <c:pt idx="1269">
                  <c:v>0.146112850259909</c:v>
                </c:pt>
                <c:pt idx="1270">
                  <c:v>0.145507457257195</c:v>
                </c:pt>
                <c:pt idx="1271">
                  <c:v>0.144906010339055</c:v>
                </c:pt>
                <c:pt idx="1272">
                  <c:v>0.144308473793592</c:v>
                </c:pt>
                <c:pt idx="1273">
                  <c:v>0.14371481232643</c:v>
                </c:pt>
                <c:pt idx="1274">
                  <c:v>0.143124991054699</c:v>
                </c:pt>
                <c:pt idx="1275">
                  <c:v>0.142538975501124</c:v>
                </c:pt>
                <c:pt idx="1276">
                  <c:v>0.141956731588223</c:v>
                </c:pt>
                <c:pt idx="1277">
                  <c:v>0.14137822563259</c:v>
                </c:pt>
                <c:pt idx="1278">
                  <c:v>0.14080342433929</c:v>
                </c:pt>
                <c:pt idx="1279">
                  <c:v>0.140232294796341</c:v>
                </c:pt>
                <c:pt idx="1280">
                  <c:v>0.139664804469284</c:v>
                </c:pt>
                <c:pt idx="1281">
                  <c:v>0.139100921195861</c:v>
                </c:pt>
                <c:pt idx="1282">
                  <c:v>0.138540613180764</c:v>
                </c:pt>
                <c:pt idx="1283">
                  <c:v>0.137983848990486</c:v>
                </c:pt>
                <c:pt idx="1284">
                  <c:v>0.137430597548248</c:v>
                </c:pt>
                <c:pt idx="1285">
                  <c:v>0.13688082812902</c:v>
                </c:pt>
                <c:pt idx="1286">
                  <c:v>0.136334510354616</c:v>
                </c:pt>
                <c:pt idx="1287">
                  <c:v>0.135791614188876</c:v>
                </c:pt>
                <c:pt idx="1288">
                  <c:v>0.135252109932925</c:v>
                </c:pt>
                <c:pt idx="1289">
                  <c:v>0.134715968220513</c:v>
                </c:pt>
                <c:pt idx="1290">
                  <c:v>0.134183160013428</c:v>
                </c:pt>
                <c:pt idx="1291">
                  <c:v>0.133653656596987</c:v>
                </c:pt>
                <c:pt idx="1292">
                  <c:v>0.1331274295756</c:v>
                </c:pt>
                <c:pt idx="1293">
                  <c:v>0.132604450868403</c:v>
                </c:pt>
                <c:pt idx="1294">
                  <c:v>0.132084692704972</c:v>
                </c:pt>
                <c:pt idx="1295">
                  <c:v>0.131568127621093</c:v>
                </c:pt>
                <c:pt idx="1296">
                  <c:v>0.131054728454612</c:v>
                </c:pt>
                <c:pt idx="1297">
                  <c:v>0.130544468341344</c:v>
                </c:pt>
                <c:pt idx="1298">
                  <c:v>0.130037320711054</c:v>
                </c:pt>
                <c:pt idx="1299">
                  <c:v>0.129533259283496</c:v>
                </c:pt>
                <c:pt idx="1300">
                  <c:v>0.129032258064526</c:v>
                </c:pt>
                <c:pt idx="1301">
                  <c:v>0.128534291342261</c:v>
                </c:pt>
                <c:pt idx="1302">
                  <c:v>0.128039333683317</c:v>
                </c:pt>
                <c:pt idx="1303">
                  <c:v>0.127547359929093</c:v>
                </c:pt>
                <c:pt idx="1304">
                  <c:v>0.127058345192121</c:v>
                </c:pt>
                <c:pt idx="1305">
                  <c:v>0.126572264852473</c:v>
                </c:pt>
                <c:pt idx="1306">
                  <c:v>0.126089094554221</c:v>
                </c:pt>
                <c:pt idx="1307">
                  <c:v>0.125608810201957</c:v>
                </c:pt>
                <c:pt idx="1308">
                  <c:v>0.125131387957364</c:v>
                </c:pt>
                <c:pt idx="1309">
                  <c:v>0.124656804235847</c:v>
                </c:pt>
                <c:pt idx="1310">
                  <c:v>0.124185035703207</c:v>
                </c:pt>
                <c:pt idx="1311">
                  <c:v>0.123716059272373</c:v>
                </c:pt>
                <c:pt idx="1312">
                  <c:v>0.123249852100186</c:v>
                </c:pt>
                <c:pt idx="1313">
                  <c:v>0.12278639158423</c:v>
                </c:pt>
                <c:pt idx="1314">
                  <c:v>0.122325655359707</c:v>
                </c:pt>
                <c:pt idx="1315">
                  <c:v>0.121867621296376</c:v>
                </c:pt>
                <c:pt idx="1316">
                  <c:v>0.121412267495516</c:v>
                </c:pt>
                <c:pt idx="1317">
                  <c:v>0.120959572286961</c:v>
                </c:pt>
                <c:pt idx="1318">
                  <c:v>0.120509514226157</c:v>
                </c:pt>
                <c:pt idx="1319">
                  <c:v>0.12006207209128</c:v>
                </c:pt>
                <c:pt idx="1320">
                  <c:v>0.119617224880391</c:v>
                </c:pt>
                <c:pt idx="1321">
                  <c:v>0.119174951808637</c:v>
                </c:pt>
                <c:pt idx="1322">
                  <c:v>0.11873523230549</c:v>
                </c:pt>
                <c:pt idx="1323">
                  <c:v>0.118298046012033</c:v>
                </c:pt>
                <c:pt idx="1324">
                  <c:v>0.117863372778284</c:v>
                </c:pt>
                <c:pt idx="1325">
                  <c:v>0.117431192660559</c:v>
                </c:pt>
                <c:pt idx="1326">
                  <c:v>0.117001485918879</c:v>
                </c:pt>
                <c:pt idx="1327">
                  <c:v>0.116574233014414</c:v>
                </c:pt>
                <c:pt idx="1328">
                  <c:v>0.116149414606959</c:v>
                </c:pt>
                <c:pt idx="1329">
                  <c:v>0.115727011552457</c:v>
                </c:pt>
                <c:pt idx="1330">
                  <c:v>0.115307004900556</c:v>
                </c:pt>
                <c:pt idx="1331">
                  <c:v>0.114889375892196</c:v>
                </c:pt>
                <c:pt idx="1332">
                  <c:v>0.114474105957241</c:v>
                </c:pt>
                <c:pt idx="1333">
                  <c:v>0.114061176712138</c:v>
                </c:pt>
                <c:pt idx="1334">
                  <c:v>0.113650569957616</c:v>
                </c:pt>
                <c:pt idx="1335">
                  <c:v>0.113242267676418</c:v>
                </c:pt>
                <c:pt idx="1336">
                  <c:v>0.11283625203106</c:v>
                </c:pt>
                <c:pt idx="1337">
                  <c:v>0.112432505361633</c:v>
                </c:pt>
                <c:pt idx="1338">
                  <c:v>0.112031010183627</c:v>
                </c:pt>
                <c:pt idx="1339">
                  <c:v>0.111631749185794</c:v>
                </c:pt>
                <c:pt idx="1340">
                  <c:v>0.111234705228039</c:v>
                </c:pt>
                <c:pt idx="1341">
                  <c:v>0.110839861339341</c:v>
                </c:pt>
                <c:pt idx="1342">
                  <c:v>0.110447200715706</c:v>
                </c:pt>
                <c:pt idx="1343">
                  <c:v>0.110056706718144</c:v>
                </c:pt>
                <c:pt idx="1344">
                  <c:v>0.109668362870687</c:v>
                </c:pt>
                <c:pt idx="1345">
                  <c:v>0.109282152858419</c:v>
                </c:pt>
                <c:pt idx="1346">
                  <c:v>0.10889806052555</c:v>
                </c:pt>
                <c:pt idx="1347">
                  <c:v>0.108516069873505</c:v>
                </c:pt>
                <c:pt idx="1348">
                  <c:v>0.10813616505905</c:v>
                </c:pt>
                <c:pt idx="1349">
                  <c:v>0.107758330392436</c:v>
                </c:pt>
                <c:pt idx="1350">
                  <c:v>0.107382550335578</c:v>
                </c:pt>
                <c:pt idx="1351">
                  <c:v>0.10700880950025</c:v>
                </c:pt>
                <c:pt idx="1352">
                  <c:v>0.106637092646314</c:v>
                </c:pt>
                <c:pt idx="1353">
                  <c:v>0.10626738467997</c:v>
                </c:pt>
                <c:pt idx="1354">
                  <c:v>0.105899670652032</c:v>
                </c:pt>
                <c:pt idx="1355">
                  <c:v>0.105533935756224</c:v>
                </c:pt>
                <c:pt idx="1356">
                  <c:v>0.105170165327507</c:v>
                </c:pt>
                <c:pt idx="1357">
                  <c:v>0.104808344840423</c:v>
                </c:pt>
                <c:pt idx="1358">
                  <c:v>0.104448459907466</c:v>
                </c:pt>
                <c:pt idx="1359">
                  <c:v>0.104090496277471</c:v>
                </c:pt>
                <c:pt idx="1360">
                  <c:v>0.103734439834032</c:v>
                </c:pt>
                <c:pt idx="1361">
                  <c:v>0.103380276593937</c:v>
                </c:pt>
                <c:pt idx="1362">
                  <c:v>0.103027992705625</c:v>
                </c:pt>
                <c:pt idx="1363">
                  <c:v>0.102677574447666</c:v>
                </c:pt>
                <c:pt idx="1364">
                  <c:v>0.102329008227259</c:v>
                </c:pt>
                <c:pt idx="1365">
                  <c:v>0.101982280578756</c:v>
                </c:pt>
                <c:pt idx="1366">
                  <c:v>0.1016373781622</c:v>
                </c:pt>
                <c:pt idx="1367">
                  <c:v>0.101294287761884</c:v>
                </c:pt>
                <c:pt idx="1368">
                  <c:v>0.100952996284937</c:v>
                </c:pt>
                <c:pt idx="1369">
                  <c:v>0.100613490759915</c:v>
                </c:pt>
                <c:pt idx="1370">
                  <c:v>0.100275758335429</c:v>
                </c:pt>
                <c:pt idx="1371">
                  <c:v>0.0999397862787739</c:v>
                </c:pt>
                <c:pt idx="1372">
                  <c:v>0.0996055619745874</c:v>
                </c:pt>
                <c:pt idx="1373">
                  <c:v>0.0992730729235243</c:v>
                </c:pt>
                <c:pt idx="1374">
                  <c:v>0.0989423067409461</c:v>
                </c:pt>
                <c:pt idx="1375">
                  <c:v>0.0986132511556307</c:v>
                </c:pt>
                <c:pt idx="1376">
                  <c:v>0.0982858940084986</c:v>
                </c:pt>
                <c:pt idx="1377">
                  <c:v>0.0979602232513554</c:v>
                </c:pt>
                <c:pt idx="1378">
                  <c:v>0.0976362269456525</c:v>
                </c:pt>
                <c:pt idx="1379">
                  <c:v>0.0973138932612628</c:v>
                </c:pt>
                <c:pt idx="1380">
                  <c:v>0.0969932104752733</c:v>
                </c:pt>
                <c:pt idx="1381">
                  <c:v>0.096674166970794</c:v>
                </c:pt>
                <c:pt idx="1382">
                  <c:v>0.0963567512357818</c:v>
                </c:pt>
                <c:pt idx="1383">
                  <c:v>0.0960409518618804</c:v>
                </c:pt>
                <c:pt idx="1384">
                  <c:v>0.0957267575432749</c:v>
                </c:pt>
                <c:pt idx="1385">
                  <c:v>0.0954141570755625</c:v>
                </c:pt>
                <c:pt idx="1386">
                  <c:v>0.0951031393546365</c:v>
                </c:pt>
                <c:pt idx="1387">
                  <c:v>0.0947936933755861</c:v>
                </c:pt>
                <c:pt idx="1388">
                  <c:v>0.09448580823161</c:v>
                </c:pt>
                <c:pt idx="1389">
                  <c:v>0.094179473112944</c:v>
                </c:pt>
                <c:pt idx="1390">
                  <c:v>0.0938746773058031</c:v>
                </c:pt>
                <c:pt idx="1391">
                  <c:v>0.0935714101913364</c:v>
                </c:pt>
                <c:pt idx="1392">
                  <c:v>0.0932696612445966</c:v>
                </c:pt>
                <c:pt idx="1393">
                  <c:v>0.0929694200335217</c:v>
                </c:pt>
                <c:pt idx="1394">
                  <c:v>0.0926706762179306</c:v>
                </c:pt>
                <c:pt idx="1395">
                  <c:v>0.0923734195485311</c:v>
                </c:pt>
                <c:pt idx="1396">
                  <c:v>0.0920776398659411</c:v>
                </c:pt>
                <c:pt idx="1397">
                  <c:v>0.0917833270997218</c:v>
                </c:pt>
                <c:pt idx="1398">
                  <c:v>0.0914904712674236</c:v>
                </c:pt>
                <c:pt idx="1399">
                  <c:v>0.0911990624736439</c:v>
                </c:pt>
                <c:pt idx="1400">
                  <c:v>0.090909090909097</c:v>
                </c:pt>
                <c:pt idx="1401">
                  <c:v>0.090620546849696</c:v>
                </c:pt>
                <c:pt idx="1402">
                  <c:v>0.090333420655646</c:v>
                </c:pt>
                <c:pt idx="1403">
                  <c:v>0.0900477027705486</c:v>
                </c:pt>
                <c:pt idx="1404">
                  <c:v>0.0897633837205187</c:v>
                </c:pt>
                <c:pt idx="1405">
                  <c:v>0.0894804541133106</c:v>
                </c:pt>
                <c:pt idx="1406">
                  <c:v>0.089198904637457</c:v>
                </c:pt>
                <c:pt idx="1407">
                  <c:v>0.0889187260614176</c:v>
                </c:pt>
                <c:pt idx="1408">
                  <c:v>0.0886399092327388</c:v>
                </c:pt>
                <c:pt idx="1409">
                  <c:v>0.0883624450772236</c:v>
                </c:pt>
                <c:pt idx="1410">
                  <c:v>0.088086324598112</c:v>
                </c:pt>
                <c:pt idx="1411">
                  <c:v>0.0878115388752717</c:v>
                </c:pt>
                <c:pt idx="1412">
                  <c:v>0.0875380790643988</c:v>
                </c:pt>
                <c:pt idx="1413">
                  <c:v>0.087265936396228</c:v>
                </c:pt>
                <c:pt idx="1414">
                  <c:v>0.0869951021757532</c:v>
                </c:pt>
                <c:pt idx="1415">
                  <c:v>0.0867255677814573</c:v>
                </c:pt>
                <c:pt idx="1416">
                  <c:v>0.0864573246645513</c:v>
                </c:pt>
                <c:pt idx="1417">
                  <c:v>0.0861903643482233</c:v>
                </c:pt>
                <c:pt idx="1418">
                  <c:v>0.0859246784268966</c:v>
                </c:pt>
                <c:pt idx="1419">
                  <c:v>0.0856602585654961</c:v>
                </c:pt>
                <c:pt idx="1420">
                  <c:v>0.0853970964987246</c:v>
                </c:pt>
                <c:pt idx="1421">
                  <c:v>0.0851351840303478</c:v>
                </c:pt>
                <c:pt idx="1422">
                  <c:v>0.084874513032487</c:v>
                </c:pt>
                <c:pt idx="1423">
                  <c:v>0.0846150754449222</c:v>
                </c:pt>
                <c:pt idx="1424">
                  <c:v>0.0843568632744015</c:v>
                </c:pt>
                <c:pt idx="1425">
                  <c:v>0.0840998685939608</c:v>
                </c:pt>
                <c:pt idx="1426">
                  <c:v>0.0838440835422503</c:v>
                </c:pt>
                <c:pt idx="1427">
                  <c:v>0.0835895003228699</c:v>
                </c:pt>
                <c:pt idx="1428">
                  <c:v>0.0833361112037122</c:v>
                </c:pt>
                <c:pt idx="1429">
                  <c:v>0.0830839085163138</c:v>
                </c:pt>
                <c:pt idx="1430">
                  <c:v>0.0828328846552135</c:v>
                </c:pt>
                <c:pt idx="1431">
                  <c:v>0.0825830320773196</c:v>
                </c:pt>
                <c:pt idx="1432">
                  <c:v>0.0823343433012832</c:v>
                </c:pt>
                <c:pt idx="1433">
                  <c:v>0.0820868109068799</c:v>
                </c:pt>
                <c:pt idx="1434">
                  <c:v>0.0818404275343988</c:v>
                </c:pt>
                <c:pt idx="1435">
                  <c:v>0.0815951858840381</c:v>
                </c:pt>
                <c:pt idx="1436">
                  <c:v>0.081351078715309</c:v>
                </c:pt>
                <c:pt idx="1437">
                  <c:v>0.0811080988464453</c:v>
                </c:pt>
                <c:pt idx="1438">
                  <c:v>0.0808662391538209</c:v>
                </c:pt>
                <c:pt idx="1439">
                  <c:v>0.0806254925713739</c:v>
                </c:pt>
                <c:pt idx="1440">
                  <c:v>0.0803858520900374</c:v>
                </c:pt>
                <c:pt idx="1441">
                  <c:v>0.0801473107571769</c:v>
                </c:pt>
                <c:pt idx="1442">
                  <c:v>0.0799098616760346</c:v>
                </c:pt>
                <c:pt idx="1443">
                  <c:v>0.0796734980051799</c:v>
                </c:pt>
                <c:pt idx="1444">
                  <c:v>0.0794382129579664</c:v>
                </c:pt>
                <c:pt idx="1445">
                  <c:v>0.0792039998019951</c:v>
                </c:pt>
                <c:pt idx="1446">
                  <c:v>0.0789708518585841</c:v>
                </c:pt>
                <c:pt idx="1447">
                  <c:v>0.0787387625022442</c:v>
                </c:pt>
                <c:pt idx="1448">
                  <c:v>0.0785077251601608</c:v>
                </c:pt>
                <c:pt idx="1449">
                  <c:v>0.0782777333116815</c:v>
                </c:pt>
                <c:pt idx="1450">
                  <c:v>0.0780487804878099</c:v>
                </c:pt>
                <c:pt idx="1451">
                  <c:v>0.0778208602707049</c:v>
                </c:pt>
                <c:pt idx="1452">
                  <c:v>0.077593966293186</c:v>
                </c:pt>
                <c:pt idx="1453">
                  <c:v>0.0773680922382445</c:v>
                </c:pt>
                <c:pt idx="1454">
                  <c:v>0.0771432318385596</c:v>
                </c:pt>
                <c:pt idx="1455">
                  <c:v>0.0769193788760205</c:v>
                </c:pt>
                <c:pt idx="1456">
                  <c:v>0.0766965271812542</c:v>
                </c:pt>
                <c:pt idx="1457">
                  <c:v>0.0764746706331578</c:v>
                </c:pt>
                <c:pt idx="1458">
                  <c:v>0.0762538031584374</c:v>
                </c:pt>
                <c:pt idx="1459">
                  <c:v>0.0760339187311508</c:v>
                </c:pt>
                <c:pt idx="1460">
                  <c:v>0.0758150113722566</c:v>
                </c:pt>
                <c:pt idx="1461">
                  <c:v>0.0755970751491673</c:v>
                </c:pt>
                <c:pt idx="1462">
                  <c:v>0.0753801041753088</c:v>
                </c:pt>
                <c:pt idx="1463">
                  <c:v>0.0751640926096833</c:v>
                </c:pt>
                <c:pt idx="1464">
                  <c:v>0.0749490346564384</c:v>
                </c:pt>
                <c:pt idx="1465">
                  <c:v>0.0747349245644403</c:v>
                </c:pt>
                <c:pt idx="1466">
                  <c:v>0.0745217566268519</c:v>
                </c:pt>
                <c:pt idx="1467">
                  <c:v>0.0743095251807162</c:v>
                </c:pt>
                <c:pt idx="1468">
                  <c:v>0.0740982246065431</c:v>
                </c:pt>
                <c:pt idx="1469">
                  <c:v>0.0738878493279024</c:v>
                </c:pt>
                <c:pt idx="1470">
                  <c:v>0.0736783938110196</c:v>
                </c:pt>
                <c:pt idx="1471">
                  <c:v>0.073469852564378</c:v>
                </c:pt>
                <c:pt idx="1472">
                  <c:v>0.0732622201383237</c:v>
                </c:pt>
                <c:pt idx="1473">
                  <c:v>0.0730554911246757</c:v>
                </c:pt>
                <c:pt idx="1474">
                  <c:v>0.07284966015634</c:v>
                </c:pt>
                <c:pt idx="1475">
                  <c:v>0.0726447219069285</c:v>
                </c:pt>
                <c:pt idx="1476">
                  <c:v>0.0724406710903816</c:v>
                </c:pt>
                <c:pt idx="1477">
                  <c:v>0.0722375024605945</c:v>
                </c:pt>
                <c:pt idx="1478">
                  <c:v>0.072035210811049</c:v>
                </c:pt>
                <c:pt idx="1479">
                  <c:v>0.0718337909744479</c:v>
                </c:pt>
                <c:pt idx="1480">
                  <c:v>0.0716332378223541</c:v>
                </c:pt>
                <c:pt idx="1481">
                  <c:v>0.0714335462648337</c:v>
                </c:pt>
                <c:pt idx="1482">
                  <c:v>0.0712347112501025</c:v>
                </c:pt>
                <c:pt idx="1483">
                  <c:v>0.0710367277641768</c:v>
                </c:pt>
                <c:pt idx="1484">
                  <c:v>0.0708395908305278</c:v>
                </c:pt>
                <c:pt idx="1485">
                  <c:v>0.07064329550974</c:v>
                </c:pt>
                <c:pt idx="1486">
                  <c:v>0.0704478368991725</c:v>
                </c:pt>
                <c:pt idx="1487">
                  <c:v>0.0702532101326249</c:v>
                </c:pt>
                <c:pt idx="1488">
                  <c:v>0.0700594103800067</c:v>
                </c:pt>
                <c:pt idx="1489">
                  <c:v>0.0698664328470091</c:v>
                </c:pt>
                <c:pt idx="1490">
                  <c:v>0.0696742727747823</c:v>
                </c:pt>
                <c:pt idx="1491">
                  <c:v>0.0694829254396141</c:v>
                </c:pt>
                <c:pt idx="1492">
                  <c:v>0.0692923861526139</c:v>
                </c:pt>
                <c:pt idx="1493">
                  <c:v>0.0691026502593984</c:v>
                </c:pt>
                <c:pt idx="1494">
                  <c:v>0.068913713139782</c:v>
                </c:pt>
                <c:pt idx="1495">
                  <c:v>0.0687255702074696</c:v>
                </c:pt>
                <c:pt idx="1496">
                  <c:v>0.0685382169097532</c:v>
                </c:pt>
                <c:pt idx="1497">
                  <c:v>0.0683516487272111</c:v>
                </c:pt>
                <c:pt idx="1498">
                  <c:v>0.0681658611734114</c:v>
                </c:pt>
                <c:pt idx="1499">
                  <c:v>0.0679808497946171</c:v>
                </c:pt>
                <c:pt idx="1500">
                  <c:v>0.0677966101694958</c:v>
                </c:pt>
                <c:pt idx="1501">
                  <c:v>0.0676131379088313</c:v>
                </c:pt>
                <c:pt idx="1502">
                  <c:v>0.0674304286552392</c:v>
                </c:pt>
                <c:pt idx="1503">
                  <c:v>0.0672484780828846</c:v>
                </c:pt>
                <c:pt idx="1504">
                  <c:v>0.0670672818972034</c:v>
                </c:pt>
                <c:pt idx="1505">
                  <c:v>0.0668868358346265</c:v>
                </c:pt>
                <c:pt idx="1506">
                  <c:v>0.0667071356623059</c:v>
                </c:pt>
                <c:pt idx="1507">
                  <c:v>0.0665281771778456</c:v>
                </c:pt>
                <c:pt idx="1508">
                  <c:v>0.066349956209033</c:v>
                </c:pt>
                <c:pt idx="1509">
                  <c:v>0.0661724686135751</c:v>
                </c:pt>
                <c:pt idx="1510">
                  <c:v>0.065995710278836</c:v>
                </c:pt>
                <c:pt idx="1511">
                  <c:v>0.065819677121578</c:v>
                </c:pt>
                <c:pt idx="1512">
                  <c:v>0.0656443650877049</c:v>
                </c:pt>
                <c:pt idx="1513">
                  <c:v>0.0654697701520085</c:v>
                </c:pt>
                <c:pt idx="1514">
                  <c:v>0.0652958883179167</c:v>
                </c:pt>
                <c:pt idx="1515">
                  <c:v>0.0651227156172453</c:v>
                </c:pt>
                <c:pt idx="1516">
                  <c:v>0.0649502481099518</c:v>
                </c:pt>
                <c:pt idx="1517">
                  <c:v>0.0647784818838918</c:v>
                </c:pt>
                <c:pt idx="1518">
                  <c:v>0.0646074130545779</c:v>
                </c:pt>
                <c:pt idx="1519">
                  <c:v>0.0644370377649409</c:v>
                </c:pt>
                <c:pt idx="1520">
                  <c:v>0.0642673521850939</c:v>
                </c:pt>
                <c:pt idx="1521">
                  <c:v>0.0640983525120985</c:v>
                </c:pt>
                <c:pt idx="1522">
                  <c:v>0.0639300349697331</c:v>
                </c:pt>
                <c:pt idx="1523">
                  <c:v>0.063762395808264</c:v>
                </c:pt>
                <c:pt idx="1524">
                  <c:v>0.063595431304219</c:v>
                </c:pt>
                <c:pt idx="1525">
                  <c:v>0.0634291377601625</c:v>
                </c:pt>
                <c:pt idx="1526">
                  <c:v>0.0632635115044735</c:v>
                </c:pt>
                <c:pt idx="1527">
                  <c:v>0.0630985488911258</c:v>
                </c:pt>
                <c:pt idx="1528">
                  <c:v>0.0629342462994702</c:v>
                </c:pt>
                <c:pt idx="1529">
                  <c:v>0.0627706001340191</c:v>
                </c:pt>
                <c:pt idx="1530">
                  <c:v>0.062607606824233</c:v>
                </c:pt>
                <c:pt idx="1531">
                  <c:v>0.0624452628243094</c:v>
                </c:pt>
                <c:pt idx="1532">
                  <c:v>0.0622835646129738</c:v>
                </c:pt>
                <c:pt idx="1533">
                  <c:v>0.0621225086932724</c:v>
                </c:pt>
                <c:pt idx="1534">
                  <c:v>0.0619620915923676</c:v>
                </c:pt>
                <c:pt idx="1535">
                  <c:v>0.0618023098613349</c:v>
                </c:pt>
                <c:pt idx="1536">
                  <c:v>0.0616431600749619</c:v>
                </c:pt>
                <c:pt idx="1537">
                  <c:v>0.0614846388315497</c:v>
                </c:pt>
                <c:pt idx="1538">
                  <c:v>0.0613267427527159</c:v>
                </c:pt>
                <c:pt idx="1539">
                  <c:v>0.0611694684831997</c:v>
                </c:pt>
                <c:pt idx="1540">
                  <c:v>0.0610128126906688</c:v>
                </c:pt>
                <c:pt idx="1541">
                  <c:v>0.0608567720655282</c:v>
                </c:pt>
                <c:pt idx="1542">
                  <c:v>0.0607013433207314</c:v>
                </c:pt>
                <c:pt idx="1543">
                  <c:v>0.0605465231915926</c:v>
                </c:pt>
                <c:pt idx="1544">
                  <c:v>0.0603923084356013</c:v>
                </c:pt>
                <c:pt idx="1545">
                  <c:v>0.0602386958322389</c:v>
                </c:pt>
                <c:pt idx="1546">
                  <c:v>0.0600856821827963</c:v>
                </c:pt>
                <c:pt idx="1547">
                  <c:v>0.0599332643101943</c:v>
                </c:pt>
                <c:pt idx="1548">
                  <c:v>0.0597814390588047</c:v>
                </c:pt>
                <c:pt idx="1549">
                  <c:v>0.0596302032942742</c:v>
                </c:pt>
                <c:pt idx="1550">
                  <c:v>0.0594795539033493</c:v>
                </c:pt>
                <c:pt idx="1551">
                  <c:v>0.0593294877937031</c:v>
                </c:pt>
                <c:pt idx="1552">
                  <c:v>0.0591800018937637</c:v>
                </c:pt>
                <c:pt idx="1553">
                  <c:v>0.0590310931525444</c:v>
                </c:pt>
                <c:pt idx="1554">
                  <c:v>0.0588827585394756</c:v>
                </c:pt>
                <c:pt idx="1555">
                  <c:v>0.0587349950442384</c:v>
                </c:pt>
                <c:pt idx="1556">
                  <c:v>0.0585877996765989</c:v>
                </c:pt>
                <c:pt idx="1557">
                  <c:v>0.0584411694662457</c:v>
                </c:pt>
                <c:pt idx="1558">
                  <c:v>0.0582951014626276</c:v>
                </c:pt>
                <c:pt idx="1559">
                  <c:v>0.0581495927347934</c:v>
                </c:pt>
                <c:pt idx="1560">
                  <c:v>0.0580046403712332</c:v>
                </c:pt>
                <c:pt idx="1561">
                  <c:v>0.0578602414797213</c:v>
                </c:pt>
                <c:pt idx="1562">
                  <c:v>0.0577163931871604</c:v>
                </c:pt>
                <c:pt idx="1563">
                  <c:v>0.0575730926394275</c:v>
                </c:pt>
                <c:pt idx="1564">
                  <c:v>0.057430337001221</c:v>
                </c:pt>
                <c:pt idx="1565">
                  <c:v>0.0572881234559095</c:v>
                </c:pt>
                <c:pt idx="1566">
                  <c:v>0.0571464492053821</c:v>
                </c:pt>
                <c:pt idx="1567">
                  <c:v>0.0570053114698997</c:v>
                </c:pt>
                <c:pt idx="1568">
                  <c:v>0.0568647074879481</c:v>
                </c:pt>
                <c:pt idx="1569">
                  <c:v>0.0567246345160927</c:v>
                </c:pt>
                <c:pt idx="1570">
                  <c:v>0.0565850898288335</c:v>
                </c:pt>
                <c:pt idx="1571">
                  <c:v>0.0564460707184631</c:v>
                </c:pt>
                <c:pt idx="1572">
                  <c:v>0.0563075744949244</c:v>
                </c:pt>
                <c:pt idx="1573">
                  <c:v>0.056169598485671</c:v>
                </c:pt>
                <c:pt idx="1574">
                  <c:v>0.0560321400355278</c:v>
                </c:pt>
                <c:pt idx="1575">
                  <c:v>0.0558951965065536</c:v>
                </c:pt>
                <c:pt idx="1576">
                  <c:v>0.055758765277905</c:v>
                </c:pt>
                <c:pt idx="1577">
                  <c:v>0.0556228437457013</c:v>
                </c:pt>
                <c:pt idx="1578">
                  <c:v>0.0554874293228902</c:v>
                </c:pt>
                <c:pt idx="1579">
                  <c:v>0.0553525194391162</c:v>
                </c:pt>
                <c:pt idx="1580">
                  <c:v>0.0552181115405886</c:v>
                </c:pt>
                <c:pt idx="1581">
                  <c:v>0.0550842030899517</c:v>
                </c:pt>
                <c:pt idx="1582">
                  <c:v>0.0549507915661558</c:v>
                </c:pt>
                <c:pt idx="1583">
                  <c:v>0.0548178744643299</c:v>
                </c:pt>
                <c:pt idx="1584">
                  <c:v>0.0546854492956547</c:v>
                </c:pt>
                <c:pt idx="1585">
                  <c:v>0.0545535135872378</c:v>
                </c:pt>
                <c:pt idx="1586">
                  <c:v>0.054422064881989</c:v>
                </c:pt>
                <c:pt idx="1587">
                  <c:v>0.0542911007384979</c:v>
                </c:pt>
                <c:pt idx="1588">
                  <c:v>0.0541606187309116</c:v>
                </c:pt>
                <c:pt idx="1589">
                  <c:v>0.054030616448814</c:v>
                </c:pt>
                <c:pt idx="1590">
                  <c:v>0.053901091497106</c:v>
                </c:pt>
                <c:pt idx="1591">
                  <c:v>0.0537720414958876</c:v>
                </c:pt>
                <c:pt idx="1592">
                  <c:v>0.0536434640803397</c:v>
                </c:pt>
                <c:pt idx="1593">
                  <c:v>0.0535153569006078</c:v>
                </c:pt>
                <c:pt idx="1594">
                  <c:v>0.0533877176216872</c:v>
                </c:pt>
                <c:pt idx="1595">
                  <c:v>0.053260543923308</c:v>
                </c:pt>
                <c:pt idx="1596">
                  <c:v>0.0531338334998225</c:v>
                </c:pt>
                <c:pt idx="1597">
                  <c:v>0.0530075840600926</c:v>
                </c:pt>
                <c:pt idx="1598">
                  <c:v>0.0528817933273785</c:v>
                </c:pt>
                <c:pt idx="1599">
                  <c:v>0.0527564590392289</c:v>
                </c:pt>
                <c:pt idx="1600">
                  <c:v>0.0526315789473716</c:v>
                </c:pt>
                <c:pt idx="1601">
                  <c:v>0.0525071508176051</c:v>
                </c:pt>
                <c:pt idx="1602">
                  <c:v>0.0523831724296918</c:v>
                </c:pt>
                <c:pt idx="1603">
                  <c:v>0.0522596415772513</c:v>
                </c:pt>
                <c:pt idx="1604">
                  <c:v>0.0521365560676555</c:v>
                </c:pt>
                <c:pt idx="1605">
                  <c:v>0.0520139137219237</c:v>
                </c:pt>
                <c:pt idx="1606">
                  <c:v>0.0518917123746197</c:v>
                </c:pt>
                <c:pt idx="1607">
                  <c:v>0.0517699498737491</c:v>
                </c:pt>
                <c:pt idx="1608">
                  <c:v>0.0516486240806576</c:v>
                </c:pt>
                <c:pt idx="1609">
                  <c:v>0.0515277328699303</c:v>
                </c:pt>
                <c:pt idx="1610">
                  <c:v>0.0514072741292923</c:v>
                </c:pt>
                <c:pt idx="1611">
                  <c:v>0.0512872457595095</c:v>
                </c:pt>
                <c:pt idx="1612">
                  <c:v>0.0511676456742903</c:v>
                </c:pt>
                <c:pt idx="1613">
                  <c:v>0.0510484718001891</c:v>
                </c:pt>
                <c:pt idx="1614">
                  <c:v>0.0509297220765096</c:v>
                </c:pt>
                <c:pt idx="1615">
                  <c:v>0.0508113944552096</c:v>
                </c:pt>
                <c:pt idx="1616">
                  <c:v>0.050693486900806</c:v>
                </c:pt>
                <c:pt idx="1617">
                  <c:v>0.0505759973902815</c:v>
                </c:pt>
                <c:pt idx="1618">
                  <c:v>0.0504589239129916</c:v>
                </c:pt>
                <c:pt idx="1619">
                  <c:v>0.0503422644705722</c:v>
                </c:pt>
                <c:pt idx="1620">
                  <c:v>0.0502260170768488</c:v>
                </c:pt>
                <c:pt idx="1621">
                  <c:v>0.0501101797577453</c:v>
                </c:pt>
                <c:pt idx="1622">
                  <c:v>0.0499947505511951</c:v>
                </c:pt>
                <c:pt idx="1623">
                  <c:v>0.0498797275070516</c:v>
                </c:pt>
                <c:pt idx="1624">
                  <c:v>0.0497651086870003</c:v>
                </c:pt>
                <c:pt idx="1625">
                  <c:v>0.0496508921644715</c:v>
                </c:pt>
                <c:pt idx="1626">
                  <c:v>0.0495370760245535</c:v>
                </c:pt>
                <c:pt idx="1627">
                  <c:v>0.0494236583639068</c:v>
                </c:pt>
                <c:pt idx="1628">
                  <c:v>0.0493106372906793</c:v>
                </c:pt>
                <c:pt idx="1629">
                  <c:v>0.0491980109244212</c:v>
                </c:pt>
                <c:pt idx="1630">
                  <c:v>0.0490857773960024</c:v>
                </c:pt>
                <c:pt idx="1631">
                  <c:v>0.0489739348475287</c:v>
                </c:pt>
                <c:pt idx="1632">
                  <c:v>0.0488624814322599</c:v>
                </c:pt>
                <c:pt idx="1633">
                  <c:v>0.0487514153145287</c:v>
                </c:pt>
                <c:pt idx="1634">
                  <c:v>0.0486407346696593</c:v>
                </c:pt>
                <c:pt idx="1635">
                  <c:v>0.0485304376838877</c:v>
                </c:pt>
                <c:pt idx="1636">
                  <c:v>0.0484205225542822</c:v>
                </c:pt>
                <c:pt idx="1637">
                  <c:v>0.0483109874886649</c:v>
                </c:pt>
                <c:pt idx="1638">
                  <c:v>0.048201830705533</c:v>
                </c:pt>
                <c:pt idx="1639">
                  <c:v>0.0480930504339825</c:v>
                </c:pt>
                <c:pt idx="1640">
                  <c:v>0.0479846449136305</c:v>
                </c:pt>
                <c:pt idx="1641">
                  <c:v>0.0478766123945396</c:v>
                </c:pt>
                <c:pt idx="1642">
                  <c:v>0.0477689511371427</c:v>
                </c:pt>
                <c:pt idx="1643">
                  <c:v>0.0476616594121677</c:v>
                </c:pt>
                <c:pt idx="1644">
                  <c:v>0.0475547355005639</c:v>
                </c:pt>
                <c:pt idx="1645">
                  <c:v>0.0474481776934282</c:v>
                </c:pt>
                <c:pt idx="1646">
                  <c:v>0.0473419842919324</c:v>
                </c:pt>
                <c:pt idx="1647">
                  <c:v>0.0472361536072507</c:v>
                </c:pt>
                <c:pt idx="1648">
                  <c:v>0.0471306839604884</c:v>
                </c:pt>
                <c:pt idx="1649">
                  <c:v>0.0470255736826107</c:v>
                </c:pt>
                <c:pt idx="1650">
                  <c:v>0.0469208211143722</c:v>
                </c:pt>
                <c:pt idx="1651">
                  <c:v>0.0468164246062473</c:v>
                </c:pt>
                <c:pt idx="1652">
                  <c:v>0.0467123825183607</c:v>
                </c:pt>
                <c:pt idx="1653">
                  <c:v>0.0466086932204187</c:v>
                </c:pt>
                <c:pt idx="1654">
                  <c:v>0.0465053550916415</c:v>
                </c:pt>
                <c:pt idx="1655">
                  <c:v>0.0464023665206953</c:v>
                </c:pt>
                <c:pt idx="1656">
                  <c:v>0.0462997259056253</c:v>
                </c:pt>
                <c:pt idx="1657">
                  <c:v>0.0461974316537899</c:v>
                </c:pt>
                <c:pt idx="1658">
                  <c:v>0.046095482181794</c:v>
                </c:pt>
                <c:pt idx="1659">
                  <c:v>0.0459938759154245</c:v>
                </c:pt>
                <c:pt idx="1660">
                  <c:v>0.045892611289585</c:v>
                </c:pt>
                <c:pt idx="1661">
                  <c:v>0.045791686748232</c:v>
                </c:pt>
                <c:pt idx="1662">
                  <c:v>0.0456911007443107</c:v>
                </c:pt>
                <c:pt idx="1663">
                  <c:v>0.0455908517396926</c:v>
                </c:pt>
                <c:pt idx="1664">
                  <c:v>0.0454909382051122</c:v>
                </c:pt>
                <c:pt idx="1665">
                  <c:v>0.0453913586201053</c:v>
                </c:pt>
                <c:pt idx="1666">
                  <c:v>0.0452921114729474</c:v>
                </c:pt>
                <c:pt idx="1667">
                  <c:v>0.0451931952605922</c:v>
                </c:pt>
                <c:pt idx="1668">
                  <c:v>0.0450946084886117</c:v>
                </c:pt>
                <c:pt idx="1669">
                  <c:v>0.0449963496711355</c:v>
                </c:pt>
                <c:pt idx="1670">
                  <c:v>0.0448984173307917</c:v>
                </c:pt>
                <c:pt idx="1671">
                  <c:v>0.0448008099986474</c:v>
                </c:pt>
                <c:pt idx="1672">
                  <c:v>0.0447035262141504</c:v>
                </c:pt>
                <c:pt idx="1673">
                  <c:v>0.0446065645250709</c:v>
                </c:pt>
                <c:pt idx="1674">
                  <c:v>0.0445099234874441</c:v>
                </c:pt>
                <c:pt idx="1675">
                  <c:v>0.0444136016655126</c:v>
                </c:pt>
                <c:pt idx="1676">
                  <c:v>0.0443175976316701</c:v>
                </c:pt>
                <c:pt idx="1677">
                  <c:v>0.044221909966405</c:v>
                </c:pt>
                <c:pt idx="1678">
                  <c:v>0.0441265372582443</c:v>
                </c:pt>
                <c:pt idx="1679">
                  <c:v>0.0440314781036989</c:v>
                </c:pt>
                <c:pt idx="1680">
                  <c:v>0.0439367311072082</c:v>
                </c:pt>
                <c:pt idx="1681">
                  <c:v>0.0438422948810858</c:v>
                </c:pt>
                <c:pt idx="1682">
                  <c:v>0.0437481680454656</c:v>
                </c:pt>
                <c:pt idx="1683">
                  <c:v>0.0436543492282482</c:v>
                </c:pt>
                <c:pt idx="1684">
                  <c:v>0.0435608370650475</c:v>
                </c:pt>
                <c:pt idx="1685">
                  <c:v>0.0434676301991386</c:v>
                </c:pt>
                <c:pt idx="1686">
                  <c:v>0.0433747272814047</c:v>
                </c:pt>
                <c:pt idx="1687">
                  <c:v>0.0432821269702861</c:v>
                </c:pt>
                <c:pt idx="1688">
                  <c:v>0.043189827931728</c:v>
                </c:pt>
                <c:pt idx="1689">
                  <c:v>0.0430978288391301</c:v>
                </c:pt>
                <c:pt idx="1690">
                  <c:v>0.0430061283732957</c:v>
                </c:pt>
                <c:pt idx="1691">
                  <c:v>0.0429147252223812</c:v>
                </c:pt>
                <c:pt idx="1692">
                  <c:v>0.042823618081847</c:v>
                </c:pt>
                <c:pt idx="1693">
                  <c:v>0.0427328056544073</c:v>
                </c:pt>
                <c:pt idx="1694">
                  <c:v>0.0426422866499818</c:v>
                </c:pt>
                <c:pt idx="1695">
                  <c:v>0.0425520597856464</c:v>
                </c:pt>
                <c:pt idx="1696">
                  <c:v>0.0424621237855857</c:v>
                </c:pt>
                <c:pt idx="1697">
                  <c:v>0.0423724773810444</c:v>
                </c:pt>
                <c:pt idx="1698">
                  <c:v>0.0422831193102802</c:v>
                </c:pt>
                <c:pt idx="1699">
                  <c:v>0.0421940483185169</c:v>
                </c:pt>
                <c:pt idx="1700">
                  <c:v>0.0421052631578972</c:v>
                </c:pt>
                <c:pt idx="1701">
                  <c:v>0.0420167625874367</c:v>
                </c:pt>
                <c:pt idx="1702">
                  <c:v>0.0419285453729778</c:v>
                </c:pt>
                <c:pt idx="1703">
                  <c:v>0.041840610287144</c:v>
                </c:pt>
                <c:pt idx="1704">
                  <c:v>0.0417529561092949</c:v>
                </c:pt>
                <c:pt idx="1705">
                  <c:v>0.0416655816254809</c:v>
                </c:pt>
                <c:pt idx="1706">
                  <c:v>0.0415784856283988</c:v>
                </c:pt>
                <c:pt idx="1707">
                  <c:v>0.0414916669173479</c:v>
                </c:pt>
                <c:pt idx="1708">
                  <c:v>0.0414051242981855</c:v>
                </c:pt>
                <c:pt idx="1709">
                  <c:v>0.0413188565832841</c:v>
                </c:pt>
                <c:pt idx="1710">
                  <c:v>0.0412328625914878</c:v>
                </c:pt>
                <c:pt idx="1711">
                  <c:v>0.0411471411480693</c:v>
                </c:pt>
                <c:pt idx="1712">
                  <c:v>0.041061691084688</c:v>
                </c:pt>
                <c:pt idx="1713">
                  <c:v>0.0409765112393472</c:v>
                </c:pt>
                <c:pt idx="1714">
                  <c:v>0.0408916004563526</c:v>
                </c:pt>
                <c:pt idx="1715">
                  <c:v>0.0408069575862708</c:v>
                </c:pt>
                <c:pt idx="1716">
                  <c:v>0.0407225814858879</c:v>
                </c:pt>
                <c:pt idx="1717">
                  <c:v>0.0406384710181687</c:v>
                </c:pt>
                <c:pt idx="1718">
                  <c:v>0.0405546250522164</c:v>
                </c:pt>
                <c:pt idx="1719">
                  <c:v>0.0404710424632318</c:v>
                </c:pt>
                <c:pt idx="1720">
                  <c:v>0.040387722132474</c:v>
                </c:pt>
                <c:pt idx="1721">
                  <c:v>0.0403046629472203</c:v>
                </c:pt>
                <c:pt idx="1722">
                  <c:v>0.0402218638007271</c:v>
                </c:pt>
                <c:pt idx="1723">
                  <c:v>0.0401393235921908</c:v>
                </c:pt>
                <c:pt idx="1724">
                  <c:v>0.0400570412267091</c:v>
                </c:pt>
                <c:pt idx="1725">
                  <c:v>0.0399750156152427</c:v>
                </c:pt>
                <c:pt idx="1726">
                  <c:v>0.0398932456745771</c:v>
                </c:pt>
                <c:pt idx="1727">
                  <c:v>0.0398117303272845</c:v>
                </c:pt>
                <c:pt idx="1728">
                  <c:v>0.0397304685016868</c:v>
                </c:pt>
                <c:pt idx="1729">
                  <c:v>0.0396494591318179</c:v>
                </c:pt>
                <c:pt idx="1730">
                  <c:v>0.0395687011573868</c:v>
                </c:pt>
                <c:pt idx="1731">
                  <c:v>0.0394881935237411</c:v>
                </c:pt>
                <c:pt idx="1732">
                  <c:v>0.0394079351818304</c:v>
                </c:pt>
                <c:pt idx="1733">
                  <c:v>0.0393279250881705</c:v>
                </c:pt>
                <c:pt idx="1734">
                  <c:v>0.039248162204807</c:v>
                </c:pt>
                <c:pt idx="1735">
                  <c:v>0.0391686454992801</c:v>
                </c:pt>
                <c:pt idx="1736">
                  <c:v>0.0390893739445891</c:v>
                </c:pt>
                <c:pt idx="1737">
                  <c:v>0.0390103465191578</c:v>
                </c:pt>
                <c:pt idx="1738">
                  <c:v>0.0389315622067989</c:v>
                </c:pt>
                <c:pt idx="1739">
                  <c:v>0.0388530199966803</c:v>
                </c:pt>
                <c:pt idx="1740">
                  <c:v>0.0387747188832903</c:v>
                </c:pt>
                <c:pt idx="1741">
                  <c:v>0.0386966578664039</c:v>
                </c:pt>
                <c:pt idx="1742">
                  <c:v>0.038618835951049</c:v>
                </c:pt>
                <c:pt idx="1743">
                  <c:v>0.0385412521474726</c:v>
                </c:pt>
                <c:pt idx="1744">
                  <c:v>0.0384639054711081</c:v>
                </c:pt>
                <c:pt idx="1745">
                  <c:v>0.0383867949425419</c:v>
                </c:pt>
                <c:pt idx="1746">
                  <c:v>0.0383099195874809</c:v>
                </c:pt>
                <c:pt idx="1747">
                  <c:v>0.0382332784367199</c:v>
                </c:pt>
                <c:pt idx="1748">
                  <c:v>0.0381568705261091</c:v>
                </c:pt>
                <c:pt idx="1749">
                  <c:v>0.0380806948965226</c:v>
                </c:pt>
                <c:pt idx="1750">
                  <c:v>0.0380047505938264</c:v>
                </c:pt>
                <c:pt idx="1751">
                  <c:v>0.0379290366688466</c:v>
                </c:pt>
                <c:pt idx="1752">
                  <c:v>0.0378535521773385</c:v>
                </c:pt>
                <c:pt idx="1753">
                  <c:v>0.0377782961799553</c:v>
                </c:pt>
                <c:pt idx="1754">
                  <c:v>0.0377032677422173</c:v>
                </c:pt>
                <c:pt idx="1755">
                  <c:v>0.0376284659344816</c:v>
                </c:pt>
                <c:pt idx="1756">
                  <c:v>0.0375538898319109</c:v>
                </c:pt>
                <c:pt idx="1757">
                  <c:v>0.0374795385144444</c:v>
                </c:pt>
                <c:pt idx="1758">
                  <c:v>0.037405411066767</c:v>
                </c:pt>
                <c:pt idx="1759">
                  <c:v>0.0373315065782802</c:v>
                </c:pt>
                <c:pt idx="1760">
                  <c:v>0.0372578241430721</c:v>
                </c:pt>
                <c:pt idx="1761">
                  <c:v>0.0371843628598886</c:v>
                </c:pt>
                <c:pt idx="1762">
                  <c:v>0.037111121832104</c:v>
                </c:pt>
                <c:pt idx="1763">
                  <c:v>0.0370381001676921</c:v>
                </c:pt>
                <c:pt idx="1764">
                  <c:v>0.036965296979198</c:v>
                </c:pt>
                <c:pt idx="1765">
                  <c:v>0.0368927113837093</c:v>
                </c:pt>
                <c:pt idx="1766">
                  <c:v>0.036820342502828</c:v>
                </c:pt>
                <c:pt idx="1767">
                  <c:v>0.0367481894626425</c:v>
                </c:pt>
                <c:pt idx="1768">
                  <c:v>0.0366762513936996</c:v>
                </c:pt>
                <c:pt idx="1769">
                  <c:v>0.0366045274309774</c:v>
                </c:pt>
                <c:pt idx="1770">
                  <c:v>0.0365330167138572</c:v>
                </c:pt>
                <c:pt idx="1771">
                  <c:v>0.036461718386097</c:v>
                </c:pt>
                <c:pt idx="1772">
                  <c:v>0.036390631595804</c:v>
                </c:pt>
                <c:pt idx="1773">
                  <c:v>0.036319755495408</c:v>
                </c:pt>
                <c:pt idx="1774">
                  <c:v>0.0362490892416348</c:v>
                </c:pt>
                <c:pt idx="1775">
                  <c:v>0.0361786319954797</c:v>
                </c:pt>
                <c:pt idx="1776">
                  <c:v>0.0361083829221812</c:v>
                </c:pt>
                <c:pt idx="1777">
                  <c:v>0.0360383411911953</c:v>
                </c:pt>
                <c:pt idx="1778">
                  <c:v>0.0359685059761693</c:v>
                </c:pt>
                <c:pt idx="1779">
                  <c:v>0.0358988764549162</c:v>
                </c:pt>
                <c:pt idx="1780">
                  <c:v>0.0358294518093893</c:v>
                </c:pt>
                <c:pt idx="1781">
                  <c:v>0.0357602312256571</c:v>
                </c:pt>
                <c:pt idx="1782">
                  <c:v>0.0356912138938777</c:v>
                </c:pt>
                <c:pt idx="1783">
                  <c:v>0.0356223990082744</c:v>
                </c:pt>
                <c:pt idx="1784">
                  <c:v>0.0355537857671105</c:v>
                </c:pt>
                <c:pt idx="1785">
                  <c:v>0.0354853733726649</c:v>
                </c:pt>
                <c:pt idx="1786">
                  <c:v>0.035417161031208</c:v>
                </c:pt>
                <c:pt idx="1787">
                  <c:v>0.035349147952977</c:v>
                </c:pt>
                <c:pt idx="1788">
                  <c:v>0.035281333352152</c:v>
                </c:pt>
                <c:pt idx="1789">
                  <c:v>0.0352137164468323</c:v>
                </c:pt>
                <c:pt idx="1790">
                  <c:v>0.0351462964590126</c:v>
                </c:pt>
                <c:pt idx="1791">
                  <c:v>0.0350790726145592</c:v>
                </c:pt>
                <c:pt idx="1792">
                  <c:v>0.0350120441431872</c:v>
                </c:pt>
                <c:pt idx="1793">
                  <c:v>0.0349452102784367</c:v>
                </c:pt>
                <c:pt idx="1794">
                  <c:v>0.0348785702576499</c:v>
                </c:pt>
                <c:pt idx="1795">
                  <c:v>0.0348121233219488</c:v>
                </c:pt>
                <c:pt idx="1796">
                  <c:v>0.0347458687162116</c:v>
                </c:pt>
                <c:pt idx="1797">
                  <c:v>0.0346798056890507</c:v>
                </c:pt>
                <c:pt idx="1798">
                  <c:v>0.0346139334927901</c:v>
                </c:pt>
                <c:pt idx="1799">
                  <c:v>0.0345482513834435</c:v>
                </c:pt>
                <c:pt idx="1800">
                  <c:v>0.0344827586206916</c:v>
                </c:pt>
                <c:pt idx="1801">
                  <c:v>0.0344174544678608</c:v>
                </c:pt>
                <c:pt idx="1802">
                  <c:v>0.0343523381919009</c:v>
                </c:pt>
                <c:pt idx="1803">
                  <c:v>0.0342874090633642</c:v>
                </c:pt>
                <c:pt idx="1804">
                  <c:v>0.0342226663563831</c:v>
                </c:pt>
                <c:pt idx="1805">
                  <c:v>0.0341581093486495</c:v>
                </c:pt>
                <c:pt idx="1806">
                  <c:v>0.0340937373213933</c:v>
                </c:pt>
                <c:pt idx="1807">
                  <c:v>0.0340295495593618</c:v>
                </c:pt>
                <c:pt idx="1808">
                  <c:v>0.033965545350798</c:v>
                </c:pt>
                <c:pt idx="1809">
                  <c:v>0.033901723987421</c:v>
                </c:pt>
                <c:pt idx="1810">
                  <c:v>0.0338380847644042</c:v>
                </c:pt>
                <c:pt idx="1811">
                  <c:v>0.033774626980356</c:v>
                </c:pt>
                <c:pt idx="1812">
                  <c:v>0.0337113499372988</c:v>
                </c:pt>
                <c:pt idx="1813">
                  <c:v>0.0336482529406489</c:v>
                </c:pt>
                <c:pt idx="1814">
                  <c:v>0.0335853352991968</c:v>
                </c:pt>
                <c:pt idx="1815">
                  <c:v>0.0335225963250872</c:v>
                </c:pt>
                <c:pt idx="1816">
                  <c:v>0.0334600353337992</c:v>
                </c:pt>
                <c:pt idx="1817">
                  <c:v>0.0333976516441265</c:v>
                </c:pt>
                <c:pt idx="1818">
                  <c:v>0.0333354445781585</c:v>
                </c:pt>
                <c:pt idx="1819">
                  <c:v>0.0332734134612604</c:v>
                </c:pt>
                <c:pt idx="1820">
                  <c:v>0.0332115576220543</c:v>
                </c:pt>
                <c:pt idx="1821">
                  <c:v>0.0331498763924002</c:v>
                </c:pt>
                <c:pt idx="1822">
                  <c:v>0.0330883691073769</c:v>
                </c:pt>
                <c:pt idx="1823">
                  <c:v>0.0330270351052631</c:v>
                </c:pt>
                <c:pt idx="1824">
                  <c:v>0.0329658737275191</c:v>
                </c:pt>
                <c:pt idx="1825">
                  <c:v>0.0329048843187679</c:v>
                </c:pt>
                <c:pt idx="1826">
                  <c:v>0.032844066226777</c:v>
                </c:pt>
                <c:pt idx="1827">
                  <c:v>0.0327834188024399</c:v>
                </c:pt>
                <c:pt idx="1828">
                  <c:v>0.0327229413997584</c:v>
                </c:pt>
                <c:pt idx="1829">
                  <c:v>0.0326626333758238</c:v>
                </c:pt>
                <c:pt idx="1830">
                  <c:v>0.0326024940907997</c:v>
                </c:pt>
                <c:pt idx="1831">
                  <c:v>0.032542522907904</c:v>
                </c:pt>
                <c:pt idx="1832">
                  <c:v>0.0324827191933909</c:v>
                </c:pt>
                <c:pt idx="1833">
                  <c:v>0.0324230823165338</c:v>
                </c:pt>
                <c:pt idx="1834">
                  <c:v>0.0323636116496074</c:v>
                </c:pt>
                <c:pt idx="1835">
                  <c:v>0.0323043065678711</c:v>
                </c:pt>
                <c:pt idx="1836">
                  <c:v>0.032245166449551</c:v>
                </c:pt>
                <c:pt idx="1837">
                  <c:v>0.0321861906758233</c:v>
                </c:pt>
                <c:pt idx="1838">
                  <c:v>0.0321273786307971</c:v>
                </c:pt>
                <c:pt idx="1839">
                  <c:v>0.032068729701498</c:v>
                </c:pt>
                <c:pt idx="1840">
                  <c:v>0.0320102432778507</c:v>
                </c:pt>
                <c:pt idx="1841">
                  <c:v>0.0319519187526628</c:v>
                </c:pt>
                <c:pt idx="1842">
                  <c:v>0.0318937555216082</c:v>
                </c:pt>
                <c:pt idx="1843">
                  <c:v>0.0318357529832108</c:v>
                </c:pt>
                <c:pt idx="1844">
                  <c:v>0.031777910538828</c:v>
                </c:pt>
                <c:pt idx="1845">
                  <c:v>0.0317202275926347</c:v>
                </c:pt>
                <c:pt idx="1846">
                  <c:v>0.0316627035516072</c:v>
                </c:pt>
                <c:pt idx="1847">
                  <c:v>0.0316053378255071</c:v>
                </c:pt>
                <c:pt idx="1848">
                  <c:v>0.0315481298268656</c:v>
                </c:pt>
                <c:pt idx="1849">
                  <c:v>0.0314910789709678</c:v>
                </c:pt>
                <c:pt idx="1850">
                  <c:v>0.0314341846758367</c:v>
                </c:pt>
                <c:pt idx="1851">
                  <c:v>0.0313774463622183</c:v>
                </c:pt>
                <c:pt idx="1852">
                  <c:v>0.0313208634535654</c:v>
                </c:pt>
                <c:pt idx="1853">
                  <c:v>0.031264435376023</c:v>
                </c:pt>
                <c:pt idx="1854">
                  <c:v>0.0312081615584125</c:v>
                </c:pt>
                <c:pt idx="1855">
                  <c:v>0.0311520414322168</c:v>
                </c:pt>
                <c:pt idx="1856">
                  <c:v>0.0310960744315655</c:v>
                </c:pt>
                <c:pt idx="1857">
                  <c:v>0.0310402599932194</c:v>
                </c:pt>
                <c:pt idx="1858">
                  <c:v>0.0309845975565563</c:v>
                </c:pt>
                <c:pt idx="1859">
                  <c:v>0.0309290865635559</c:v>
                </c:pt>
                <c:pt idx="1860">
                  <c:v>0.0308737264587853</c:v>
                </c:pt>
                <c:pt idx="1861">
                  <c:v>0.0308185166893842</c:v>
                </c:pt>
                <c:pt idx="1862">
                  <c:v>0.0307634567050509</c:v>
                </c:pt>
                <c:pt idx="1863">
                  <c:v>0.0307085459580277</c:v>
                </c:pt>
                <c:pt idx="1864">
                  <c:v>0.0306537839030867</c:v>
                </c:pt>
                <c:pt idx="1865">
                  <c:v>0.0305991699975155</c:v>
                </c:pt>
                <c:pt idx="1866">
                  <c:v>0.0305447037011034</c:v>
                </c:pt>
                <c:pt idx="1867">
                  <c:v>0.0304903844761273</c:v>
                </c:pt>
                <c:pt idx="1868">
                  <c:v>0.0304362117873378</c:v>
                </c:pt>
                <c:pt idx="1869">
                  <c:v>0.0303821851019453</c:v>
                </c:pt>
                <c:pt idx="1870">
                  <c:v>0.0303283038896066</c:v>
                </c:pt>
                <c:pt idx="1871">
                  <c:v>0.0302745676224112</c:v>
                </c:pt>
                <c:pt idx="1872">
                  <c:v>0.0302209757748675</c:v>
                </c:pt>
                <c:pt idx="1873">
                  <c:v>0.0301675278238897</c:v>
                </c:pt>
                <c:pt idx="1874">
                  <c:v>0.0301142232487843</c:v>
                </c:pt>
                <c:pt idx="1875">
                  <c:v>0.030061061531237</c:v>
                </c:pt>
                <c:pt idx="1876">
                  <c:v>0.0300080421552993</c:v>
                </c:pt>
                <c:pt idx="1877">
                  <c:v>0.0299551646073756</c:v>
                </c:pt>
                <c:pt idx="1878">
                  <c:v>0.0299024283762101</c:v>
                </c:pt>
                <c:pt idx="1879">
                  <c:v>0.029849832952874</c:v>
                </c:pt>
                <c:pt idx="1880">
                  <c:v>0.0297973778307525</c:v>
                </c:pt>
                <c:pt idx="1881">
                  <c:v>0.0297450625055323</c:v>
                </c:pt>
                <c:pt idx="1882">
                  <c:v>0.0296928864751888</c:v>
                </c:pt>
                <c:pt idx="1883">
                  <c:v>0.0296408492399732</c:v>
                </c:pt>
                <c:pt idx="1884">
                  <c:v>0.0295889503024007</c:v>
                </c:pt>
                <c:pt idx="1885">
                  <c:v>0.0295371891672375</c:v>
                </c:pt>
                <c:pt idx="1886">
                  <c:v>0.0294855653414887</c:v>
                </c:pt>
                <c:pt idx="1887">
                  <c:v>0.029434078334386</c:v>
                </c:pt>
                <c:pt idx="1888">
                  <c:v>0.0293827276573755</c:v>
                </c:pt>
                <c:pt idx="1889">
                  <c:v>0.0293315128241056</c:v>
                </c:pt>
                <c:pt idx="1890">
                  <c:v>0.0292804333504152</c:v>
                </c:pt>
                <c:pt idx="1891">
                  <c:v>0.0292294887543212</c:v>
                </c:pt>
                <c:pt idx="1892">
                  <c:v>0.0291786785560071</c:v>
                </c:pt>
                <c:pt idx="1893">
                  <c:v>0.0291280022778114</c:v>
                </c:pt>
                <c:pt idx="1894">
                  <c:v>0.029077459444215</c:v>
                </c:pt>
                <c:pt idx="1895">
                  <c:v>0.0290270495818306</c:v>
                </c:pt>
                <c:pt idx="1896">
                  <c:v>0.0289767722193905</c:v>
                </c:pt>
                <c:pt idx="1897">
                  <c:v>0.0289266268877352</c:v>
                </c:pt>
                <c:pt idx="1898">
                  <c:v>0.028876613119802</c:v>
                </c:pt>
                <c:pt idx="1899">
                  <c:v>0.0288267304506138</c:v>
                </c:pt>
                <c:pt idx="1900">
                  <c:v>0.0287769784172678</c:v>
                </c:pt>
                <c:pt idx="1901">
                  <c:v>0.0287273565589239</c:v>
                </c:pt>
                <c:pt idx="1902">
                  <c:v>0.0286778644167942</c:v>
                </c:pt>
                <c:pt idx="1903">
                  <c:v>0.0286285015341314</c:v>
                </c:pt>
                <c:pt idx="1904">
                  <c:v>0.0285792674562181</c:v>
                </c:pt>
                <c:pt idx="1905">
                  <c:v>0.0285301617303559</c:v>
                </c:pt>
                <c:pt idx="1906">
                  <c:v>0.0284811839058541</c:v>
                </c:pt>
                <c:pt idx="1907">
                  <c:v>0.0284323335340198</c:v>
                </c:pt>
                <c:pt idx="1908">
                  <c:v>0.028383610168146</c:v>
                </c:pt>
                <c:pt idx="1909">
                  <c:v>0.0283350133635022</c:v>
                </c:pt>
                <c:pt idx="1910">
                  <c:v>0.0282865426773228</c:v>
                </c:pt>
                <c:pt idx="1911">
                  <c:v>0.0282381976687971</c:v>
                </c:pt>
                <c:pt idx="1912">
                  <c:v>0.0281899778990589</c:v>
                </c:pt>
                <c:pt idx="1913">
                  <c:v>0.0281418829311756</c:v>
                </c:pt>
                <c:pt idx="1914">
                  <c:v>0.0280939123301387</c:v>
                </c:pt>
                <c:pt idx="1915">
                  <c:v>0.0280460656628528</c:v>
                </c:pt>
                <c:pt idx="1916">
                  <c:v>0.0279983424981256</c:v>
                </c:pt>
                <c:pt idx="1917">
                  <c:v>0.0279507424066583</c:v>
                </c:pt>
                <c:pt idx="1918">
                  <c:v>0.0279032649610346</c:v>
                </c:pt>
                <c:pt idx="1919">
                  <c:v>0.0278559097357116</c:v>
                </c:pt>
                <c:pt idx="1920">
                  <c:v>0.0278086763070093</c:v>
                </c:pt>
                <c:pt idx="1921">
                  <c:v>0.0277615642531009</c:v>
                </c:pt>
                <c:pt idx="1922">
                  <c:v>0.0277145731540031</c:v>
                </c:pt>
                <c:pt idx="1923">
                  <c:v>0.027667702591566</c:v>
                </c:pt>
                <c:pt idx="1924">
                  <c:v>0.027620952149464</c:v>
                </c:pt>
                <c:pt idx="1925">
                  <c:v>0.0275743214131855</c:v>
                </c:pt>
                <c:pt idx="1926">
                  <c:v>0.0275278099700237</c:v>
                </c:pt>
                <c:pt idx="1927">
                  <c:v>0.0274814174090672</c:v>
                </c:pt>
                <c:pt idx="1928">
                  <c:v>0.0274351433211902</c:v>
                </c:pt>
                <c:pt idx="1929">
                  <c:v>0.0273889872990434</c:v>
                </c:pt>
                <c:pt idx="1930">
                  <c:v>0.0273429489370443</c:v>
                </c:pt>
                <c:pt idx="1931">
                  <c:v>0.0272970278313686</c:v>
                </c:pt>
                <c:pt idx="1932">
                  <c:v>0.0272512235799402</c:v>
                </c:pt>
                <c:pt idx="1933">
                  <c:v>0.0272055357824225</c:v>
                </c:pt>
                <c:pt idx="1934">
                  <c:v>0.0271599640402091</c:v>
                </c:pt>
                <c:pt idx="1935">
                  <c:v>0.0271145079564149</c:v>
                </c:pt>
                <c:pt idx="1936">
                  <c:v>0.027069167135867</c:v>
                </c:pt>
                <c:pt idx="1937">
                  <c:v>0.0270239411850959</c:v>
                </c:pt>
                <c:pt idx="1938">
                  <c:v>0.0269788297123262</c:v>
                </c:pt>
                <c:pt idx="1939">
                  <c:v>0.0269338323274684</c:v>
                </c:pt>
                <c:pt idx="1940">
                  <c:v>0.0268889486421095</c:v>
                </c:pt>
                <c:pt idx="1941">
                  <c:v>0.0268441782695049</c:v>
                </c:pt>
                <c:pt idx="1942">
                  <c:v>0.0267995208245691</c:v>
                </c:pt>
                <c:pt idx="1943">
                  <c:v>0.0267549759238675</c:v>
                </c:pt>
                <c:pt idx="1944">
                  <c:v>0.0267105431856077</c:v>
                </c:pt>
                <c:pt idx="1945">
                  <c:v>0.0266662222296309</c:v>
                </c:pt>
                <c:pt idx="1946">
                  <c:v>0.0266220126774039</c:v>
                </c:pt>
                <c:pt idx="1947">
                  <c:v>0.0265779141520098</c:v>
                </c:pt>
                <c:pt idx="1948">
                  <c:v>0.0265339262781407</c:v>
                </c:pt>
                <c:pt idx="1949">
                  <c:v>0.0264900486820884</c:v>
                </c:pt>
                <c:pt idx="1950">
                  <c:v>0.026446280991737</c:v>
                </c:pt>
                <c:pt idx="1951">
                  <c:v>0.026402622836554</c:v>
                </c:pt>
                <c:pt idx="1952">
                  <c:v>0.0263590738475827</c:v>
                </c:pt>
                <c:pt idx="1953">
                  <c:v>0.0263156336574337</c:v>
                </c:pt>
                <c:pt idx="1954">
                  <c:v>0.026272301900277</c:v>
                </c:pt>
                <c:pt idx="1955">
                  <c:v>0.026229078211834</c:v>
                </c:pt>
                <c:pt idx="1956">
                  <c:v>0.0261859622293695</c:v>
                </c:pt>
                <c:pt idx="1957">
                  <c:v>0.0261429535916838</c:v>
                </c:pt>
                <c:pt idx="1958">
                  <c:v>0.0261000519391048</c:v>
                </c:pt>
                <c:pt idx="1959">
                  <c:v>0.0260572569134802</c:v>
                </c:pt>
                <c:pt idx="1960">
                  <c:v>0.02601456815817</c:v>
                </c:pt>
                <c:pt idx="1961">
                  <c:v>0.0259719853180381</c:v>
                </c:pt>
                <c:pt idx="1962">
                  <c:v>0.0259295080394454</c:v>
                </c:pt>
                <c:pt idx="1963">
                  <c:v>0.0258871359702415</c:v>
                </c:pt>
                <c:pt idx="1964">
                  <c:v>0.0258448687597578</c:v>
                </c:pt>
                <c:pt idx="1965">
                  <c:v>0.0258027060587993</c:v>
                </c:pt>
                <c:pt idx="1966">
                  <c:v>0.0257606475196374</c:v>
                </c:pt>
                <c:pt idx="1967">
                  <c:v>0.0257186927960026</c:v>
                </c:pt>
                <c:pt idx="1968">
                  <c:v>0.0256768415430768</c:v>
                </c:pt>
                <c:pt idx="1969">
                  <c:v>0.0256350934174862</c:v>
                </c:pt>
                <c:pt idx="1970">
                  <c:v>0.0255934480772936</c:v>
                </c:pt>
                <c:pt idx="1971">
                  <c:v>0.0255519051819916</c:v>
                </c:pt>
                <c:pt idx="1972">
                  <c:v>0.0255104643924952</c:v>
                </c:pt>
                <c:pt idx="1973">
                  <c:v>0.0254691253711343</c:v>
                </c:pt>
                <c:pt idx="1974">
                  <c:v>0.025427887781647</c:v>
                </c:pt>
                <c:pt idx="1975">
                  <c:v>0.0253867512891723</c:v>
                </c:pt>
                <c:pt idx="1976">
                  <c:v>0.0253457155602431</c:v>
                </c:pt>
                <c:pt idx="1977">
                  <c:v>0.0253047802627788</c:v>
                </c:pt>
                <c:pt idx="1978">
                  <c:v>0.0252639450660792</c:v>
                </c:pt>
                <c:pt idx="1979">
                  <c:v>0.0252232096408165</c:v>
                </c:pt>
                <c:pt idx="1980">
                  <c:v>0.0251825736590293</c:v>
                </c:pt>
                <c:pt idx="1981">
                  <c:v>0.0251420367941151</c:v>
                </c:pt>
                <c:pt idx="1982">
                  <c:v>0.0251015987208239</c:v>
                </c:pt>
                <c:pt idx="1983">
                  <c:v>0.0250612591152512</c:v>
                </c:pt>
                <c:pt idx="1984">
                  <c:v>0.0250210176548314</c:v>
                </c:pt>
                <c:pt idx="1985">
                  <c:v>0.0249808740183311</c:v>
                </c:pt>
                <c:pt idx="1986">
                  <c:v>0.0249408278858422</c:v>
                </c:pt>
                <c:pt idx="1987">
                  <c:v>0.0249008789387757</c:v>
                </c:pt>
                <c:pt idx="1988">
                  <c:v>0.0248610268598547</c:v>
                </c:pt>
                <c:pt idx="1989">
                  <c:v>0.0248212713331084</c:v>
                </c:pt>
                <c:pt idx="1990">
                  <c:v>0.0247816120438648</c:v>
                </c:pt>
                <c:pt idx="1991">
                  <c:v>0.024742048678745</c:v>
                </c:pt>
                <c:pt idx="1992">
                  <c:v>0.0247025809256564</c:v>
                </c:pt>
                <c:pt idx="1993">
                  <c:v>0.0246632084737865</c:v>
                </c:pt>
                <c:pt idx="1994">
                  <c:v>0.0246239310135962</c:v>
                </c:pt>
                <c:pt idx="1995">
                  <c:v>0.0245847482368139</c:v>
                </c:pt>
                <c:pt idx="1996">
                  <c:v>0.024545659836429</c:v>
                </c:pt>
                <c:pt idx="1997">
                  <c:v>0.0245066655066858</c:v>
                </c:pt>
                <c:pt idx="1998">
                  <c:v>0.024467764943077</c:v>
                </c:pt>
                <c:pt idx="1999">
                  <c:v>0.024428957842338</c:v>
                </c:pt>
                <c:pt idx="2000">
                  <c:v>0.0243902439024403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4960432"/>
        <c:axId val="-2075758160"/>
      </c:lineChart>
      <c:catAx>
        <c:axId val="-20749604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5758160"/>
        <c:crosses val="autoZero"/>
        <c:auto val="1"/>
        <c:lblAlgn val="ctr"/>
        <c:lblOffset val="100"/>
        <c:tickLblSkip val="100"/>
        <c:noMultiLvlLbl val="0"/>
      </c:catAx>
      <c:valAx>
        <c:axId val="-207575816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496043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5" spans="1:6" x14ac:dyDescent="0.2">
      <c r="A5" t="s">
        <v>7</v>
      </c>
      <c r="B5">
        <v>0.3</v>
      </c>
      <c r="C5">
        <v>1</v>
      </c>
      <c r="D5">
        <v>0</v>
      </c>
      <c r="E5">
        <v>1</v>
      </c>
      <c r="F5">
        <v>1</v>
      </c>
    </row>
    <row r="6" spans="1:6" x14ac:dyDescent="0.2">
      <c r="A6" t="s">
        <v>10</v>
      </c>
      <c r="B6">
        <v>0.3</v>
      </c>
      <c r="C6">
        <v>2</v>
      </c>
      <c r="D6">
        <v>1</v>
      </c>
      <c r="E6">
        <v>3</v>
      </c>
      <c r="F6">
        <v>1</v>
      </c>
    </row>
    <row r="7" spans="1:6" x14ac:dyDescent="0.2">
      <c r="A7" t="s">
        <v>11</v>
      </c>
      <c r="B7">
        <v>0.3</v>
      </c>
      <c r="C7">
        <v>1</v>
      </c>
      <c r="D7">
        <v>1</v>
      </c>
      <c r="E7">
        <v>1</v>
      </c>
      <c r="F7">
        <v>0</v>
      </c>
    </row>
    <row r="8" spans="1:6" x14ac:dyDescent="0.2">
      <c r="A8" t="s">
        <v>12</v>
      </c>
      <c r="B8">
        <f>POWER(B6,2)-4*B5*B7</f>
        <v>-0.27</v>
      </c>
      <c r="C8">
        <f t="shared" ref="C8:F8" si="0">POWER(C6,2)-4*C5*C7</f>
        <v>0</v>
      </c>
      <c r="D8">
        <f t="shared" si="0"/>
        <v>1</v>
      </c>
      <c r="E8">
        <f t="shared" si="0"/>
        <v>5</v>
      </c>
      <c r="F8">
        <f t="shared" si="0"/>
        <v>1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</row>
    <row r="11" spans="1:6" x14ac:dyDescent="0.2">
      <c r="A11">
        <f>B1</f>
        <v>-5</v>
      </c>
      <c r="B11">
        <f>1/(B$5*POWER($A11,2)+B$6*$A11+B$7)</f>
        <v>0.15873015873015872</v>
      </c>
      <c r="C11">
        <f>1/(C$5*POWER($A11,2)+C$6*$A11+C$7)</f>
        <v>6.25E-2</v>
      </c>
      <c r="D11">
        <f>1/(D$5*POWER($A11,2)+D$6*$A11+D$7)</f>
        <v>-0.25</v>
      </c>
      <c r="E11">
        <f>1/(E$5*POWER($A11,2)+E$6*$A11+E$7)</f>
        <v>9.0909090909090912E-2</v>
      </c>
      <c r="F11">
        <f>1/(F$5*POWER($A11,2)+F$6*$A11+F$7)</f>
        <v>0.05</v>
      </c>
    </row>
    <row r="12" spans="1:6" x14ac:dyDescent="0.2">
      <c r="A12">
        <f>A11+B$3</f>
        <v>-4.9950000000000001</v>
      </c>
      <c r="B12">
        <f>1/(B$5*POWER($A12,2)+B$6*$A12+B$7)</f>
        <v>0.15907083543605094</v>
      </c>
      <c r="C12">
        <f>1/(C$5*POWER($A12,2)+C$6*$A12+C$7)</f>
        <v>6.2656543457795338E-2</v>
      </c>
      <c r="D12">
        <f>1/(D$5*POWER($A12,2)+D$6*$A12+D$7)</f>
        <v>-0.25031289111389238</v>
      </c>
      <c r="E12">
        <f>1/(E$5*POWER($A12,2)+E$6*$A12+E$7)</f>
        <v>9.1199062473637765E-2</v>
      </c>
      <c r="F12">
        <f>1/(F$5*POWER($A12,2)+F$6*$A12+F$7)</f>
        <v>5.0112690913692165E-2</v>
      </c>
    </row>
    <row r="13" spans="1:6" x14ac:dyDescent="0.2">
      <c r="A13">
        <f t="shared" ref="A13:A76" si="1">A12+B$3</f>
        <v>-4.99</v>
      </c>
      <c r="B13">
        <f>1/(B$5*POWER($A13,2)+B$6*$A13+B$7)</f>
        <v>0.15941259646454742</v>
      </c>
      <c r="C13">
        <f>1/(C$5*POWER($A13,2)+C$6*$A13+C$7)</f>
        <v>6.2813675793493756E-2</v>
      </c>
      <c r="D13">
        <f>1/(D$5*POWER($A13,2)+D$6*$A13+D$7)</f>
        <v>-0.25062656641604009</v>
      </c>
      <c r="E13">
        <f>1/(E$5*POWER($A13,2)+E$6*$A13+E$7)</f>
        <v>9.1490471267417495E-2</v>
      </c>
      <c r="F13">
        <f>1/(F$5*POWER($A13,2)+F$6*$A13+F$7)</f>
        <v>5.0225764812833688E-2</v>
      </c>
    </row>
    <row r="14" spans="1:6" x14ac:dyDescent="0.2">
      <c r="A14">
        <f t="shared" si="1"/>
        <v>-4.9850000000000003</v>
      </c>
      <c r="B14">
        <f>1/(B$5*POWER($A14,2)+B$6*$A14+B$7)</f>
        <v>0.15975544636270797</v>
      </c>
      <c r="C14">
        <f>1/(C$5*POWER($A14,2)+C$6*$A14+C$7)</f>
        <v>6.2971399964421151E-2</v>
      </c>
      <c r="D14">
        <f>1/(D$5*POWER($A14,2)+D$6*$A14+D$7)</f>
        <v>-0.25094102885821828</v>
      </c>
      <c r="E14">
        <f>1/(E$5*POWER($A14,2)+E$6*$A14+E$7)</f>
        <v>9.1783327099715706E-2</v>
      </c>
      <c r="F14">
        <f>1/(F$5*POWER($A14,2)+F$6*$A14+F$7)</f>
        <v>5.0339223441969567E-2</v>
      </c>
    </row>
    <row r="15" spans="1:6" x14ac:dyDescent="0.2">
      <c r="A15">
        <f t="shared" si="1"/>
        <v>-4.9800000000000004</v>
      </c>
      <c r="B15">
        <f>1/(B$5*POWER($A15,2)+B$6*$A15+B$7)</f>
        <v>0.16009938970112644</v>
      </c>
      <c r="C15">
        <f>1/(C$5*POWER($A15,2)+C$6*$A15+C$7)</f>
        <v>6.3129718946491234E-2</v>
      </c>
      <c r="D15">
        <f>1/(D$5*POWER($A15,2)+D$6*$A15+D$7)</f>
        <v>-0.25125628140703515</v>
      </c>
      <c r="E15">
        <f>1/(E$5*POWER($A15,2)+E$6*$A15+E$7)</f>
        <v>9.2077639865934938E-2</v>
      </c>
      <c r="F15">
        <f>1/(F$5*POWER($A15,2)+F$6*$A15+F$7)</f>
        <v>5.0453068555629546E-2</v>
      </c>
    </row>
    <row r="16" spans="1:6" x14ac:dyDescent="0.2">
      <c r="A16">
        <f t="shared" si="1"/>
        <v>-4.9750000000000005</v>
      </c>
      <c r="B16">
        <f>1/(B$5*POWER($A16,2)+B$6*$A16+B$7)</f>
        <v>0.16044443107407513</v>
      </c>
      <c r="C16">
        <f>1/(C$5*POWER($A16,2)+C$6*$A16+C$7)</f>
        <v>6.3288635734345927E-2</v>
      </c>
      <c r="D16">
        <f>1/(D$5*POWER($A16,2)+D$6*$A16+D$7)</f>
        <v>-0.2515723270440251</v>
      </c>
      <c r="E16">
        <f>1/(E$5*POWER($A16,2)+E$6*$A16+E$7)</f>
        <v>9.2373419548524863E-2</v>
      </c>
      <c r="F16">
        <f>1/(F$5*POWER($A16,2)+F$6*$A16+F$7)</f>
        <v>5.0567301918397006E-2</v>
      </c>
    </row>
    <row r="17" spans="1:6" x14ac:dyDescent="0.2">
      <c r="A17">
        <f t="shared" si="1"/>
        <v>-4.9700000000000006</v>
      </c>
      <c r="B17">
        <f>1/(B$5*POWER($A17,2)+B$6*$A17+B$7)</f>
        <v>0.16079057509964989</v>
      </c>
      <c r="C17">
        <f>1/(C$5*POWER($A17,2)+C$6*$A17+C$7)</f>
        <v>6.3448153341496963E-2</v>
      </c>
      <c r="D17">
        <f>1/(D$5*POWER($A17,2)+D$6*$A17+D$7)</f>
        <v>-0.25188916876574302</v>
      </c>
      <c r="E17">
        <f>1/(E$5*POWER($A17,2)+E$6*$A17+E$7)</f>
        <v>9.2670676217924311E-2</v>
      </c>
      <c r="F17">
        <f>1/(F$5*POWER($A17,2)+F$6*$A17+F$7)</f>
        <v>5.0681925304978469E-2</v>
      </c>
    </row>
    <row r="18" spans="1:6" x14ac:dyDescent="0.2">
      <c r="A18">
        <f t="shared" si="1"/>
        <v>-4.9650000000000007</v>
      </c>
      <c r="B18">
        <f>1/(B$5*POWER($A18,2)+B$6*$A18+B$7)</f>
        <v>0.16113782641991628</v>
      </c>
      <c r="C18">
        <f>1/(C$5*POWER($A18,2)+C$6*$A18+C$7)</f>
        <v>6.3608274800468767E-2</v>
      </c>
      <c r="D18">
        <f>1/(D$5*POWER($A18,2)+D$6*$A18+D$7)</f>
        <v>-0.25220680958385872</v>
      </c>
      <c r="E18">
        <f>1/(E$5*POWER($A18,2)+E$6*$A18+E$7)</f>
        <v>9.2969420033515437E-2</v>
      </c>
      <c r="F18">
        <f>1/(F$5*POWER($A18,2)+F$6*$A18+F$7)</f>
        <v>5.0796940500273648E-2</v>
      </c>
    </row>
    <row r="19" spans="1:6" x14ac:dyDescent="0.2">
      <c r="A19">
        <f t="shared" si="1"/>
        <v>-4.9600000000000009</v>
      </c>
      <c r="B19">
        <f>1/(B$5*POWER($A19,2)+B$6*$A19+B$7)</f>
        <v>0.16148618970105671</v>
      </c>
      <c r="C19">
        <f>1/(C$5*POWER($A19,2)+C$6*$A19+C$7)</f>
        <v>6.3769003162942525E-2</v>
      </c>
      <c r="D19">
        <f>1/(D$5*POWER($A19,2)+D$6*$A19+D$7)</f>
        <v>-0.25252525252525249</v>
      </c>
      <c r="E19">
        <f>1/(E$5*POWER($A19,2)+E$6*$A19+E$7)</f>
        <v>9.326966124459031E-2</v>
      </c>
      <c r="F19">
        <f>1/(F$5*POWER($A19,2)+F$6*$A19+F$7)</f>
        <v>5.0912349299446054E-2</v>
      </c>
    </row>
    <row r="20" spans="1:6" x14ac:dyDescent="0.2">
      <c r="A20">
        <f t="shared" si="1"/>
        <v>-4.955000000000001</v>
      </c>
      <c r="B20">
        <f>1/(B$5*POWER($A20,2)+B$6*$A20+B$7)</f>
        <v>0.16183566963351903</v>
      </c>
      <c r="C20">
        <f>1/(C$5*POWER($A20,2)+C$6*$A20+C$7)</f>
        <v>6.3930341499901663E-2</v>
      </c>
      <c r="D20">
        <f>1/(D$5*POWER($A20,2)+D$6*$A20+D$7)</f>
        <v>-0.25284450063211117</v>
      </c>
      <c r="E20">
        <f>1/(E$5*POWER($A20,2)+E$6*$A20+E$7)</f>
        <v>9.3571410191330057E-2</v>
      </c>
      <c r="F20">
        <f>1/(F$5*POWER($A20,2)+F$6*$A20+F$7)</f>
        <v>5.1028153507994174E-2</v>
      </c>
    </row>
    <row r="21" spans="1:6" x14ac:dyDescent="0.2">
      <c r="A21">
        <f t="shared" si="1"/>
        <v>-4.9500000000000011</v>
      </c>
      <c r="B21">
        <f>1/(B$5*POWER($A21,2)+B$6*$A21+B$7)</f>
        <v>0.16218627093216553</v>
      </c>
      <c r="C21">
        <f>1/(C$5*POWER($A21,2)+C$6*$A21+C$7)</f>
        <v>6.4092292901778522E-2</v>
      </c>
      <c r="D21">
        <f>1/(D$5*POWER($A21,2)+D$6*$A21+D$7)</f>
        <v>-0.25316455696202522</v>
      </c>
      <c r="E21">
        <f>1/(E$5*POWER($A21,2)+E$6*$A21+E$7)</f>
        <v>9.3874677305796683E-2</v>
      </c>
      <c r="F21">
        <f>1/(F$5*POWER($A21,2)+F$6*$A21+F$7)</f>
        <v>5.1144354941823275E-2</v>
      </c>
    </row>
    <row r="22" spans="1:6" x14ac:dyDescent="0.2">
      <c r="A22">
        <f t="shared" si="1"/>
        <v>-4.9450000000000012</v>
      </c>
      <c r="B22">
        <f>1/(B$5*POWER($A22,2)+B$6*$A22+B$7)</f>
        <v>0.16253799833642352</v>
      </c>
      <c r="C22">
        <f>1/(C$5*POWER($A22,2)+C$6*$A22+C$7)</f>
        <v>6.4254860478602294E-2</v>
      </c>
      <c r="D22">
        <f>1/(D$5*POWER($A22,2)+D$6*$A22+D$7)</f>
        <v>-0.25348542458808609</v>
      </c>
      <c r="E22">
        <f>1/(E$5*POWER($A22,2)+E$6*$A22+E$7)</f>
        <v>9.4179473112937617E-2</v>
      </c>
      <c r="F22">
        <f>1/(F$5*POWER($A22,2)+F$6*$A22+F$7)</f>
        <v>5.1260955427317706E-2</v>
      </c>
    </row>
    <row r="23" spans="1:6" x14ac:dyDescent="0.2">
      <c r="A23">
        <f t="shared" si="1"/>
        <v>-4.9400000000000013</v>
      </c>
      <c r="B23">
        <f>1/(B$5*POWER($A23,2)+B$6*$A23+B$7)</f>
        <v>0.16289085661043667</v>
      </c>
      <c r="C23">
        <f>1/(C$5*POWER($A23,2)+C$6*$A23+C$7)</f>
        <v>6.4418047360148376E-2</v>
      </c>
      <c r="D23">
        <f>1/(D$5*POWER($A23,2)+D$6*$A23+D$7)</f>
        <v>-0.2538071065989847</v>
      </c>
      <c r="E23">
        <f>1/(E$5*POWER($A23,2)+E$6*$A23+E$7)</f>
        <v>9.4485808231603546E-2</v>
      </c>
      <c r="F23">
        <f>1/(F$5*POWER($A23,2)+F$6*$A23+F$7)</f>
        <v>5.1377956801413896E-2</v>
      </c>
    </row>
    <row r="24" spans="1:6" x14ac:dyDescent="0.2">
      <c r="A24">
        <f t="shared" si="1"/>
        <v>-4.9350000000000014</v>
      </c>
      <c r="B24">
        <f>1/(B$5*POWER($A24,2)+B$6*$A24+B$7)</f>
        <v>0.16324485054321755</v>
      </c>
      <c r="C24">
        <f>1/(C$5*POWER($A24,2)+C$6*$A24+C$7)</f>
        <v>6.4581856696089041E-2</v>
      </c>
      <c r="D24">
        <f>1/(D$5*POWER($A24,2)+D$6*$A24+D$7)</f>
        <v>-0.25412960609911045</v>
      </c>
      <c r="E24">
        <f>1/(E$5*POWER($A24,2)+E$6*$A24+E$7)</f>
        <v>9.4793693375579635E-2</v>
      </c>
      <c r="F24">
        <f>1/(F$5*POWER($A24,2)+F$6*$A24+F$7)</f>
        <v>5.1495360911673838E-2</v>
      </c>
    </row>
    <row r="25" spans="1:6" x14ac:dyDescent="0.2">
      <c r="A25">
        <f t="shared" si="1"/>
        <v>-4.9300000000000015</v>
      </c>
      <c r="B25">
        <f>1/(B$5*POWER($A25,2)+B$6*$A25+B$7)</f>
        <v>0.16359998494880129</v>
      </c>
      <c r="C25">
        <f>1/(C$5*POWER($A25,2)+C$6*$A25+C$7)</f>
        <v>6.4746291656145344E-2</v>
      </c>
      <c r="D25">
        <f>1/(D$5*POWER($A25,2)+D$6*$A25+D$7)</f>
        <v>-0.25445292620865129</v>
      </c>
      <c r="E25">
        <f>1/(E$5*POWER($A25,2)+E$6*$A25+E$7)</f>
        <v>9.5103139354630009E-2</v>
      </c>
      <c r="F25">
        <f>1/(F$5*POWER($A25,2)+F$6*$A25+F$7)</f>
        <v>5.1613169616359283E-2</v>
      </c>
    </row>
    <row r="26" spans="1:6" x14ac:dyDescent="0.2">
      <c r="A26">
        <f t="shared" si="1"/>
        <v>-4.9250000000000016</v>
      </c>
      <c r="B26">
        <f>1/(B$5*POWER($A26,2)+B$6*$A26+B$7)</f>
        <v>0.16395626466640015</v>
      </c>
      <c r="C26">
        <f>1/(C$5*POWER($A26,2)+C$6*$A26+C$7)</f>
        <v>6.4911355430240528E-2</v>
      </c>
      <c r="D26">
        <f>1/(D$5*POWER($A26,2)+D$6*$A26+D$7)</f>
        <v>-0.25477707006369416</v>
      </c>
      <c r="E26">
        <f>1/(E$5*POWER($A26,2)+E$6*$A26+E$7)</f>
        <v>9.5414157075555991E-2</v>
      </c>
      <c r="F26">
        <f>1/(F$5*POWER($A26,2)+F$6*$A26+F$7)</f>
        <v>5.173138478450641E-2</v>
      </c>
    </row>
    <row r="27" spans="1:6" x14ac:dyDescent="0.2">
      <c r="A27">
        <f t="shared" si="1"/>
        <v>-4.9200000000000017</v>
      </c>
      <c r="B27">
        <f>1/(B$5*POWER($A27,2)+B$6*$A27+B$7)</f>
        <v>0.16431369456055933</v>
      </c>
      <c r="C27">
        <f>1/(C$5*POWER($A27,2)+C$6*$A27+C$7)</f>
        <v>6.5077051228654675E-2</v>
      </c>
      <c r="D27">
        <f>1/(D$5*POWER($A27,2)+D$6*$A27+D$7)</f>
        <v>-0.25510204081632643</v>
      </c>
      <c r="E27">
        <f>1/(E$5*POWER($A27,2)+E$6*$A27+E$7)</f>
        <v>9.5726757543268398E-2</v>
      </c>
      <c r="F27">
        <f>1/(F$5*POWER($A27,2)+F$6*$A27+F$7)</f>
        <v>5.1850008296001289E-2</v>
      </c>
    </row>
    <row r="28" spans="1:6" x14ac:dyDescent="0.2">
      <c r="A28">
        <f t="shared" si="1"/>
        <v>-4.9150000000000018</v>
      </c>
      <c r="B28">
        <f>1/(B$5*POWER($A28,2)+B$6*$A28+B$7)</f>
        <v>0.16467227952131405</v>
      </c>
      <c r="C28">
        <f>1/(C$5*POWER($A28,2)+C$6*$A28+C$7)</f>
        <v>6.5243382282180823E-2</v>
      </c>
      <c r="D28">
        <f>1/(D$5*POWER($A28,2)+D$6*$A28+D$7)</f>
        <v>-0.25542784163473808</v>
      </c>
      <c r="E28">
        <f>1/(E$5*POWER($A28,2)+E$6*$A28+E$7)</f>
        <v>9.604095186187378E-2</v>
      </c>
      <c r="F28">
        <f>1/(F$5*POWER($A28,2)+F$6*$A28+F$7)</f>
        <v>5.1969042041655741E-2</v>
      </c>
    </row>
    <row r="29" spans="1:6" x14ac:dyDescent="0.2">
      <c r="A29">
        <f t="shared" si="1"/>
        <v>-4.9100000000000019</v>
      </c>
      <c r="B29">
        <f>1/(B$5*POWER($A29,2)+B$6*$A29+B$7)</f>
        <v>0.1650320244643472</v>
      </c>
      <c r="C29">
        <f>1/(C$5*POWER($A29,2)+C$6*$A29+C$7)</f>
        <v>6.5410351842282499E-2</v>
      </c>
      <c r="D29">
        <f>1/(D$5*POWER($A29,2)+D$6*$A29+D$7)</f>
        <v>-0.25575447570332466</v>
      </c>
      <c r="E29">
        <f>1/(E$5*POWER($A29,2)+E$6*$A29+E$7)</f>
        <v>9.6356751235775223E-2</v>
      </c>
      <c r="F29">
        <f>1/(F$5*POWER($A29,2)+F$6*$A29+F$7)</f>
        <v>5.2088487923284028E-2</v>
      </c>
    </row>
    <row r="30" spans="1:6" x14ac:dyDescent="0.2">
      <c r="A30">
        <f t="shared" si="1"/>
        <v>-4.905000000000002</v>
      </c>
      <c r="B30">
        <f>1/(B$5*POWER($A30,2)+B$6*$A30+B$7)</f>
        <v>0.16539293433114877</v>
      </c>
      <c r="C30">
        <f>1/(C$5*POWER($A30,2)+C$6*$A30+C$7)</f>
        <v>6.5577963181252502E-2</v>
      </c>
      <c r="D30">
        <f>1/(D$5*POWER($A30,2)+D$6*$A30+D$7)</f>
        <v>-0.25608194622279118</v>
      </c>
      <c r="E30">
        <f>1/(E$5*POWER($A30,2)+E$6*$A30+E$7)</f>
        <v>9.6674166970787359E-2</v>
      </c>
      <c r="F30">
        <f>1/(F$5*POWER($A30,2)+F$6*$A30+F$7)</f>
        <v>5.2208347853780028E-2</v>
      </c>
    </row>
    <row r="31" spans="1:6" x14ac:dyDescent="0.2">
      <c r="A31">
        <f t="shared" si="1"/>
        <v>-4.9000000000000021</v>
      </c>
      <c r="B31">
        <f>1/(B$5*POWER($A31,2)+B$6*$A31+B$7)</f>
        <v>0.16575501408917606</v>
      </c>
      <c r="C31">
        <f>1/(C$5*POWER($A31,2)+C$6*$A31+C$7)</f>
        <v>6.5746219592373367E-2</v>
      </c>
      <c r="D31">
        <f>1/(D$5*POWER($A31,2)+D$6*$A31+D$7)</f>
        <v>-0.25641025641025628</v>
      </c>
      <c r="E31">
        <f>1/(E$5*POWER($A31,2)+E$6*$A31+E$7)</f>
        <v>9.6993210475266614E-2</v>
      </c>
      <c r="F31">
        <f>1/(F$5*POWER($A31,2)+F$6*$A31+F$7)</f>
        <v>5.2328623757195138E-2</v>
      </c>
    </row>
    <row r="32" spans="1:6" x14ac:dyDescent="0.2">
      <c r="A32">
        <f t="shared" si="1"/>
        <v>-4.8950000000000022</v>
      </c>
      <c r="B32">
        <f>1/(B$5*POWER($A32,2)+B$6*$A32+B$7)</f>
        <v>0.16611826873201496</v>
      </c>
      <c r="C32">
        <f>1/(C$5*POWER($A32,2)+C$6*$A32+C$7)</f>
        <v>6.5915124390079044E-2</v>
      </c>
      <c r="D32">
        <f>1/(D$5*POWER($A32,2)+D$6*$A32+D$7)</f>
        <v>-0.25673940949935803</v>
      </c>
      <c r="E32">
        <f>1/(E$5*POWER($A32,2)+E$6*$A32+E$7)</f>
        <v>9.7313893261256029E-2</v>
      </c>
      <c r="F32">
        <f>1/(F$5*POWER($A32,2)+F$6*$A32+F$7)</f>
        <v>5.2449317568816732E-2</v>
      </c>
    </row>
    <row r="33" spans="1:6" x14ac:dyDescent="0.2">
      <c r="A33">
        <f t="shared" si="1"/>
        <v>-4.8900000000000023</v>
      </c>
      <c r="B33">
        <f>1/(B$5*POWER($A33,2)+B$6*$A33+B$7)</f>
        <v>0.16648270327954259</v>
      </c>
      <c r="C33">
        <f>1/(C$5*POWER($A33,2)+C$6*$A33+C$7)</f>
        <v>6.608468091011814E-2</v>
      </c>
      <c r="D33">
        <f>1/(D$5*POWER($A33,2)+D$6*$A33+D$7)</f>
        <v>-0.25706940874035972</v>
      </c>
      <c r="E33">
        <f>1/(E$5*POWER($A33,2)+E$6*$A33+E$7)</f>
        <v>9.7636226945645749E-2</v>
      </c>
      <c r="F33">
        <f>1/(F$5*POWER($A33,2)+F$6*$A33+F$7)</f>
        <v>5.2570431235247357E-2</v>
      </c>
    </row>
    <row r="34" spans="1:6" x14ac:dyDescent="0.2">
      <c r="A34">
        <f t="shared" si="1"/>
        <v>-4.8850000000000025</v>
      </c>
      <c r="B34">
        <f>1/(B$5*POWER($A34,2)+B$6*$A34+B$7)</f>
        <v>0.16684832277809114</v>
      </c>
      <c r="C34">
        <f>1/(C$5*POWER($A34,2)+C$6*$A34+C$7)</f>
        <v>6.625489250971868E-2</v>
      </c>
      <c r="D34">
        <f>1/(D$5*POWER($A34,2)+D$6*$A34+D$7)</f>
        <v>-0.25740025740025724</v>
      </c>
      <c r="E34">
        <f>1/(E$5*POWER($A34,2)+E$6*$A34+E$7)</f>
        <v>9.7960223251348635E-2</v>
      </c>
      <c r="F34">
        <f>1/(F$5*POWER($A34,2)+F$6*$A34+F$7)</f>
        <v>5.2691966714484562E-2</v>
      </c>
    </row>
    <row r="35" spans="1:6" x14ac:dyDescent="0.2">
      <c r="A35">
        <f t="shared" si="1"/>
        <v>-4.8800000000000026</v>
      </c>
      <c r="B35">
        <f>1/(B$5*POWER($A35,2)+B$6*$A35+B$7)</f>
        <v>0.1672151323006125</v>
      </c>
      <c r="C35">
        <f>1/(C$5*POWER($A35,2)+C$6*$A35+C$7)</f>
        <v>6.642576256775419E-2</v>
      </c>
      <c r="D35">
        <f>1/(D$5*POWER($A35,2)+D$6*$A35+D$7)</f>
        <v>-0.2577319587628864</v>
      </c>
      <c r="E35">
        <f>1/(E$5*POWER($A35,2)+E$6*$A35+E$7)</f>
        <v>9.8285894008491748E-2</v>
      </c>
      <c r="F35">
        <f>1/(F$5*POWER($A35,2)+F$6*$A35+F$7)</f>
        <v>5.2813925976001291E-2</v>
      </c>
    </row>
    <row r="36" spans="1:6" x14ac:dyDescent="0.2">
      <c r="A36">
        <f t="shared" si="1"/>
        <v>-4.8750000000000027</v>
      </c>
      <c r="B36">
        <f>1/(B$5*POWER($A36,2)+B$6*$A36+B$7)</f>
        <v>0.16758313694684457</v>
      </c>
      <c r="C36">
        <f>1/(C$5*POWER($A36,2)+C$6*$A36+C$7)</f>
        <v>6.659729448491146E-2</v>
      </c>
      <c r="D36">
        <f>1/(D$5*POWER($A36,2)+D$6*$A36+D$7)</f>
        <v>-0.25806451612903208</v>
      </c>
      <c r="E36">
        <f>1/(E$5*POWER($A36,2)+E$6*$A36+E$7)</f>
        <v>9.861325115562386E-2</v>
      </c>
      <c r="F36">
        <f>1/(F$5*POWER($A36,2)+F$6*$A36+F$7)</f>
        <v>5.2936311000827067E-2</v>
      </c>
    </row>
    <row r="37" spans="1:6" x14ac:dyDescent="0.2">
      <c r="A37">
        <f t="shared" si="1"/>
        <v>-4.8700000000000028</v>
      </c>
      <c r="B37">
        <f>1/(B$5*POWER($A37,2)+B$6*$A37+B$7)</f>
        <v>0.16795234184347826</v>
      </c>
      <c r="C37">
        <f>1/(C$5*POWER($A37,2)+C$6*$A37+C$7)</f>
        <v>6.6769491683859719E-2</v>
      </c>
      <c r="D37">
        <f>1/(D$5*POWER($A37,2)+D$6*$A37+D$7)</f>
        <v>-0.25839793281653728</v>
      </c>
      <c r="E37">
        <f>1/(E$5*POWER($A37,2)+E$6*$A37+E$7)</f>
        <v>9.8942306740939165E-2</v>
      </c>
      <c r="F37">
        <f>1/(F$5*POWER($A37,2)+F$6*$A37+F$7)</f>
        <v>5.3059123781629795E-2</v>
      </c>
    </row>
    <row r="38" spans="1:6" x14ac:dyDescent="0.2">
      <c r="A38">
        <f t="shared" si="1"/>
        <v>-4.8650000000000029</v>
      </c>
      <c r="B38">
        <f>1/(B$5*POWER($A38,2)+B$6*$A38+B$7)</f>
        <v>0.16832275214432646</v>
      </c>
      <c r="C38">
        <f>1/(C$5*POWER($A38,2)+C$6*$A38+C$7)</f>
        <v>6.6942357609421368E-2</v>
      </c>
      <c r="D38">
        <f>1/(D$5*POWER($A38,2)+D$6*$A38+D$7)</f>
        <v>-0.25873221216041375</v>
      </c>
      <c r="E38">
        <f>1/(E$5*POWER($A38,2)+E$6*$A38+E$7)</f>
        <v>9.9273072923517364E-2</v>
      </c>
      <c r="F38">
        <f>1/(F$5*POWER($A38,2)+F$6*$A38+F$7)</f>
        <v>5.3182366322798276E-2</v>
      </c>
    </row>
    <row r="39" spans="1:6" x14ac:dyDescent="0.2">
      <c r="A39">
        <f t="shared" si="1"/>
        <v>-4.860000000000003</v>
      </c>
      <c r="B39">
        <f>1/(B$5*POWER($A39,2)+B$6*$A39+B$7)</f>
        <v>0.16869437303049298</v>
      </c>
      <c r="C39">
        <f>1/(C$5*POWER($A39,2)+C$6*$A39+C$7)</f>
        <v>6.7115895728744282E-2</v>
      </c>
      <c r="D39">
        <f>1/(D$5*POWER($A39,2)+D$6*$A39+D$7)</f>
        <v>-0.25906735751295318</v>
      </c>
      <c r="E39">
        <f>1/(E$5*POWER($A39,2)+E$6*$A39+E$7)</f>
        <v>9.9605561974580453E-2</v>
      </c>
      <c r="F39">
        <f>1/(F$5*POWER($A39,2)+F$6*$A39+F$7)</f>
        <v>5.3306040640525305E-2</v>
      </c>
    </row>
    <row r="40" spans="1:6" x14ac:dyDescent="0.2">
      <c r="A40">
        <f t="shared" si="1"/>
        <v>-4.8550000000000031</v>
      </c>
      <c r="B40">
        <f>1/(B$5*POWER($A40,2)+B$6*$A40+B$7)</f>
        <v>0.16906720971054401</v>
      </c>
      <c r="C40">
        <f>1/(C$5*POWER($A40,2)+C$6*$A40+C$7)</f>
        <v>6.7290109531475684E-2</v>
      </c>
      <c r="D40">
        <f>1/(D$5*POWER($A40,2)+D$6*$A40+D$7)</f>
        <v>-0.25940337224383897</v>
      </c>
      <c r="E40">
        <f>1/(E$5*POWER($A40,2)+E$6*$A40+E$7)</f>
        <v>9.9939786278766818E-2</v>
      </c>
      <c r="F40">
        <f>1/(F$5*POWER($A40,2)+F$6*$A40+F$7)</f>
        <v>5.3430148762891615E-2</v>
      </c>
    </row>
    <row r="41" spans="1:6" x14ac:dyDescent="0.2">
      <c r="A41">
        <f t="shared" si="1"/>
        <v>-4.8500000000000032</v>
      </c>
      <c r="B41">
        <f>1/(B$5*POWER($A41,2)+B$6*$A41+B$7)</f>
        <v>0.16944126742068008</v>
      </c>
      <c r="C41">
        <f>1/(C$5*POWER($A41,2)+C$6*$A41+C$7)</f>
        <v>6.7465002529937493E-2</v>
      </c>
      <c r="D41">
        <f>1/(D$5*POWER($A41,2)+D$6*$A41+D$7)</f>
        <v>-0.25974025974025955</v>
      </c>
      <c r="E41">
        <f>1/(E$5*POWER($A41,2)+E$6*$A41+E$7)</f>
        <v>0.10027575833542221</v>
      </c>
      <c r="F41">
        <f>1/(F$5*POWER($A41,2)+F$6*$A41+F$7)</f>
        <v>5.3554692729950379E-2</v>
      </c>
    </row>
    <row r="42" spans="1:6" x14ac:dyDescent="0.2">
      <c r="A42">
        <f t="shared" si="1"/>
        <v>-4.8450000000000033</v>
      </c>
      <c r="B42">
        <f>1/(B$5*POWER($A42,2)+B$6*$A42+B$7)</f>
        <v>0.1698165514249092</v>
      </c>
      <c r="C42">
        <f>1/(C$5*POWER($A42,2)+C$6*$A42+C$7)</f>
        <v>6.7640578259303419E-2</v>
      </c>
      <c r="D42">
        <f>1/(D$5*POWER($A42,2)+D$6*$A42+D$7)</f>
        <v>-0.26007802340702191</v>
      </c>
      <c r="E42">
        <f>1/(E$5*POWER($A42,2)+E$6*$A42+E$7)</f>
        <v>0.10061349075990832</v>
      </c>
      <c r="F42">
        <f>1/(F$5*POWER($A42,2)+F$6*$A42+F$7)</f>
        <v>5.3679674593812524E-2</v>
      </c>
    </row>
    <row r="43" spans="1:6" x14ac:dyDescent="0.2">
      <c r="A43">
        <f t="shared" si="1"/>
        <v>-4.8400000000000034</v>
      </c>
      <c r="B43">
        <f>1/(B$5*POWER($A43,2)+B$6*$A43+B$7)</f>
        <v>0.17019306701522183</v>
      </c>
      <c r="C43">
        <f>1/(C$5*POWER($A43,2)+C$6*$A43+C$7)</f>
        <v>6.7816840277777665E-2</v>
      </c>
      <c r="D43">
        <f>1/(D$5*POWER($A43,2)+D$6*$A43+D$7)</f>
        <v>-0.26041666666666646</v>
      </c>
      <c r="E43">
        <f>1/(E$5*POWER($A43,2)+E$6*$A43+E$7)</f>
        <v>0.10095299628492953</v>
      </c>
      <c r="F43">
        <f>1/(F$5*POWER($A43,2)+F$6*$A43+F$7)</f>
        <v>5.3805096418732705E-2</v>
      </c>
    </row>
    <row r="44" spans="1:6" x14ac:dyDescent="0.2">
      <c r="A44">
        <f t="shared" si="1"/>
        <v>-4.8350000000000035</v>
      </c>
      <c r="B44">
        <f>1/(B$5*POWER($A44,2)+B$6*$A44+B$7)</f>
        <v>0.17057081951176634</v>
      </c>
      <c r="C44">
        <f>1/(C$5*POWER($A44,2)+C$6*$A44+C$7)</f>
        <v>6.7993792166775049E-2</v>
      </c>
      <c r="D44">
        <f>1/(D$5*POWER($A44,2)+D$6*$A44+D$7)</f>
        <v>-0.26075619295958258</v>
      </c>
      <c r="E44">
        <f>1/(E$5*POWER($A44,2)+E$6*$A44+E$7)</f>
        <v>0.10129428776187713</v>
      </c>
      <c r="F44">
        <f>1/(F$5*POWER($A44,2)+F$6*$A44+F$7)</f>
        <v>5.3930960281195942E-2</v>
      </c>
    </row>
    <row r="45" spans="1:6" x14ac:dyDescent="0.2">
      <c r="A45">
        <f t="shared" si="1"/>
        <v>-4.8300000000000036</v>
      </c>
      <c r="B45">
        <f>1/(B$5*POWER($A45,2)+B$6*$A45+B$7)</f>
        <v>0.17094981426302652</v>
      </c>
      <c r="C45">
        <f>1/(C$5*POWER($A45,2)+C$6*$A45+C$7)</f>
        <v>6.817143753110308E-2</v>
      </c>
      <c r="D45">
        <f>1/(D$5*POWER($A45,2)+D$6*$A45+D$7)</f>
        <v>-0.26109660574412508</v>
      </c>
      <c r="E45">
        <f>1/(E$5*POWER($A45,2)+E$6*$A45+E$7)</f>
        <v>0.10163737816219266</v>
      </c>
      <c r="F45">
        <f>1/(F$5*POWER($A45,2)+F$6*$A45+F$7)</f>
        <v>5.4057268270005142E-2</v>
      </c>
    </row>
    <row r="46" spans="1:6" x14ac:dyDescent="0.2">
      <c r="A46">
        <f t="shared" si="1"/>
        <v>-4.8250000000000037</v>
      </c>
      <c r="B46">
        <f>1/(B$5*POWER($A46,2)+B$6*$A46+B$7)</f>
        <v>0.17133005664599968</v>
      </c>
      <c r="C46">
        <f>1/(C$5*POWER($A46,2)+C$6*$A46+C$7)</f>
        <v>6.8349779999145488E-2</v>
      </c>
      <c r="D46">
        <f>1/(D$5*POWER($A46,2)+D$6*$A46+D$7)</f>
        <v>-0.26143790849673176</v>
      </c>
      <c r="E46">
        <f>1/(E$5*POWER($A46,2)+E$6*$A46+E$7)</f>
        <v>0.1019822805787492</v>
      </c>
      <c r="F46">
        <f>1/(F$5*POWER($A46,2)+F$6*$A46+F$7)</f>
        <v>5.4184022486369235E-2</v>
      </c>
    </row>
    <row r="47" spans="1:6" x14ac:dyDescent="0.2">
      <c r="A47">
        <f t="shared" si="1"/>
        <v>-4.8200000000000038</v>
      </c>
      <c r="B47">
        <f>1/(B$5*POWER($A47,2)+B$6*$A47+B$7)</f>
        <v>0.17171155206637653</v>
      </c>
      <c r="C47">
        <f>1/(C$5*POWER($A47,2)+C$6*$A47+C$7)</f>
        <v>6.8528823223047472E-2</v>
      </c>
      <c r="D47">
        <f>1/(D$5*POWER($A47,2)+D$6*$A47+D$7)</f>
        <v>-0.26178010471204161</v>
      </c>
      <c r="E47">
        <f>1/(E$5*POWER($A47,2)+E$6*$A47+E$7)</f>
        <v>0.10232900822725199</v>
      </c>
      <c r="F47">
        <f>1/(F$5*POWER($A47,2)+F$6*$A47+F$7)</f>
        <v>5.4311225043991995E-2</v>
      </c>
    </row>
    <row r="48" spans="1:6" x14ac:dyDescent="0.2">
      <c r="A48">
        <f t="shared" si="1"/>
        <v>-4.8150000000000039</v>
      </c>
      <c r="B48">
        <f>1/(B$5*POWER($A48,2)+B$6*$A48+B$7)</f>
        <v>0.17209430595872202</v>
      </c>
      <c r="C48">
        <f>1/(C$5*POWER($A48,2)+C$6*$A48+C$7)</f>
        <v>6.8708570878902725E-2</v>
      </c>
      <c r="D48">
        <f>1/(D$5*POWER($A48,2)+D$6*$A48+D$7)</f>
        <v>-0.26212319790301414</v>
      </c>
      <c r="E48">
        <f>1/(E$5*POWER($A48,2)+E$6*$A48+E$7)</f>
        <v>0.10267757444765854</v>
      </c>
      <c r="F48">
        <f>1/(F$5*POWER($A48,2)+F$6*$A48+F$7)</f>
        <v>5.4438878069161777E-2</v>
      </c>
    </row>
    <row r="49" spans="1:6" x14ac:dyDescent="0.2">
      <c r="A49">
        <f t="shared" si="1"/>
        <v>-4.8100000000000041</v>
      </c>
      <c r="B49">
        <f>1/(B$5*POWER($A49,2)+B$6*$A49+B$7)</f>
        <v>0.17247832378665781</v>
      </c>
      <c r="C49">
        <f>1/(C$5*POWER($A49,2)+C$6*$A49+C$7)</f>
        <v>6.8889026666942077E-2</v>
      </c>
      <c r="D49">
        <f>1/(D$5*POWER($A49,2)+D$6*$A49+D$7)</f>
        <v>-0.26246719160104959</v>
      </c>
      <c r="E49">
        <f>1/(E$5*POWER($A49,2)+E$6*$A49+E$7)</f>
        <v>0.10302799270561784</v>
      </c>
      <c r="F49">
        <f>1/(F$5*POWER($A49,2)+F$6*$A49+F$7)</f>
        <v>5.456698370084187E-2</v>
      </c>
    </row>
    <row r="50" spans="1:6" x14ac:dyDescent="0.2">
      <c r="A50">
        <f t="shared" si="1"/>
        <v>-4.8050000000000042</v>
      </c>
      <c r="B50">
        <f>1/(B$5*POWER($A50,2)+B$6*$A50+B$7)</f>
        <v>0.17286361104304573</v>
      </c>
      <c r="C50">
        <f>1/(C$5*POWER($A50,2)+C$6*$A50+C$7)</f>
        <v>6.9070194311723995E-2</v>
      </c>
      <c r="D50">
        <f>1/(D$5*POWER($A50,2)+D$6*$A50+D$7)</f>
        <v>-0.26281208935611011</v>
      </c>
      <c r="E50">
        <f>1/(E$5*POWER($A50,2)+E$6*$A50+E$7)</f>
        <v>0.10338027659392973</v>
      </c>
      <c r="F50">
        <f>1/(F$5*POWER($A50,2)+F$6*$A50+F$7)</f>
        <v>5.4695544090761675E-2</v>
      </c>
    </row>
    <row r="51" spans="1:6" x14ac:dyDescent="0.2">
      <c r="A51">
        <f t="shared" si="1"/>
        <v>-4.8000000000000043</v>
      </c>
      <c r="B51">
        <f>1/(B$5*POWER($A51,2)+B$6*$A51+B$7)</f>
        <v>0.17325017325017292</v>
      </c>
      <c r="C51">
        <f>1/(C$5*POWER($A51,2)+C$6*$A51+C$7)</f>
        <v>6.9252077562326708E-2</v>
      </c>
      <c r="D51">
        <f>1/(D$5*POWER($A51,2)+D$6*$A51+D$7)</f>
        <v>-0.26315789473684181</v>
      </c>
      <c r="E51">
        <f>1/(E$5*POWER($A51,2)+E$6*$A51+E$7)</f>
        <v>0.10373443983402458</v>
      </c>
      <c r="F51">
        <f>1/(F$5*POWER($A51,2)+F$6*$A51+F$7)</f>
        <v>5.4824561403508658E-2</v>
      </c>
    </row>
    <row r="52" spans="1:6" x14ac:dyDescent="0.2">
      <c r="A52">
        <f t="shared" si="1"/>
        <v>-4.7950000000000044</v>
      </c>
      <c r="B52">
        <f>1/(B$5*POWER($A52,2)+B$6*$A52+B$7)</f>
        <v>0.17363801595993791</v>
      </c>
      <c r="C52">
        <f>1/(C$5*POWER($A52,2)+C$6*$A52+C$7)</f>
        <v>6.9434680192542217E-2</v>
      </c>
      <c r="D52">
        <f>1/(D$5*POWER($A52,2)+D$6*$A52+D$7)</f>
        <v>-0.26350461133069797</v>
      </c>
      <c r="E52">
        <f>1/(E$5*POWER($A52,2)+E$6*$A52+E$7)</f>
        <v>0.10409049627746332</v>
      </c>
      <c r="F52">
        <f>1/(F$5*POWER($A52,2)+F$6*$A52+F$7)</f>
        <v>5.4954037816621018E-2</v>
      </c>
    </row>
    <row r="53" spans="1:6" x14ac:dyDescent="0.2">
      <c r="A53">
        <f t="shared" si="1"/>
        <v>-4.7900000000000045</v>
      </c>
      <c r="B53">
        <f>1/(B$5*POWER($A53,2)+B$6*$A53+B$7)</f>
        <v>0.17402714475403838</v>
      </c>
      <c r="C53">
        <f>1/(C$5*POWER($A53,2)+C$6*$A53+C$7)</f>
        <v>6.9618006001071958E-2</v>
      </c>
      <c r="D53">
        <f>1/(D$5*POWER($A53,2)+D$6*$A53+D$7)</f>
        <v>-0.26385224274406299</v>
      </c>
      <c r="E53">
        <f>1/(E$5*POWER($A53,2)+E$6*$A53+E$7)</f>
        <v>0.10444845990745835</v>
      </c>
      <c r="F53">
        <f>1/(F$5*POWER($A53,2)+F$6*$A53+F$7)</f>
        <v>5.5083975520681172E-2</v>
      </c>
    </row>
    <row r="54" spans="1:6" x14ac:dyDescent="0.2">
      <c r="A54">
        <f t="shared" si="1"/>
        <v>-4.7850000000000046</v>
      </c>
      <c r="B54">
        <f>1/(B$5*POWER($A54,2)+B$6*$A54+B$7)</f>
        <v>0.17441756524416027</v>
      </c>
      <c r="C54">
        <f>1/(C$5*POWER($A54,2)+C$6*$A54+C$7)</f>
        <v>6.9802058811724479E-2</v>
      </c>
      <c r="D54">
        <f>1/(D$5*POWER($A54,2)+D$6*$A54+D$7)</f>
        <v>-0.2642007926023775</v>
      </c>
      <c r="E54">
        <f>1/(E$5*POWER($A54,2)+E$6*$A54+E$7)</f>
        <v>0.10480834484041587</v>
      </c>
      <c r="F54">
        <f>1/(F$5*POWER($A54,2)+F$6*$A54+F$7)</f>
        <v>5.5214376719410076E-2</v>
      </c>
    </row>
    <row r="55" spans="1:6" x14ac:dyDescent="0.2">
      <c r="A55">
        <f t="shared" si="1"/>
        <v>-4.7800000000000047</v>
      </c>
      <c r="B55">
        <f>1/(B$5*POWER($A55,2)+B$6*$A55+B$7)</f>
        <v>0.17480928307216789</v>
      </c>
      <c r="C55">
        <f>1/(C$5*POWER($A55,2)+C$6*$A55+C$7)</f>
        <v>6.9986842473614794E-2</v>
      </c>
      <c r="D55">
        <f>1/(D$5*POWER($A55,2)+D$6*$A55+D$7)</f>
        <v>-0.2645502645502642</v>
      </c>
      <c r="E55">
        <f>1/(E$5*POWER($A55,2)+E$6*$A55+E$7)</f>
        <v>0.10517016532749957</v>
      </c>
      <c r="F55">
        <f>1/(F$5*POWER($A55,2)+F$6*$A55+F$7)</f>
        <v>5.5345243629762335E-2</v>
      </c>
    </row>
    <row r="56" spans="1:6" x14ac:dyDescent="0.2">
      <c r="A56">
        <f t="shared" si="1"/>
        <v>-4.7750000000000048</v>
      </c>
      <c r="B56">
        <f>1/(B$5*POWER($A56,2)+B$6*$A56+B$7)</f>
        <v>0.17520230391029606</v>
      </c>
      <c r="C56">
        <f>1/(C$5*POWER($A56,2)+C$6*$A56+C$7)</f>
        <v>7.0172360861365551E-2</v>
      </c>
      <c r="D56">
        <f>1/(D$5*POWER($A56,2)+D$6*$A56+D$7)</f>
        <v>-0.26490066225165532</v>
      </c>
      <c r="E56">
        <f>1/(E$5*POWER($A56,2)+E$6*$A56+E$7)</f>
        <v>0.10553393575621624</v>
      </c>
      <c r="F56">
        <f>1/(F$5*POWER($A56,2)+F$6*$A56+F$7)</f>
        <v>5.5476578482021997E-2</v>
      </c>
    </row>
    <row r="57" spans="1:6" x14ac:dyDescent="0.2">
      <c r="A57">
        <f t="shared" si="1"/>
        <v>-4.7700000000000049</v>
      </c>
      <c r="B57">
        <f>1/(B$5*POWER($A57,2)+B$6*$A57+B$7)</f>
        <v>0.17559663346134294</v>
      </c>
      <c r="C57">
        <f>1/(C$5*POWER($A57,2)+C$6*$A57+C$7)</f>
        <v>7.0358617875310281E-2</v>
      </c>
      <c r="D57">
        <f>1/(D$5*POWER($A57,2)+D$6*$A57+D$7)</f>
        <v>-0.26525198938992006</v>
      </c>
      <c r="E57">
        <f>1/(E$5*POWER($A57,2)+E$6*$A57+E$7)</f>
        <v>0.10589967065202391</v>
      </c>
      <c r="F57">
        <f>1/(F$5*POWER($A57,2)+F$6*$A57+F$7)</f>
        <v>5.5608383519899329E-2</v>
      </c>
    </row>
    <row r="58" spans="1:6" x14ac:dyDescent="0.2">
      <c r="A58">
        <f t="shared" si="1"/>
        <v>-4.765000000000005</v>
      </c>
      <c r="B58">
        <f>1/(B$5*POWER($A58,2)+B$6*$A58+B$7)</f>
        <v>0.17599227745886473</v>
      </c>
      <c r="C58">
        <f>1/(C$5*POWER($A58,2)+C$6*$A58+C$7)</f>
        <v>7.0545617441698266E-2</v>
      </c>
      <c r="D58">
        <f>1/(D$5*POWER($A58,2)+D$6*$A58+D$7)</f>
        <v>-0.26560424966799434</v>
      </c>
      <c r="E58">
        <f>1/(E$5*POWER($A58,2)+E$6*$A58+E$7)</f>
        <v>0.10626738467996212</v>
      </c>
      <c r="F58">
        <f>1/(F$5*POWER($A58,2)+F$6*$A58+F$7)</f>
        <v>5.5740661000628342E-2</v>
      </c>
    </row>
    <row r="59" spans="1:6" x14ac:dyDescent="0.2">
      <c r="A59">
        <f t="shared" si="1"/>
        <v>-4.7600000000000051</v>
      </c>
      <c r="B59">
        <f>1/(B$5*POWER($A59,2)+B$6*$A59+B$7)</f>
        <v>0.17638924166737185</v>
      </c>
      <c r="C59">
        <f>1/(C$5*POWER($A59,2)+C$6*$A59+C$7)</f>
        <v>7.0733363512901576E-2</v>
      </c>
      <c r="D59">
        <f>1/(D$5*POWER($A59,2)+D$6*$A59+D$7)</f>
        <v>-0.2659574468085103</v>
      </c>
      <c r="E59">
        <f>1/(E$5*POWER($A59,2)+E$6*$A59+E$7)</f>
        <v>0.10663709264630572</v>
      </c>
      <c r="F59">
        <f>1/(F$5*POWER($A59,2)+F$6*$A59+F$7)</f>
        <v>5.5873413195065127E-2</v>
      </c>
    </row>
    <row r="60" spans="1:6" x14ac:dyDescent="0.2">
      <c r="A60">
        <f t="shared" si="1"/>
        <v>-4.7550000000000052</v>
      </c>
      <c r="B60">
        <f>1/(B$5*POWER($A60,2)+B$6*$A60+B$7)</f>
        <v>0.17678753188252602</v>
      </c>
      <c r="C60">
        <f>1/(C$5*POWER($A60,2)+C$6*$A60+C$7)</f>
        <v>7.0921860067623799E-2</v>
      </c>
      <c r="D60">
        <f>1/(D$5*POWER($A60,2)+D$6*$A60+D$7)</f>
        <v>-0.26631158455392773</v>
      </c>
      <c r="E60">
        <f>1/(E$5*POWER($A60,2)+E$6*$A60+E$7)</f>
        <v>0.10700880950024171</v>
      </c>
      <c r="F60">
        <f>1/(F$5*POWER($A60,2)+F$6*$A60+F$7)</f>
        <v>5.6006642387787055E-2</v>
      </c>
    </row>
    <row r="61" spans="1:6" x14ac:dyDescent="0.2">
      <c r="A61">
        <f t="shared" si="1"/>
        <v>-4.7500000000000053</v>
      </c>
      <c r="B61">
        <f>1/(B$5*POWER($A61,2)+B$6*$A61+B$7)</f>
        <v>0.17718715393133957</v>
      </c>
      <c r="C61">
        <f>1/(C$5*POWER($A61,2)+C$6*$A61+C$7)</f>
        <v>7.1111111111110917E-2</v>
      </c>
      <c r="D61">
        <f>1/(D$5*POWER($A61,2)+D$6*$A61+D$7)</f>
        <v>-0.26666666666666627</v>
      </c>
      <c r="E61">
        <f>1/(E$5*POWER($A61,2)+E$6*$A61+E$7)</f>
        <v>0.10738255033557008</v>
      </c>
      <c r="F61">
        <f>1/(F$5*POWER($A61,2)+F$6*$A61+F$7)</f>
        <v>5.6140350877192845E-2</v>
      </c>
    </row>
    <row r="62" spans="1:6" x14ac:dyDescent="0.2">
      <c r="A62">
        <f t="shared" si="1"/>
        <v>-4.7450000000000054</v>
      </c>
      <c r="B62">
        <f>1/(B$5*POWER($A62,2)+B$6*$A62+B$7)</f>
        <v>0.17758811367237526</v>
      </c>
      <c r="C62">
        <f>1/(C$5*POWER($A62,2)+C$6*$A62+C$7)</f>
        <v>7.130112067536401E-2</v>
      </c>
      <c r="D62">
        <f>1/(D$5*POWER($A62,2)+D$6*$A62+D$7)</f>
        <v>-0.26702269692923858</v>
      </c>
      <c r="E62">
        <f>1/(E$5*POWER($A62,2)+E$6*$A62+E$7)</f>
        <v>0.10775833039242851</v>
      </c>
      <c r="F62">
        <f>1/(F$5*POWER($A62,2)+F$6*$A62+F$7)</f>
        <v>5.6274540975603429E-2</v>
      </c>
    </row>
    <row r="63" spans="1:6" x14ac:dyDescent="0.2">
      <c r="A63">
        <f t="shared" si="1"/>
        <v>-4.7400000000000055</v>
      </c>
      <c r="B63">
        <f>1/(B$5*POWER($A63,2)+B$6*$A63+B$7)</f>
        <v>0.17799041699594847</v>
      </c>
      <c r="C63">
        <f>1/(C$5*POWER($A63,2)+C$6*$A63+C$7)</f>
        <v>7.1491892819354058E-2</v>
      </c>
      <c r="D63">
        <f>1/(D$5*POWER($A63,2)+D$6*$A63+D$7)</f>
        <v>-0.26737967914438465</v>
      </c>
      <c r="E63">
        <f>1/(E$5*POWER($A63,2)+E$6*$A63+E$7)</f>
        <v>0.1081361650590419</v>
      </c>
      <c r="F63">
        <f>1/(F$5*POWER($A63,2)+F$6*$A63+F$7)</f>
        <v>5.6409215009363772E-2</v>
      </c>
    </row>
    <row r="64" spans="1:6" x14ac:dyDescent="0.2">
      <c r="A64">
        <f t="shared" si="1"/>
        <v>-4.7350000000000056</v>
      </c>
      <c r="B64">
        <f>1/(B$5*POWER($A64,2)+B$6*$A64+B$7)</f>
        <v>0.17839406982433048</v>
      </c>
      <c r="C64">
        <f>1/(C$5*POWER($A64,2)+C$6*$A64+C$7)</f>
        <v>7.168343162923875E-2</v>
      </c>
      <c r="D64">
        <f>1/(D$5*POWER($A64,2)+D$6*$A64+D$7)</f>
        <v>-0.26773761713520711</v>
      </c>
      <c r="E64">
        <f>1/(E$5*POWER($A64,2)+E$6*$A64+E$7)</f>
        <v>0.10851606987349698</v>
      </c>
      <c r="F64">
        <f>1/(F$5*POWER($A64,2)+F$6*$A64+F$7)</f>
        <v>5.6544375318945475E-2</v>
      </c>
    </row>
    <row r="65" spans="1:6" x14ac:dyDescent="0.2">
      <c r="A65">
        <f t="shared" si="1"/>
        <v>-4.7300000000000058</v>
      </c>
      <c r="B65">
        <f>1/(B$5*POWER($A65,2)+B$6*$A65+B$7)</f>
        <v>0.17879907811195278</v>
      </c>
      <c r="C65">
        <f>1/(C$5*POWER($A65,2)+C$6*$A65+C$7)</f>
        <v>7.1875741218581091E-2</v>
      </c>
      <c r="D65">
        <f>1/(D$5*POWER($A65,2)+D$6*$A65+D$7)</f>
        <v>-0.26809651474530788</v>
      </c>
      <c r="E65">
        <f>1/(E$5*POWER($A65,2)+E$6*$A65+E$7)</f>
        <v>0.1088980605255416</v>
      </c>
      <c r="F65">
        <f>1/(F$5*POWER($A65,2)+F$6*$A65+F$7)</f>
        <v>5.6680024259050228E-2</v>
      </c>
    </row>
    <row r="66" spans="1:6" x14ac:dyDescent="0.2">
      <c r="A66">
        <f t="shared" si="1"/>
        <v>-4.7250000000000059</v>
      </c>
      <c r="B66">
        <f>1/(B$5*POWER($A66,2)+B$6*$A66+B$7)</f>
        <v>0.17920544784561404</v>
      </c>
      <c r="C66">
        <f>1/(C$5*POWER($A66,2)+C$6*$A66+C$7)</f>
        <v>7.2068825728570554E-2</v>
      </c>
      <c r="D66">
        <f>1/(D$5*POWER($A66,2)+D$6*$A66+D$7)</f>
        <v>-0.26845637583892573</v>
      </c>
      <c r="E66">
        <f>1/(E$5*POWER($A66,2)+E$6*$A66+E$7)</f>
        <v>0.10928215285841086</v>
      </c>
      <c r="F66">
        <f>1/(F$5*POWER($A66,2)+F$6*$A66+F$7)</f>
        <v>5.6816164198714374E-2</v>
      </c>
    </row>
    <row r="67" spans="1:6" x14ac:dyDescent="0.2">
      <c r="A67">
        <f t="shared" si="1"/>
        <v>-4.720000000000006</v>
      </c>
      <c r="B67">
        <f>1/(B$5*POWER($A67,2)+B$6*$A67+B$7)</f>
        <v>0.17961318504468726</v>
      </c>
      <c r="C67">
        <f>1/(C$5*POWER($A67,2)+C$6*$A67+C$7)</f>
        <v>7.226268932824581E-2</v>
      </c>
      <c r="D67">
        <f>1/(D$5*POWER($A67,2)+D$6*$A67+D$7)</f>
        <v>-0.26881720430107486</v>
      </c>
      <c r="E67">
        <f>1/(E$5*POWER($A67,2)+E$6*$A67+E$7)</f>
        <v>0.10966836287067863</v>
      </c>
      <c r="F67">
        <f>1/(F$5*POWER($A67,2)+F$6*$A67+F$7)</f>
        <v>5.6952797521414092E-2</v>
      </c>
    </row>
    <row r="68" spans="1:6" x14ac:dyDescent="0.2">
      <c r="A68">
        <f t="shared" si="1"/>
        <v>-4.7150000000000061</v>
      </c>
      <c r="B68">
        <f>1/(B$5*POWER($A68,2)+B$6*$A68+B$7)</f>
        <v>0.18002229576132955</v>
      </c>
      <c r="C68">
        <f>1/(C$5*POWER($A68,2)+C$6*$A68+C$7)</f>
        <v>7.2457336214719822E-2</v>
      </c>
      <c r="D68">
        <f>1/(D$5*POWER($A68,2)+D$6*$A68+D$7)</f>
        <v>-0.26917900403768463</v>
      </c>
      <c r="E68">
        <f>1/(E$5*POWER($A68,2)+E$6*$A68+E$7)</f>
        <v>0.11005670671813601</v>
      </c>
      <c r="F68">
        <f>1/(F$5*POWER($A68,2)+F$6*$A68+F$7)</f>
        <v>5.7089926625171636E-2</v>
      </c>
    </row>
    <row r="69" spans="1:6" x14ac:dyDescent="0.2">
      <c r="A69">
        <f t="shared" si="1"/>
        <v>-4.7100000000000062</v>
      </c>
      <c r="B69">
        <f>1/(B$5*POWER($A69,2)+B$6*$A69+B$7)</f>
        <v>0.18043278608069266</v>
      </c>
      <c r="C69">
        <f>1/(C$5*POWER($A69,2)+C$6*$A69+C$7)</f>
        <v>7.2652770613407108E-2</v>
      </c>
      <c r="D69">
        <f>1/(D$5*POWER($A69,2)+D$6*$A69+D$7)</f>
        <v>-0.26954177897574078</v>
      </c>
      <c r="E69">
        <f>1/(E$5*POWER($A69,2)+E$6*$A69+E$7)</f>
        <v>0.11044720071569739</v>
      </c>
      <c r="F69">
        <f>1/(F$5*POWER($A69,2)+F$6*$A69+F$7)</f>
        <v>5.7227553922662523E-2</v>
      </c>
    </row>
    <row r="70" spans="1:6" x14ac:dyDescent="0.2">
      <c r="A70">
        <f t="shared" si="1"/>
        <v>-4.7050000000000063</v>
      </c>
      <c r="B70">
        <f>1/(B$5*POWER($A70,2)+B$6*$A70+B$7)</f>
        <v>0.18084466212113559</v>
      </c>
      <c r="C70">
        <f>1/(C$5*POWER($A70,2)+C$6*$A70+C$7)</f>
        <v>7.2848996778252878E-2</v>
      </c>
      <c r="D70">
        <f>1/(D$5*POWER($A70,2)+D$6*$A70+D$7)</f>
        <v>-0.26990553306342735</v>
      </c>
      <c r="E70">
        <f>1/(E$5*POWER($A70,2)+E$6*$A70+E$7)</f>
        <v>0.11083986133933299</v>
      </c>
      <c r="F70">
        <f>1/(F$5*POWER($A70,2)+F$6*$A70+F$7)</f>
        <v>5.7365681841323485E-2</v>
      </c>
    </row>
    <row r="71" spans="1:6" x14ac:dyDescent="0.2">
      <c r="A71">
        <f t="shared" si="1"/>
        <v>-4.7000000000000064</v>
      </c>
      <c r="B71">
        <f>1/(B$5*POWER($A71,2)+B$6*$A71+B$7)</f>
        <v>0.18125793003443849</v>
      </c>
      <c r="C71">
        <f>1/(C$5*POWER($A71,2)+C$6*$A71+C$7)</f>
        <v>7.3046018991964681E-2</v>
      </c>
      <c r="D71">
        <f>1/(D$5*POWER($A71,2)+D$6*$A71+D$7)</f>
        <v>-0.27027027027026979</v>
      </c>
      <c r="E71">
        <f>1/(E$5*POWER($A71,2)+E$6*$A71+E$7)</f>
        <v>0.11123470522803064</v>
      </c>
      <c r="F71">
        <f>1/(F$5*POWER($A71,2)+F$6*$A71+F$7)</f>
        <v>5.7504312823461579E-2</v>
      </c>
    </row>
    <row r="72" spans="1:6" x14ac:dyDescent="0.2">
      <c r="A72">
        <f t="shared" si="1"/>
        <v>-4.6950000000000065</v>
      </c>
      <c r="B72">
        <f>1/(B$5*POWER($A72,2)+B$6*$A72+B$7)</f>
        <v>0.18167259600601829</v>
      </c>
      <c r="C72">
        <f>1/(C$5*POWER($A72,2)+C$6*$A72+C$7)</f>
        <v>7.3243841566246054E-2</v>
      </c>
      <c r="D72">
        <f>1/(D$5*POWER($A72,2)+D$6*$A72+D$7)</f>
        <v>-0.2706359945872796</v>
      </c>
      <c r="E72">
        <f>1/(E$5*POWER($A72,2)+E$6*$A72+E$7)</f>
        <v>0.1116317491857854</v>
      </c>
      <c r="F72">
        <f>1/(F$5*POWER($A72,2)+F$6*$A72+F$7)</f>
        <v>5.7643449326364067E-2</v>
      </c>
    </row>
    <row r="73" spans="1:6" x14ac:dyDescent="0.2">
      <c r="A73">
        <f t="shared" si="1"/>
        <v>-4.6900000000000066</v>
      </c>
      <c r="B73">
        <f>1/(B$5*POWER($A73,2)+B$6*$A73+B$7)</f>
        <v>0.18208866625514575</v>
      </c>
      <c r="C73">
        <f>1/(C$5*POWER($A73,2)+C$6*$A73+C$7)</f>
        <v>7.344246884203233E-2</v>
      </c>
      <c r="D73">
        <f>1/(D$5*POWER($A73,2)+D$6*$A73+D$7)</f>
        <v>-0.2710027100270998</v>
      </c>
      <c r="E73">
        <f>1/(E$5*POWER($A73,2)+E$6*$A73+E$7)</f>
        <v>0.11203101018361829</v>
      </c>
      <c r="F73">
        <f>1/(F$5*POWER($A73,2)+F$6*$A73+F$7)</f>
        <v>5.7783093822409246E-2</v>
      </c>
    </row>
    <row r="74" spans="1:6" x14ac:dyDescent="0.2">
      <c r="A74">
        <f t="shared" si="1"/>
        <v>-4.6850000000000067</v>
      </c>
      <c r="B74">
        <f>1/(B$5*POWER($A74,2)+B$6*$A74+B$7)</f>
        <v>0.18250614703516427</v>
      </c>
      <c r="C74">
        <f>1/(C$5*POWER($A74,2)+C$6*$A74+C$7)</f>
        <v>7.3641905189728893E-2</v>
      </c>
      <c r="D74">
        <f>1/(D$5*POWER($A74,2)+D$6*$A74+D$7)</f>
        <v>-0.27137042062415145</v>
      </c>
      <c r="E74">
        <f>1/(E$5*POWER($A74,2)+E$6*$A74+E$7)</f>
        <v>0.11243250536162458</v>
      </c>
      <c r="F74">
        <f>1/(F$5*POWER($A74,2)+F$6*$A74+F$7)</f>
        <v>5.7923248799178456E-2</v>
      </c>
    </row>
    <row r="75" spans="1:6" x14ac:dyDescent="0.2">
      <c r="A75">
        <f t="shared" si="1"/>
        <v>-4.6800000000000068</v>
      </c>
      <c r="B75">
        <f>1/(B$5*POWER($A75,2)+B$6*$A75+B$7)</f>
        <v>0.18292504463371032</v>
      </c>
      <c r="C75">
        <f>1/(C$5*POWER($A75,2)+C$6*$A75+C$7)</f>
        <v>7.3842155009451516E-2</v>
      </c>
      <c r="D75">
        <f>1/(D$5*POWER($A75,2)+D$6*$A75+D$7)</f>
        <v>-0.27173913043478209</v>
      </c>
      <c r="E75">
        <f>1/(E$5*POWER($A75,2)+E$6*$A75+E$7)</f>
        <v>0.11283625203105198</v>
      </c>
      <c r="F75">
        <f>1/(F$5*POWER($A75,2)+F$6*$A75+F$7)</f>
        <v>5.8063916759568741E-2</v>
      </c>
    </row>
    <row r="76" spans="1:6" x14ac:dyDescent="0.2">
      <c r="A76">
        <f t="shared" si="1"/>
        <v>-4.6750000000000069</v>
      </c>
      <c r="B76">
        <f>1/(B$5*POWER($A76,2)+B$6*$A76+B$7)</f>
        <v>0.18334536537293539</v>
      </c>
      <c r="C76">
        <f>1/(C$5*POWER($A76,2)+C$6*$A76+C$7)</f>
        <v>7.4043222731269107E-2</v>
      </c>
      <c r="D76">
        <f>1/(D$5*POWER($A76,2)+D$6*$A76+D$7)</f>
        <v>-0.27210884353741444</v>
      </c>
      <c r="E76">
        <f>1/(E$5*POWER($A76,2)+E$6*$A76+E$7)</f>
        <v>0.11324226767640966</v>
      </c>
      <c r="F76">
        <f>1/(F$5*POWER($A76,2)+F$6*$A76+F$7)</f>
        <v>5.8205100221906753E-2</v>
      </c>
    </row>
    <row r="77" spans="1:6" x14ac:dyDescent="0.2">
      <c r="A77">
        <f t="shared" ref="A77:A140" si="2">A76+B$3</f>
        <v>-4.670000000000007</v>
      </c>
      <c r="B77">
        <f>1/(B$5*POWER($A77,2)+B$6*$A77+B$7)</f>
        <v>0.18376711560972953</v>
      </c>
      <c r="C77">
        <f>1/(C$5*POWER($A77,2)+C$6*$A77+C$7)</f>
        <v>7.4245112815448641E-2</v>
      </c>
      <c r="D77">
        <f>1/(D$5*POWER($A77,2)+D$6*$A77+D$7)</f>
        <v>-0.27247956403269702</v>
      </c>
      <c r="E77">
        <f>1/(E$5*POWER($A77,2)+E$6*$A77+E$7)</f>
        <v>0.11365056995760776</v>
      </c>
      <c r="F77">
        <f>1/(F$5*POWER($A77,2)+F$6*$A77+F$7)</f>
        <v>5.8346801720063519E-2</v>
      </c>
    </row>
    <row r="78" spans="1:6" x14ac:dyDescent="0.2">
      <c r="A78">
        <f t="shared" si="2"/>
        <v>-4.6650000000000071</v>
      </c>
      <c r="B78">
        <f>1/(B$5*POWER($A78,2)+B$6*$A78+B$7)</f>
        <v>0.18419030173594694</v>
      </c>
      <c r="C78">
        <f>1/(C$5*POWER($A78,2)+C$6*$A78+C$7)</f>
        <v>7.4447829752702616E-2</v>
      </c>
      <c r="D78">
        <f>1/(D$5*POWER($A78,2)+D$6*$A78+D$7)</f>
        <v>-0.27285129604365566</v>
      </c>
      <c r="E78">
        <f>1/(E$5*POWER($A78,2)+E$6*$A78+E$7)</f>
        <v>0.11406117671212895</v>
      </c>
      <c r="F78">
        <f>1/(F$5*POWER($A78,2)+F$6*$A78+F$7)</f>
        <v>5.8489023803570253E-2</v>
      </c>
    </row>
    <row r="79" spans="1:6" x14ac:dyDescent="0.2">
      <c r="A79">
        <f t="shared" si="2"/>
        <v>-4.6600000000000072</v>
      </c>
      <c r="B79">
        <f>1/(B$5*POWER($A79,2)+B$6*$A79+B$7)</f>
        <v>0.18461493017863281</v>
      </c>
      <c r="C79">
        <f>1/(C$5*POWER($A79,2)+C$6*$A79+C$7)</f>
        <v>7.4651378064438778E-2</v>
      </c>
      <c r="D79">
        <f>1/(D$5*POWER($A79,2)+D$6*$A79+D$7)</f>
        <v>-0.27322404371584647</v>
      </c>
      <c r="E79">
        <f>1/(E$5*POWER($A79,2)+E$6*$A79+E$7)</f>
        <v>0.1144741059572319</v>
      </c>
      <c r="F79">
        <f>1/(F$5*POWER($A79,2)+F$6*$A79+F$7)</f>
        <v>5.8631769037735204E-2</v>
      </c>
    </row>
    <row r="80" spans="1:6" x14ac:dyDescent="0.2">
      <c r="A80">
        <f t="shared" si="2"/>
        <v>-4.6550000000000074</v>
      </c>
      <c r="B80">
        <f>1/(B$5*POWER($A80,2)+B$6*$A80+B$7)</f>
        <v>0.18504100740025187</v>
      </c>
      <c r="C80">
        <f>1/(C$5*POWER($A80,2)+C$6*$A80+C$7)</f>
        <v>7.485576230301208E-2</v>
      </c>
      <c r="D80">
        <f>1/(D$5*POWER($A80,2)+D$6*$A80+D$7)</f>
        <v>-0.2735978112175097</v>
      </c>
      <c r="E80">
        <f>1/(E$5*POWER($A80,2)+E$6*$A80+E$7)</f>
        <v>0.11488937589218719</v>
      </c>
      <c r="F80">
        <f>1/(F$5*POWER($A80,2)+F$6*$A80+F$7)</f>
        <v>5.8775040003761395E-2</v>
      </c>
    </row>
    <row r="81" spans="1:6" x14ac:dyDescent="0.2">
      <c r="A81">
        <f t="shared" si="2"/>
        <v>-4.6500000000000075</v>
      </c>
      <c r="B81">
        <f>1/(B$5*POWER($A81,2)+B$6*$A81+B$7)</f>
        <v>0.18546853989891901</v>
      </c>
      <c r="C81">
        <f>1/(C$5*POWER($A81,2)+C$6*$A81+C$7)</f>
        <v>7.506098705197943E-2</v>
      </c>
      <c r="D81">
        <f>1/(D$5*POWER($A81,2)+D$6*$A81+D$7)</f>
        <v>-0.27397260273972546</v>
      </c>
      <c r="E81">
        <f>1/(E$5*POWER($A81,2)+E$6*$A81+E$7)</f>
        <v>0.11530700490054707</v>
      </c>
      <c r="F81">
        <f>1/(F$5*POWER($A81,2)+F$6*$A81+F$7)</f>
        <v>5.89188392988656E-2</v>
      </c>
    </row>
    <row r="82" spans="1:6" x14ac:dyDescent="0.2">
      <c r="A82">
        <f t="shared" si="2"/>
        <v>-4.6450000000000076</v>
      </c>
      <c r="B82">
        <f>1/(B$5*POWER($A82,2)+B$6*$A82+B$7)</f>
        <v>0.18589753420863125</v>
      </c>
      <c r="C82">
        <f>1/(C$5*POWER($A82,2)+C$6*$A82+C$7)</f>
        <v>7.5267056926356532E-2</v>
      </c>
      <c r="D82">
        <f>1/(D$5*POWER($A82,2)+D$6*$A82+D$7)</f>
        <v>-0.2743484224965701</v>
      </c>
      <c r="E82">
        <f>1/(E$5*POWER($A82,2)+E$6*$A82+E$7)</f>
        <v>0.11572701155244833</v>
      </c>
      <c r="F82">
        <f>1/(F$5*POWER($A82,2)+F$6*$A82+F$7)</f>
        <v>5.9063169536398202E-2</v>
      </c>
    </row>
    <row r="83" spans="1:6" x14ac:dyDescent="0.2">
      <c r="A83">
        <f t="shared" si="2"/>
        <v>-4.6400000000000077</v>
      </c>
      <c r="B83">
        <f>1/(B$5*POWER($A83,2)+B$6*$A83+B$7)</f>
        <v>0.18632799689950147</v>
      </c>
      <c r="C83">
        <f>1/(C$5*POWER($A83,2)+C$6*$A83+C$7)</f>
        <v>7.5473976572877369E-2</v>
      </c>
      <c r="D83">
        <f>1/(D$5*POWER($A83,2)+D$6*$A83+D$7)</f>
        <v>-0.27472527472527414</v>
      </c>
      <c r="E83">
        <f>1/(E$5*POWER($A83,2)+E$6*$A83+E$7)</f>
        <v>0.11614941460694975</v>
      </c>
      <c r="F83">
        <f>1/(F$5*POWER($A83,2)+F$6*$A83+F$7)</f>
        <v>5.920803334596416E-2</v>
      </c>
    </row>
    <row r="84" spans="1:6" x14ac:dyDescent="0.2">
      <c r="A84">
        <f t="shared" si="2"/>
        <v>-4.6350000000000078</v>
      </c>
      <c r="B84">
        <f>1/(B$5*POWER($A84,2)+B$6*$A84+B$7)</f>
        <v>0.18675993457799425</v>
      </c>
      <c r="C84">
        <f>1/(C$5*POWER($A84,2)+C$6*$A84+C$7)</f>
        <v>7.5681750670256176E-2</v>
      </c>
      <c r="D84">
        <f>1/(D$5*POWER($A84,2)+D$6*$A84+D$7)</f>
        <v>-0.27510316368638182</v>
      </c>
      <c r="E84">
        <f>1/(E$5*POWER($A84,2)+E$6*$A84+E$7)</f>
        <v>0.11657423301440499</v>
      </c>
      <c r="F84">
        <f>1/(F$5*POWER($A84,2)+F$6*$A84+F$7)</f>
        <v>5.935343337354506E-2</v>
      </c>
    </row>
    <row r="85" spans="1:6" x14ac:dyDescent="0.2">
      <c r="A85">
        <f t="shared" si="2"/>
        <v>-4.6300000000000079</v>
      </c>
      <c r="B85">
        <f>1/(B$5*POWER($A85,2)+B$6*$A85+B$7)</f>
        <v>0.18719335388716291</v>
      </c>
      <c r="C85">
        <f>1/(C$5*POWER($A85,2)+C$6*$A85+C$7)</f>
        <v>7.5890383929451979E-2</v>
      </c>
      <c r="D85">
        <f>1/(D$5*POWER($A85,2)+D$6*$A85+D$7)</f>
        <v>-0.27548209366391124</v>
      </c>
      <c r="E85">
        <f>1/(E$5*POWER($A85,2)+E$6*$A85+E$7)</f>
        <v>0.1170014859188705</v>
      </c>
      <c r="F85">
        <f>1/(F$5*POWER($A85,2)+F$6*$A85+F$7)</f>
        <v>5.9499372281622206E-2</v>
      </c>
    </row>
    <row r="86" spans="1:6" x14ac:dyDescent="0.2">
      <c r="A86">
        <f t="shared" si="2"/>
        <v>-4.625000000000008</v>
      </c>
      <c r="B86">
        <f>1/(B$5*POWER($A86,2)+B$6*$A86+B$7)</f>
        <v>0.1876282615068888</v>
      </c>
      <c r="C86">
        <f>1/(C$5*POWER($A86,2)+C$6*$A86+C$7)</f>
        <v>7.6099881093935451E-2</v>
      </c>
      <c r="D86">
        <f>1/(D$5*POWER($A86,2)+D$6*$A86+D$7)</f>
        <v>-0.27586206896551663</v>
      </c>
      <c r="E86">
        <f>1/(E$5*POWER($A86,2)+E$6*$A86+E$7)</f>
        <v>0.11743119266054977</v>
      </c>
      <c r="F86">
        <f>1/(F$5*POWER($A86,2)+F$6*$A86+F$7)</f>
        <v>5.9645852749300787E-2</v>
      </c>
    </row>
    <row r="87" spans="1:6" x14ac:dyDescent="0.2">
      <c r="A87">
        <f t="shared" si="2"/>
        <v>-4.6200000000000081</v>
      </c>
      <c r="B87">
        <f>1/(B$5*POWER($A87,2)+B$6*$A87+B$7)</f>
        <v>0.18806466415412207</v>
      </c>
      <c r="C87">
        <f>1/(C$5*POWER($A87,2)+C$6*$A87+C$7)</f>
        <v>7.6310246939958762E-2</v>
      </c>
      <c r="D87">
        <f>1/(D$5*POWER($A87,2)+D$6*$A87+D$7)</f>
        <v>-0.27624309392265134</v>
      </c>
      <c r="E87">
        <f>1/(E$5*POWER($A87,2)+E$6*$A87+E$7)</f>
        <v>0.11786337277827472</v>
      </c>
      <c r="F87">
        <f>1/(F$5*POWER($A87,2)+F$6*$A87+F$7)</f>
        <v>5.9792877472435245E-2</v>
      </c>
    </row>
    <row r="88" spans="1:6" x14ac:dyDescent="0.2">
      <c r="A88">
        <f t="shared" si="2"/>
        <v>-4.6150000000000082</v>
      </c>
      <c r="B88">
        <f>1/(B$5*POWER($A88,2)+B$6*$A88+B$7)</f>
        <v>0.18850256858312445</v>
      </c>
      <c r="C88">
        <f>1/(C$5*POWER($A88,2)+C$6*$A88+C$7)</f>
        <v>7.6521486276827602E-2</v>
      </c>
      <c r="D88">
        <f>1/(D$5*POWER($A88,2)+D$6*$A88+D$7)</f>
        <v>-0.27662517289073241</v>
      </c>
      <c r="E88">
        <f>1/(E$5*POWER($A88,2)+E$6*$A88+E$7)</f>
        <v>0.11829804601202426</v>
      </c>
      <c r="F88">
        <f>1/(F$5*POWER($A88,2)+F$6*$A88+F$7)</f>
        <v>5.9940449163755564E-2</v>
      </c>
    </row>
    <row r="89" spans="1:6" x14ac:dyDescent="0.2">
      <c r="A89">
        <f t="shared" si="2"/>
        <v>-4.6100000000000083</v>
      </c>
      <c r="B89">
        <f>1/(B$5*POWER($A89,2)+B$6*$A89+B$7)</f>
        <v>0.18894198158571374</v>
      </c>
      <c r="C89">
        <f>1/(C$5*POWER($A89,2)+C$6*$A89+C$7)</f>
        <v>7.6733603947176238E-2</v>
      </c>
      <c r="D89">
        <f>1/(D$5*POWER($A89,2)+D$6*$A89+D$7)</f>
        <v>-0.27700831024930683</v>
      </c>
      <c r="E89">
        <f>1/(E$5*POWER($A89,2)+E$6*$A89+E$7)</f>
        <v>0.11873523230548128</v>
      </c>
      <c r="F89">
        <f>1/(F$5*POWER($A89,2)+F$6*$A89+F$7)</f>
        <v>6.0088570552994859E-2</v>
      </c>
    </row>
    <row r="90" spans="1:6" x14ac:dyDescent="0.2">
      <c r="A90">
        <f t="shared" si="2"/>
        <v>-4.6050000000000084</v>
      </c>
      <c r="B90">
        <f>1/(B$5*POWER($A90,2)+B$6*$A90+B$7)</f>
        <v>0.18938290999151017</v>
      </c>
      <c r="C90">
        <f>1/(C$5*POWER($A90,2)+C$6*$A90+C$7)</f>
        <v>7.6946604827244885E-2</v>
      </c>
      <c r="D90">
        <f>1/(D$5*POWER($A90,2)+D$6*$A90+D$7)</f>
        <v>-0.27739251040221852</v>
      </c>
      <c r="E90">
        <f>1/(E$5*POWER($A90,2)+E$6*$A90+E$7)</f>
        <v>0.11917495180862812</v>
      </c>
      <c r="F90">
        <f>1/(F$5*POWER($A90,2)+F$6*$A90+F$7)</f>
        <v>6.0237244387018017E-2</v>
      </c>
    </row>
    <row r="91" spans="1:6" x14ac:dyDescent="0.2">
      <c r="A91">
        <f t="shared" si="2"/>
        <v>-4.6000000000000085</v>
      </c>
      <c r="B91">
        <f>1/(B$5*POWER($A91,2)+B$6*$A91+B$7)</f>
        <v>0.18982536066818453</v>
      </c>
      <c r="C91">
        <f>1/(C$5*POWER($A91,2)+C$6*$A91+C$7)</f>
        <v>7.7160493827160129E-2</v>
      </c>
      <c r="D91">
        <f>1/(D$5*POWER($A91,2)+D$6*$A91+D$7)</f>
        <v>-0.27777777777777712</v>
      </c>
      <c r="E91">
        <f>1/(E$5*POWER($A91,2)+E$6*$A91+E$7)</f>
        <v>0.11961722488038203</v>
      </c>
      <c r="F91">
        <f>1/(F$5*POWER($A91,2)+F$6*$A91+F$7)</f>
        <v>6.0386473429951439E-2</v>
      </c>
    </row>
    <row r="92" spans="1:6" x14ac:dyDescent="0.2">
      <c r="A92">
        <f t="shared" si="2"/>
        <v>-4.5950000000000086</v>
      </c>
      <c r="B92">
        <f>1/(B$5*POWER($A92,2)+B$6*$A92+B$7)</f>
        <v>0.19026934052170827</v>
      </c>
      <c r="C92">
        <f>1/(C$5*POWER($A92,2)+C$6*$A92+C$7)</f>
        <v>7.7375275891217732E-2</v>
      </c>
      <c r="D92">
        <f>1/(D$5*POWER($A92,2)+D$6*$A92+D$7)</f>
        <v>-0.27816411682892839</v>
      </c>
      <c r="E92">
        <f>1/(E$5*POWER($A92,2)+E$6*$A92+E$7)</f>
        <v>0.1200620720912704</v>
      </c>
      <c r="F92">
        <f>1/(F$5*POWER($A92,2)+F$6*$A92+F$7)</f>
        <v>6.0536260463314014E-2</v>
      </c>
    </row>
    <row r="93" spans="1:6" x14ac:dyDescent="0.2">
      <c r="A93">
        <f t="shared" si="2"/>
        <v>-4.5900000000000087</v>
      </c>
      <c r="B93">
        <f>1/(B$5*POWER($A93,2)+B$6*$A93+B$7)</f>
        <v>0.19071485649660544</v>
      </c>
      <c r="C93">
        <f>1/(C$5*POWER($A93,2)+C$6*$A93+C$7)</f>
        <v>7.7590955998168482E-2</v>
      </c>
      <c r="D93">
        <f>1/(D$5*POWER($A93,2)+D$6*$A93+D$7)</f>
        <v>-0.27855153203342553</v>
      </c>
      <c r="E93">
        <f>1/(E$5*POWER($A93,2)+E$6*$A93+E$7)</f>
        <v>0.12050951422614738</v>
      </c>
      <c r="F93">
        <f>1/(F$5*POWER($A93,2)+F$6*$A93+F$7)</f>
        <v>6.0686608286149239E-2</v>
      </c>
    </row>
    <row r="94" spans="1:6" x14ac:dyDescent="0.2">
      <c r="A94">
        <f t="shared" si="2"/>
        <v>-4.5850000000000088</v>
      </c>
      <c r="B94">
        <f>1/(B$5*POWER($A94,2)+B$6*$A94+B$7)</f>
        <v>0.19116191557620665</v>
      </c>
      <c r="C94">
        <f>1/(C$5*POWER($A94,2)+C$6*$A94+C$7)</f>
        <v>7.7807539161506678E-2</v>
      </c>
      <c r="D94">
        <f>1/(D$5*POWER($A94,2)+D$6*$A94+D$7)</f>
        <v>-0.27894002789400207</v>
      </c>
      <c r="E94">
        <f>1/(E$5*POWER($A94,2)+E$6*$A94+E$7)</f>
        <v>0.12095957228695162</v>
      </c>
      <c r="F94">
        <f>1/(F$5*POWER($A94,2)+F$6*$A94+F$7)</f>
        <v>6.0837519715158467E-2</v>
      </c>
    </row>
    <row r="95" spans="1:6" x14ac:dyDescent="0.2">
      <c r="A95">
        <f t="shared" si="2"/>
        <v>-4.580000000000009</v>
      </c>
      <c r="B95">
        <f>1/(B$5*POWER($A95,2)+B$6*$A95+B$7)</f>
        <v>0.19161052478290447</v>
      </c>
      <c r="C95">
        <f>1/(C$5*POWER($A95,2)+C$6*$A95+C$7)</f>
        <v>7.8025030429761472E-2</v>
      </c>
      <c r="D95">
        <f>1/(D$5*POWER($A95,2)+D$6*$A95+D$7)</f>
        <v>-0.2793296089385468</v>
      </c>
      <c r="E95">
        <f>1/(E$5*POWER($A95,2)+E$6*$A95+E$7)</f>
        <v>0.12141226749550692</v>
      </c>
      <c r="F95">
        <f>1/(F$5*POWER($A95,2)+F$6*$A95+F$7)</f>
        <v>6.0988997584835419E-2</v>
      </c>
    </row>
    <row r="96" spans="1:6" x14ac:dyDescent="0.2">
      <c r="A96">
        <f t="shared" si="2"/>
        <v>-4.5750000000000091</v>
      </c>
      <c r="B96">
        <f>1/(B$5*POWER($A96,2)+B$6*$A96+B$7)</f>
        <v>0.1920606911784116</v>
      </c>
      <c r="C96">
        <f>1/(C$5*POWER($A96,2)+C$6*$A96+C$7)</f>
        <v>7.8243434886791127E-2</v>
      </c>
      <c r="D96">
        <f>1/(D$5*POWER($A96,2)+D$6*$A96+D$7)</f>
        <v>-0.27972027972027902</v>
      </c>
      <c r="E96">
        <f>1/(E$5*POWER($A96,2)+E$6*$A96+E$7)</f>
        <v>0.12186762129636595</v>
      </c>
      <c r="F96">
        <f>1/(F$5*POWER($A96,2)+F$6*$A96+F$7)</f>
        <v>6.1141044747601847E-2</v>
      </c>
    </row>
    <row r="97" spans="1:6" x14ac:dyDescent="0.2">
      <c r="A97">
        <f t="shared" si="2"/>
        <v>-4.5700000000000092</v>
      </c>
      <c r="B97">
        <f>1/(B$5*POWER($A97,2)+B$6*$A97+B$7)</f>
        <v>0.19251242186401998</v>
      </c>
      <c r="C97">
        <f>1/(C$5*POWER($A97,2)+C$6*$A97+C$7)</f>
        <v>7.8462757652080037E-2</v>
      </c>
      <c r="D97">
        <f>1/(D$5*POWER($A97,2)+D$6*$A97+D$7)</f>
        <v>-0.28011204481792645</v>
      </c>
      <c r="E97">
        <f>1/(E$5*POWER($A97,2)+E$6*$A97+E$7)</f>
        <v>0.12232565535969775</v>
      </c>
      <c r="F97">
        <f>1/(F$5*POWER($A97,2)+F$6*$A97+F$7)</f>
        <v>6.1293664073944404E-2</v>
      </c>
    </row>
    <row r="98" spans="1:6" x14ac:dyDescent="0.2">
      <c r="A98">
        <f t="shared" si="2"/>
        <v>-4.5650000000000093</v>
      </c>
      <c r="B98">
        <f>1/(B$5*POWER($A98,2)+B$6*$A98+B$7)</f>
        <v>0.19296572398086276</v>
      </c>
      <c r="C98">
        <f>1/(C$5*POWER($A98,2)+C$6*$A98+C$7)</f>
        <v>7.8683003881038757E-2</v>
      </c>
      <c r="D98">
        <f>1/(D$5*POWER($A98,2)+D$6*$A98+D$7)</f>
        <v>-0.2805049088359039</v>
      </c>
      <c r="E98">
        <f>1/(E$5*POWER($A98,2)+E$6*$A98+E$7)</f>
        <v>0.12278639158421989</v>
      </c>
      <c r="F98">
        <f>1/(F$5*POWER($A98,2)+F$6*$A98+F$7)</f>
        <v>6.1446858452552752E-2</v>
      </c>
    </row>
    <row r="99" spans="1:6" x14ac:dyDescent="0.2">
      <c r="A99">
        <f t="shared" si="2"/>
        <v>-4.5600000000000094</v>
      </c>
      <c r="B99">
        <f>1/(B$5*POWER($A99,2)+B$6*$A99+B$7)</f>
        <v>0.19342060471017772</v>
      </c>
      <c r="C99">
        <f>1/(C$5*POWER($A99,2)+C$6*$A99+C$7)</f>
        <v>7.890417876530699E-2</v>
      </c>
      <c r="D99">
        <f>1/(D$5*POWER($A99,2)+D$6*$A99+D$7)</f>
        <v>-0.28089887640449362</v>
      </c>
      <c r="E99">
        <f>1/(E$5*POWER($A99,2)+E$6*$A99+E$7)</f>
        <v>0.1232498521001766</v>
      </c>
      <c r="F99">
        <f>1/(F$5*POWER($A99,2)+F$6*$A99+F$7)</f>
        <v>6.1600630790459E-2</v>
      </c>
    </row>
    <row r="100" spans="1:6" x14ac:dyDescent="0.2">
      <c r="A100">
        <f t="shared" si="2"/>
        <v>-4.5550000000000095</v>
      </c>
      <c r="B100">
        <f>1/(B$5*POWER($A100,2)+B$6*$A100+B$7)</f>
        <v>0.19387707127357279</v>
      </c>
      <c r="C100">
        <f>1/(C$5*POWER($A100,2)+C$6*$A100+C$7)</f>
        <v>7.9126287533059531E-2</v>
      </c>
      <c r="D100">
        <f>1/(D$5*POWER($A100,2)+D$6*$A100+D$7)</f>
        <v>-0.2812939521800274</v>
      </c>
      <c r="E100">
        <f>1/(E$5*POWER($A100,2)+E$6*$A100+E$7)</f>
        <v>0.12371605927236308</v>
      </c>
      <c r="F100">
        <f>1/(F$5*POWER($A100,2)+F$6*$A100+F$7)</f>
        <v>6.1754984013178221E-2</v>
      </c>
    </row>
    <row r="101" spans="1:6" x14ac:dyDescent="0.2">
      <c r="A101">
        <f t="shared" si="2"/>
        <v>-4.5500000000000096</v>
      </c>
      <c r="B101">
        <f>1/(B$5*POWER($A101,2)+B$6*$A101+B$7)</f>
        <v>0.1943351309332936</v>
      </c>
      <c r="C101">
        <f>1/(C$5*POWER($A101,2)+C$6*$A101+C$7)</f>
        <v>7.9349335449315189E-2</v>
      </c>
      <c r="D101">
        <f>1/(D$5*POWER($A101,2)+D$6*$A101+D$7)</f>
        <v>-0.28169014084506966</v>
      </c>
      <c r="E101">
        <f>1/(E$5*POWER($A101,2)+E$6*$A101+E$7)</f>
        <v>0.12418503570319689</v>
      </c>
      <c r="F101">
        <f>1/(F$5*POWER($A101,2)+F$6*$A101+F$7)</f>
        <v>6.1909921064850354E-2</v>
      </c>
    </row>
    <row r="102" spans="1:6" x14ac:dyDescent="0.2">
      <c r="A102">
        <f t="shared" si="2"/>
        <v>-4.5450000000000097</v>
      </c>
      <c r="B102">
        <f>1/(B$5*POWER($A102,2)+B$6*$A102+B$7)</f>
        <v>0.19479479099249317</v>
      </c>
      <c r="C102">
        <f>1/(C$5*POWER($A102,2)+C$6*$A102+C$7)</f>
        <v>7.9573327816248832E-2</v>
      </c>
      <c r="D102">
        <f>1/(D$5*POWER($A102,2)+D$6*$A102+D$7)</f>
        <v>-0.2820874471086029</v>
      </c>
      <c r="E102">
        <f>1/(E$5*POWER($A102,2)+E$6*$A102+E$7)</f>
        <v>0.12465680423583728</v>
      </c>
      <c r="F102">
        <f>1/(F$5*POWER($A102,2)+F$6*$A102+F$7)</f>
        <v>6.2065444908383331E-2</v>
      </c>
    </row>
    <row r="103" spans="1:6" x14ac:dyDescent="0.2">
      <c r="A103">
        <f t="shared" si="2"/>
        <v>-4.5400000000000098</v>
      </c>
      <c r="B103">
        <f>1/(B$5*POWER($A103,2)+B$6*$A103+B$7)</f>
        <v>0.19525605879550353</v>
      </c>
      <c r="C103">
        <f>1/(C$5*POWER($A103,2)+C$6*$A103+C$7)</f>
        <v>7.9798269973506544E-2</v>
      </c>
      <c r="D103">
        <f>1/(D$5*POWER($A103,2)+D$6*$A103+D$7)</f>
        <v>-0.28248587570621392</v>
      </c>
      <c r="E103">
        <f>1/(E$5*POWER($A103,2)+E$6*$A103+E$7)</f>
        <v>0.12513138795735432</v>
      </c>
      <c r="F103">
        <f>1/(F$5*POWER($A103,2)+F$6*$A103+F$7)</f>
        <v>6.2221558525597645E-2</v>
      </c>
    </row>
    <row r="104" spans="1:6" x14ac:dyDescent="0.2">
      <c r="A104">
        <f t="shared" si="2"/>
        <v>-4.5350000000000099</v>
      </c>
      <c r="B104">
        <f>1/(B$5*POWER($A104,2)+B$6*$A104+B$7)</f>
        <v>0.19571894172810927</v>
      </c>
      <c r="C104">
        <f>1/(C$5*POWER($A104,2)+C$6*$A104+C$7)</f>
        <v>8.0024167298523713E-2</v>
      </c>
      <c r="D104">
        <f>1/(D$5*POWER($A104,2)+D$6*$A104+D$7)</f>
        <v>-0.28288543140028211</v>
      </c>
      <c r="E104">
        <f>1/(E$5*POWER($A104,2)+E$6*$A104+E$7)</f>
        <v>0.12560881020194664</v>
      </c>
      <c r="F104">
        <f>1/(F$5*POWER($A104,2)+F$6*$A104+F$7)</f>
        <v>6.2378264917371889E-2</v>
      </c>
    </row>
    <row r="105" spans="1:6" x14ac:dyDescent="0.2">
      <c r="A105">
        <f t="shared" si="2"/>
        <v>-4.53000000000001</v>
      </c>
      <c r="B105">
        <f>1/(B$5*POWER($A105,2)+B$6*$A105+B$7)</f>
        <v>0.19618344721782352</v>
      </c>
      <c r="C105">
        <f>1/(C$5*POWER($A105,2)+C$6*$A105+C$7)</f>
        <v>8.0251025206846571E-2</v>
      </c>
      <c r="D105">
        <f>1/(D$5*POWER($A105,2)+D$6*$A105+D$7)</f>
        <v>-0.28328611898016914</v>
      </c>
      <c r="E105">
        <f>1/(E$5*POWER($A105,2)+E$6*$A105+E$7)</f>
        <v>0.12608909455421105</v>
      </c>
      <c r="F105">
        <f>1/(F$5*POWER($A105,2)+F$6*$A105+F$7)</f>
        <v>6.2535567103789963E-2</v>
      </c>
    </row>
    <row r="106" spans="1:6" x14ac:dyDescent="0.2">
      <c r="A106">
        <f t="shared" si="2"/>
        <v>-4.5250000000000101</v>
      </c>
      <c r="B106">
        <f>1/(B$5*POWER($A106,2)+B$6*$A106+B$7)</f>
        <v>0.19664958273416572</v>
      </c>
      <c r="C106">
        <f>1/(C$5*POWER($A106,2)+C$6*$A106+C$7)</f>
        <v>8.047884915245665E-2</v>
      </c>
      <c r="D106">
        <f>1/(D$5*POWER($A106,2)+D$6*$A106+D$7)</f>
        <v>-0.28368794326241054</v>
      </c>
      <c r="E106">
        <f>1/(E$5*POWER($A106,2)+E$6*$A106+E$7)</f>
        <v>0.1265722648524632</v>
      </c>
      <c r="F106">
        <f>1/(F$5*POWER($A106,2)+F$6*$A106+F$7)</f>
        <v>6.269346812428947E-2</v>
      </c>
    </row>
    <row r="107" spans="1:6" x14ac:dyDescent="0.2">
      <c r="A107">
        <f t="shared" si="2"/>
        <v>-4.5200000000000102</v>
      </c>
      <c r="B107">
        <f>1/(B$5*POWER($A107,2)+B$6*$A107+B$7)</f>
        <v>0.1971173557889416</v>
      </c>
      <c r="C107">
        <f>1/(C$5*POWER($A107,2)+C$6*$A107+C$7)</f>
        <v>8.0707644628098707E-2</v>
      </c>
      <c r="D107">
        <f>1/(D$5*POWER($A107,2)+D$6*$A107+D$7)</f>
        <v>-0.28409090909090828</v>
      </c>
      <c r="E107">
        <f>1/(E$5*POWER($A107,2)+E$6*$A107+E$7)</f>
        <v>0.12705834519211123</v>
      </c>
      <c r="F107">
        <f>1/(F$5*POWER($A107,2)+F$6*$A107+F$7)</f>
        <v>6.2851971037811427E-2</v>
      </c>
    </row>
    <row r="108" spans="1:6" x14ac:dyDescent="0.2">
      <c r="A108">
        <f t="shared" si="2"/>
        <v>-4.5150000000000103</v>
      </c>
      <c r="B108">
        <f>1/(B$5*POWER($A108,2)+B$6*$A108+B$7)</f>
        <v>0.19758677393652527</v>
      </c>
      <c r="C108">
        <f>1/(C$5*POWER($A108,2)+C$6*$A108+C$7)</f>
        <v>8.0937417165611633E-2</v>
      </c>
      <c r="D108">
        <f>1/(D$5*POWER($A108,2)+D$6*$A108+D$7)</f>
        <v>-0.28449502133712579</v>
      </c>
      <c r="E108">
        <f>1/(E$5*POWER($A108,2)+E$6*$A108+E$7)</f>
        <v>0.12754735992908262</v>
      </c>
      <c r="F108">
        <f>1/(F$5*POWER($A108,2)+F$6*$A108+F$7)</f>
        <v>6.3011078922951297E-2</v>
      </c>
    </row>
    <row r="109" spans="1:6" x14ac:dyDescent="0.2">
      <c r="A109">
        <f t="shared" si="2"/>
        <v>-4.5100000000000104</v>
      </c>
      <c r="B109">
        <f>1/(B$5*POWER($A109,2)+B$6*$A109+B$7)</f>
        <v>0.19805784477414376</v>
      </c>
      <c r="C109">
        <f>1/(C$5*POWER($A109,2)+C$6*$A109+C$7)</f>
        <v>8.1168172336263014E-2</v>
      </c>
      <c r="D109">
        <f>1/(D$5*POWER($A109,2)+D$6*$A109+D$7)</f>
        <v>-0.28490028490028407</v>
      </c>
      <c r="E109">
        <f>1/(E$5*POWER($A109,2)+E$6*$A109+E$7)</f>
        <v>0.12803933368330647</v>
      </c>
      <c r="F109">
        <f>1/(F$5*POWER($A109,2)+F$6*$A109+F$7)</f>
        <v>6.3170794878111614E-2</v>
      </c>
    </row>
    <row r="110" spans="1:6" x14ac:dyDescent="0.2">
      <c r="A110">
        <f t="shared" si="2"/>
        <v>-4.5050000000000106</v>
      </c>
      <c r="B110">
        <f>1/(B$5*POWER($A110,2)+B$6*$A110+B$7)</f>
        <v>0.19853057594216311</v>
      </c>
      <c r="C110">
        <f>1/(C$5*POWER($A110,2)+C$6*$A110+C$7)</f>
        <v>8.139991575108671E-2</v>
      </c>
      <c r="D110">
        <f>1/(D$5*POWER($A110,2)+D$6*$A110+D$7)</f>
        <v>-0.28530670470755976</v>
      </c>
      <c r="E110">
        <f>1/(E$5*POWER($A110,2)+E$6*$A110+E$7)</f>
        <v>0.12853429134225045</v>
      </c>
      <c r="F110">
        <f>1/(F$5*POWER($A110,2)+F$6*$A110+F$7)</f>
        <v>6.3331122021655736E-2</v>
      </c>
    </row>
    <row r="111" spans="1:6" x14ac:dyDescent="0.2">
      <c r="A111">
        <f t="shared" si="2"/>
        <v>-4.5000000000000107</v>
      </c>
      <c r="B111">
        <f>1/(B$5*POWER($A111,2)+B$6*$A111+B$7)</f>
        <v>0.19900497512437712</v>
      </c>
      <c r="C111">
        <f>1/(C$5*POWER($A111,2)+C$6*$A111+C$7)</f>
        <v>8.1632653061223998E-2</v>
      </c>
      <c r="D111">
        <f>1/(D$5*POWER($A111,2)+D$6*$A111+D$7)</f>
        <v>-0.28571428571428487</v>
      </c>
      <c r="E111">
        <f>1/(E$5*POWER($A111,2)+E$6*$A111+E$7)</f>
        <v>0.12903225806451507</v>
      </c>
      <c r="F111">
        <f>1/(F$5*POWER($A111,2)+F$6*$A111+F$7)</f>
        <v>6.3492063492063142E-2</v>
      </c>
    </row>
    <row r="112" spans="1:6" x14ac:dyDescent="0.2">
      <c r="A112">
        <f t="shared" si="2"/>
        <v>-4.4950000000000108</v>
      </c>
      <c r="B112">
        <f>1/(B$5*POWER($A112,2)+B$6*$A112+B$7)</f>
        <v>0.19948105004829833</v>
      </c>
      <c r="C112">
        <f>1/(C$5*POWER($A112,2)+C$6*$A112+C$7)</f>
        <v>8.1866389958268115E-2</v>
      </c>
      <c r="D112">
        <f>1/(D$5*POWER($A112,2)+D$6*$A112+D$7)</f>
        <v>-0.28612303290414792</v>
      </c>
      <c r="E112">
        <f>1/(E$5*POWER($A112,2)+E$6*$A112+E$7)</f>
        <v>0.12953325928348572</v>
      </c>
      <c r="F112">
        <f>1/(F$5*POWER($A112,2)+F$6*$A112+F$7)</f>
        <v>6.3653622448086158E-2</v>
      </c>
    </row>
    <row r="113" spans="1:6" x14ac:dyDescent="0.2">
      <c r="A113">
        <f t="shared" si="2"/>
        <v>-4.4900000000000109</v>
      </c>
      <c r="B113">
        <f>1/(B$5*POWER($A113,2)+B$6*$A113+B$7)</f>
        <v>0.19995880848545092</v>
      </c>
      <c r="C113">
        <f>1/(C$5*POWER($A113,2)+C$6*$A113+C$7)</f>
        <v>8.2101132174612165E-2</v>
      </c>
      <c r="D113">
        <f>1/(D$5*POWER($A113,2)+D$6*$A113+D$7)</f>
        <v>-0.28653295128939738</v>
      </c>
      <c r="E113">
        <f>1/(E$5*POWER($A113,2)+E$6*$A113+E$7)</f>
        <v>0.13003732071104293</v>
      </c>
      <c r="F113">
        <f>1/(F$5*POWER($A113,2)+F$6*$A113+F$7)</f>
        <v>6.381580206890794E-2</v>
      </c>
    </row>
    <row r="114" spans="1:6" x14ac:dyDescent="0.2">
      <c r="A114">
        <f t="shared" si="2"/>
        <v>-4.485000000000011</v>
      </c>
      <c r="B114">
        <f>1/(B$5*POWER($A114,2)+B$6*$A114+B$7)</f>
        <v>0.20043825825166622</v>
      </c>
      <c r="C114">
        <f>1/(C$5*POWER($A114,2)+C$6*$A114+C$7)</f>
        <v>8.2336885483800734E-2</v>
      </c>
      <c r="D114">
        <f>1/(D$5*POWER($A114,2)+D$6*$A114+D$7)</f>
        <v>-0.28694404591104644</v>
      </c>
      <c r="E114">
        <f>1/(E$5*POWER($A114,2)+E$6*$A114+E$7)</f>
        <v>0.13054446834133351</v>
      </c>
      <c r="F114">
        <f>1/(F$5*POWER($A114,2)+F$6*$A114+F$7)</f>
        <v>6.3978605554302279E-2</v>
      </c>
    </row>
    <row r="115" spans="1:6" x14ac:dyDescent="0.2">
      <c r="A115">
        <f t="shared" si="2"/>
        <v>-4.4800000000000111</v>
      </c>
      <c r="B115">
        <f>1/(B$5*POWER($A115,2)+B$6*$A115+B$7)</f>
        <v>0.20091940720737994</v>
      </c>
      <c r="C115">
        <f>1/(C$5*POWER($A115,2)+C$6*$A115+C$7)</f>
        <v>8.2573655700884666E-2</v>
      </c>
      <c r="D115">
        <f>1/(D$5*POWER($A115,2)+D$6*$A115+D$7)</f>
        <v>-0.28735632183907955</v>
      </c>
      <c r="E115">
        <f>1/(E$5*POWER($A115,2)+E$6*$A115+E$7)</f>
        <v>0.1310547284546015</v>
      </c>
      <c r="F115">
        <f>1/(F$5*POWER($A115,2)+F$6*$A115+F$7)</f>
        <v>6.4142036124794383E-2</v>
      </c>
    </row>
    <row r="116" spans="1:6" x14ac:dyDescent="0.2">
      <c r="A116">
        <f t="shared" si="2"/>
        <v>-4.4750000000000112</v>
      </c>
      <c r="B116">
        <f>1/(B$5*POWER($A116,2)+B$6*$A116+B$7)</f>
        <v>0.20140226325793228</v>
      </c>
      <c r="C116">
        <f>1/(C$5*POWER($A116,2)+C$6*$A116+C$7)</f>
        <v>8.2811448682779856E-2</v>
      </c>
      <c r="D116">
        <f>1/(D$5*POWER($A116,2)+D$6*$A116+D$7)</f>
        <v>-0.28776978417266097</v>
      </c>
      <c r="E116">
        <f>1/(E$5*POWER($A116,2)+E$6*$A116+E$7)</f>
        <v>0.13156812762108261</v>
      </c>
      <c r="F116">
        <f>1/(F$5*POWER($A116,2)+F$6*$A116+F$7)</f>
        <v>6.4306097021823508E-2</v>
      </c>
    </row>
    <row r="117" spans="1:6" x14ac:dyDescent="0.2">
      <c r="A117">
        <f t="shared" si="2"/>
        <v>-4.4700000000000113</v>
      </c>
      <c r="B117">
        <f>1/(B$5*POWER($A117,2)+B$6*$A117+B$7)</f>
        <v>0.20188683435387017</v>
      </c>
      <c r="C117">
        <f>1/(C$5*POWER($A117,2)+C$6*$A117+C$7)</f>
        <v>8.3050270328629383E-2</v>
      </c>
      <c r="D117">
        <f>1/(D$5*POWER($A117,2)+D$6*$A117+D$7)</f>
        <v>-0.28818443804034488</v>
      </c>
      <c r="E117">
        <f>1/(E$5*POWER($A117,2)+E$6*$A117+E$7)</f>
        <v>0.13208469270496123</v>
      </c>
      <c r="F117">
        <f>1/(F$5*POWER($A117,2)+F$6*$A117+F$7)</f>
        <v>6.4470791507906966E-2</v>
      </c>
    </row>
    <row r="118" spans="1:6" x14ac:dyDescent="0.2">
      <c r="A118">
        <f t="shared" si="2"/>
        <v>-4.4650000000000114</v>
      </c>
      <c r="B118">
        <f>1/(B$5*POWER($A118,2)+B$6*$A118+B$7)</f>
        <v>0.20237312849125158</v>
      </c>
      <c r="C118">
        <f>1/(C$5*POWER($A118,2)+C$6*$A118+C$7)</f>
        <v>8.3290126580169307E-2</v>
      </c>
      <c r="D118">
        <f>1/(D$5*POWER($A118,2)+D$6*$A118+D$7)</f>
        <v>-0.28860028860028764</v>
      </c>
      <c r="E118">
        <f>1/(E$5*POWER($A118,2)+E$6*$A118+E$7)</f>
        <v>0.1326044508683922</v>
      </c>
      <c r="F118">
        <f>1/(F$5*POWER($A118,2)+F$6*$A118+F$7)</f>
        <v>6.4636122866805576E-2</v>
      </c>
    </row>
    <row r="119" spans="1:6" x14ac:dyDescent="0.2">
      <c r="A119">
        <f t="shared" si="2"/>
        <v>-4.4600000000000115</v>
      </c>
      <c r="B119">
        <f>1/(B$5*POWER($A119,2)+B$6*$A119+B$7)</f>
        <v>0.20286115371195226</v>
      </c>
      <c r="C119">
        <f>1/(C$5*POWER($A119,2)+C$6*$A119+C$7)</f>
        <v>8.3531023422098408E-2</v>
      </c>
      <c r="D119">
        <f>1/(D$5*POWER($A119,2)+D$6*$A119+D$7)</f>
        <v>-0.28901734104046145</v>
      </c>
      <c r="E119">
        <f>1/(E$5*POWER($A119,2)+E$6*$A119+E$7)</f>
        <v>0.13312742957558854</v>
      </c>
      <c r="F119">
        <f>1/(F$5*POWER($A119,2)+F$6*$A119+F$7)</f>
        <v>6.4802094403690738E-2</v>
      </c>
    </row>
    <row r="120" spans="1:6" x14ac:dyDescent="0.2">
      <c r="A120">
        <f t="shared" si="2"/>
        <v>-4.4550000000000116</v>
      </c>
      <c r="B120">
        <f>1/(B$5*POWER($A120,2)+B$6*$A120+B$7)</f>
        <v>0.20335091810397524</v>
      </c>
      <c r="C120">
        <f>1/(C$5*POWER($A120,2)+C$6*$A120+C$7)</f>
        <v>8.3772966882451297E-2</v>
      </c>
      <c r="D120">
        <f>1/(D$5*POWER($A120,2)+D$6*$A120+D$7)</f>
        <v>-0.28943560057887024</v>
      </c>
      <c r="E120">
        <f>1/(E$5*POWER($A120,2)+E$6*$A120+E$7)</f>
        <v>0.13365365659697614</v>
      </c>
      <c r="F120">
        <f>1/(F$5*POWER($A120,2)+F$6*$A120+F$7)</f>
        <v>6.4968709445313008E-2</v>
      </c>
    </row>
    <row r="121" spans="1:6" x14ac:dyDescent="0.2">
      <c r="A121">
        <f t="shared" si="2"/>
        <v>-4.4500000000000117</v>
      </c>
      <c r="B121">
        <f>1/(B$5*POWER($A121,2)+B$6*$A121+B$7)</f>
        <v>0.20384242980176209</v>
      </c>
      <c r="C121">
        <f>1/(C$5*POWER($A121,2)+C$6*$A121+C$7)</f>
        <v>8.4015963032975691E-2</v>
      </c>
      <c r="D121">
        <f>1/(D$5*POWER($A121,2)+D$6*$A121+D$7)</f>
        <v>-0.28985507246376713</v>
      </c>
      <c r="E121">
        <f>1/(E$5*POWER($A121,2)+E$6*$A121+E$7)</f>
        <v>0.13418316001341707</v>
      </c>
      <c r="F121">
        <f>1/(F$5*POWER($A121,2)+F$6*$A121+F$7)</f>
        <v>6.5135971340172211E-2</v>
      </c>
    </row>
    <row r="122" spans="1:6" x14ac:dyDescent="0.2">
      <c r="A122">
        <f t="shared" si="2"/>
        <v>-4.4450000000000118</v>
      </c>
      <c r="B122">
        <f>1/(B$5*POWER($A122,2)+B$6*$A122+B$7)</f>
        <v>0.20433569698650703</v>
      </c>
      <c r="C122">
        <f>1/(C$5*POWER($A122,2)+C$6*$A122+C$7)</f>
        <v>8.4260017989513256E-2</v>
      </c>
      <c r="D122">
        <f>1/(D$5*POWER($A122,2)+D$6*$A122+D$7)</f>
        <v>-0.29027576197387417</v>
      </c>
      <c r="E122">
        <f>1/(E$5*POWER($A122,2)+E$6*$A122+E$7)</f>
        <v>0.13471596822050183</v>
      </c>
      <c r="F122">
        <f>1/(F$5*POWER($A122,2)+F$6*$A122+F$7)</f>
        <v>6.5303883458689177E-2</v>
      </c>
    </row>
    <row r="123" spans="1:6" x14ac:dyDescent="0.2">
      <c r="A123">
        <f t="shared" si="2"/>
        <v>-4.4400000000000119</v>
      </c>
      <c r="B123">
        <f>1/(B$5*POWER($A123,2)+B$6*$A123+B$7)</f>
        <v>0.20483072788647344</v>
      </c>
      <c r="C123">
        <f>1/(C$5*POWER($A123,2)+C$6*$A123+C$7)</f>
        <v>8.4505137912384481E-2</v>
      </c>
      <c r="D123">
        <f>1/(D$5*POWER($A123,2)+D$6*$A123+D$7)</f>
        <v>-0.29069767441860367</v>
      </c>
      <c r="E123">
        <f>1/(E$5*POWER($A123,2)+E$6*$A123+E$7)</f>
        <v>0.13525210993291367</v>
      </c>
      <c r="F123">
        <f>1/(F$5*POWER($A123,2)+F$6*$A123+F$7)</f>
        <v>6.5472449193379023E-2</v>
      </c>
    </row>
    <row r="124" spans="1:6" x14ac:dyDescent="0.2">
      <c r="A124">
        <f t="shared" si="2"/>
        <v>-4.435000000000012</v>
      </c>
      <c r="B124">
        <f>1/(B$5*POWER($A124,2)+B$6*$A124+B$7)</f>
        <v>0.20532753077731239</v>
      </c>
      <c r="C124">
        <f>1/(C$5*POWER($A124,2)+C$6*$A124+C$7)</f>
        <v>8.4751329006777384E-2</v>
      </c>
      <c r="D124">
        <f>1/(D$5*POWER($A124,2)+D$6*$A124+D$7)</f>
        <v>-0.29112081513828136</v>
      </c>
      <c r="E124">
        <f>1/(E$5*POWER($A124,2)+E$6*$A124+E$7)</f>
        <v>0.13579161418886443</v>
      </c>
      <c r="F124">
        <f>1/(F$5*POWER($A124,2)+F$6*$A124+F$7)</f>
        <v>6.5641671959026066E-2</v>
      </c>
    </row>
    <row r="125" spans="1:6" x14ac:dyDescent="0.2">
      <c r="A125">
        <f t="shared" si="2"/>
        <v>-4.4300000000000122</v>
      </c>
      <c r="B125">
        <f>1/(B$5*POWER($A125,2)+B$6*$A125+B$7)</f>
        <v>0.20582611398238421</v>
      </c>
      <c r="C125">
        <f>1/(C$5*POWER($A125,2)+C$6*$A125+C$7)</f>
        <v>8.4998597523140276E-2</v>
      </c>
      <c r="D125">
        <f>1/(D$5*POWER($A125,2)+D$6*$A125+D$7)</f>
        <v>-0.29154518950437214</v>
      </c>
      <c r="E125">
        <f>1/(E$5*POWER($A125,2)+E$6*$A125+E$7)</f>
        <v>0.13633451035460475</v>
      </c>
      <c r="F125">
        <f>1/(F$5*POWER($A125,2)+F$6*$A125+F$7)</f>
        <v>6.5811555192860346E-2</v>
      </c>
    </row>
    <row r="126" spans="1:6" x14ac:dyDescent="0.2">
      <c r="A126">
        <f t="shared" si="2"/>
        <v>-4.4250000000000123</v>
      </c>
      <c r="B126">
        <f>1/(B$5*POWER($A126,2)+B$6*$A126+B$7)</f>
        <v>0.20632648587308219</v>
      </c>
      <c r="C126">
        <f>1/(C$5*POWER($A126,2)+C$6*$A126+C$7)</f>
        <v>8.5246949757578377E-2</v>
      </c>
      <c r="D126">
        <f>1/(D$5*POWER($A126,2)+D$6*$A126+D$7)</f>
        <v>-0.29197080291970701</v>
      </c>
      <c r="E126">
        <f>1/(E$5*POWER($A126,2)+E$6*$A126+E$7)</f>
        <v>0.13688082812900887</v>
      </c>
      <c r="F126">
        <f>1/(F$5*POWER($A126,2)+F$6*$A126+F$7)</f>
        <v>6.5982102354735853E-2</v>
      </c>
    </row>
    <row r="127" spans="1:6" x14ac:dyDescent="0.2">
      <c r="A127">
        <f t="shared" si="2"/>
        <v>-4.4200000000000124</v>
      </c>
      <c r="B127">
        <f>1/(B$5*POWER($A127,2)+B$6*$A127+B$7)</f>
        <v>0.20682865486915891</v>
      </c>
      <c r="C127">
        <f>1/(C$5*POWER($A127,2)+C$6*$A127+C$7)</f>
        <v>8.549639205225476E-2</v>
      </c>
      <c r="D127">
        <f>1/(D$5*POWER($A127,2)+D$6*$A127+D$7)</f>
        <v>-0.29239766081871238</v>
      </c>
      <c r="E127">
        <f>1/(E$5*POWER($A127,2)+E$6*$A127+E$7)</f>
        <v>0.13743059754823675</v>
      </c>
      <c r="F127">
        <f>1/(F$5*POWER($A127,2)+F$6*$A127+F$7)</f>
        <v>6.6153316927310302E-2</v>
      </c>
    </row>
    <row r="128" spans="1:6" x14ac:dyDescent="0.2">
      <c r="A128">
        <f t="shared" si="2"/>
        <v>-4.4150000000000125</v>
      </c>
      <c r="B128">
        <f>1/(B$5*POWER($A128,2)+B$6*$A128+B$7)</f>
        <v>0.20733262943905514</v>
      </c>
      <c r="C128">
        <f>1/(C$5*POWER($A128,2)+C$6*$A128+C$7)</f>
        <v>8.5746930795795193E-2</v>
      </c>
      <c r="D128">
        <f>1/(D$5*POWER($A128,2)+D$6*$A128+D$7)</f>
        <v>-0.29282576866764171</v>
      </c>
      <c r="E128">
        <f>1/(E$5*POWER($A128,2)+E$6*$A128+E$7)</f>
        <v>0.13798384899047425</v>
      </c>
      <c r="F128">
        <f>1/(F$5*POWER($A128,2)+F$6*$A128+F$7)</f>
        <v>6.6325202416226692E-2</v>
      </c>
    </row>
    <row r="129" spans="1:6" x14ac:dyDescent="0.2">
      <c r="A129">
        <f t="shared" si="2"/>
        <v>-4.4100000000000126</v>
      </c>
      <c r="B129">
        <f>1/(B$5*POWER($A129,2)+B$6*$A129+B$7)</f>
        <v>0.2078384181002309</v>
      </c>
      <c r="C129">
        <f>1/(C$5*POWER($A129,2)+C$6*$A129+C$7)</f>
        <v>8.5998572423697142E-2</v>
      </c>
      <c r="D129">
        <f>1/(D$5*POWER($A129,2)+D$6*$A129+D$7)</f>
        <v>-0.29325513196480829</v>
      </c>
      <c r="E129">
        <f>1/(E$5*POWER($A129,2)+E$6*$A129+E$7)</f>
        <v>0.13854061318075256</v>
      </c>
      <c r="F129">
        <f>1/(F$5*POWER($A129,2)+F$6*$A129+F$7)</f>
        <v>6.6497762350296474E-2</v>
      </c>
    </row>
    <row r="130" spans="1:6" x14ac:dyDescent="0.2">
      <c r="A130">
        <f t="shared" si="2"/>
        <v>-4.4050000000000127</v>
      </c>
      <c r="B130">
        <f>1/(B$5*POWER($A130,2)+B$6*$A130+B$7)</f>
        <v>0.20834602941949984</v>
      </c>
      <c r="C130">
        <f>1/(C$5*POWER($A130,2)+C$6*$A130+C$7)</f>
        <v>8.6251323418743073E-2</v>
      </c>
      <c r="D130">
        <f>1/(D$5*POWER($A130,2)+D$6*$A130+D$7)</f>
        <v>-0.29368575624082122</v>
      </c>
      <c r="E130">
        <f>1/(E$5*POWER($A130,2)+E$6*$A130+E$7)</f>
        <v>0.13910092119584921</v>
      </c>
      <c r="F130">
        <f>1/(F$5*POWER($A130,2)+F$6*$A130+F$7)</f>
        <v>6.6671000281684531E-2</v>
      </c>
    </row>
    <row r="131" spans="1:6" x14ac:dyDescent="0.2">
      <c r="A131">
        <f t="shared" si="2"/>
        <v>-4.4000000000000128</v>
      </c>
      <c r="B131">
        <f>1/(B$5*POWER($A131,2)+B$6*$A131+B$7)</f>
        <v>0.20885547201336546</v>
      </c>
      <c r="C131">
        <f>1/(C$5*POWER($A131,2)+C$6*$A131+C$7)</f>
        <v>8.6505190311418026E-2</v>
      </c>
      <c r="D131">
        <f>1/(D$5*POWER($A131,2)+D$6*$A131+D$7)</f>
        <v>-0.29411764705882243</v>
      </c>
      <c r="E131">
        <f>1/(E$5*POWER($A131,2)+E$6*$A131+E$7)</f>
        <v>0.13966480446927229</v>
      </c>
      <c r="F131">
        <f>1/(F$5*POWER($A131,2)+F$6*$A131+F$7)</f>
        <v>6.6844919786095802E-2</v>
      </c>
    </row>
    <row r="132" spans="1:6" x14ac:dyDescent="0.2">
      <c r="A132">
        <f t="shared" si="2"/>
        <v>-4.3950000000000129</v>
      </c>
      <c r="B132">
        <f>1/(B$5*POWER($A132,2)+B$6*$A132+B$7)</f>
        <v>0.20936675454836057</v>
      </c>
      <c r="C132">
        <f>1/(C$5*POWER($A132,2)+C$6*$A132+C$7)</f>
        <v>8.6760179680331465E-2</v>
      </c>
      <c r="D132">
        <f>1/(D$5*POWER($A132,2)+D$6*$A132+D$7)</f>
        <v>-0.29455081001472644</v>
      </c>
      <c r="E132">
        <f>1/(E$5*POWER($A132,2)+E$6*$A132+E$7)</f>
        <v>0.14023229479632862</v>
      </c>
      <c r="F132">
        <f>1/(F$5*POWER($A132,2)+F$6*$A132+F$7)</f>
        <v>6.701952446296372E-2</v>
      </c>
    </row>
    <row r="133" spans="1:6" x14ac:dyDescent="0.2">
      <c r="A133">
        <f t="shared" si="2"/>
        <v>-4.390000000000013</v>
      </c>
      <c r="B133">
        <f>1/(B$5*POWER($A133,2)+B$6*$A133+B$7)</f>
        <v>0.20987988574138886</v>
      </c>
      <c r="C133">
        <f>1/(C$5*POWER($A133,2)+C$6*$A133+C$7)</f>
        <v>8.7016298152643307E-2</v>
      </c>
      <c r="D133">
        <f>1/(D$5*POWER($A133,2)+D$6*$A133+D$7)</f>
        <v>-0.29498525073746201</v>
      </c>
      <c r="E133">
        <f>1/(E$5*POWER($A133,2)+E$6*$A133+E$7)</f>
        <v>0.14080342433927842</v>
      </c>
      <c r="F133">
        <f>1/(F$5*POWER($A133,2)+F$6*$A133+F$7)</f>
        <v>6.7194817935640347E-2</v>
      </c>
    </row>
    <row r="134" spans="1:6" x14ac:dyDescent="0.2">
      <c r="A134">
        <f t="shared" si="2"/>
        <v>-4.3850000000000131</v>
      </c>
      <c r="B134">
        <f>1/(B$5*POWER($A134,2)+B$6*$A134+B$7)</f>
        <v>0.21039487436006948</v>
      </c>
      <c r="C134">
        <f>1/(C$5*POWER($A134,2)+C$6*$A134+C$7)</f>
        <v>8.7273552404494775E-2</v>
      </c>
      <c r="D134">
        <f>1/(D$5*POWER($A134,2)+D$6*$A134+D$7)</f>
        <v>-0.29542097488921598</v>
      </c>
      <c r="E134">
        <f>1/(E$5*POWER($A134,2)+E$6*$A134+E$7)</f>
        <v>0.14137822563257768</v>
      </c>
      <c r="F134">
        <f>1/(F$5*POWER($A134,2)+F$6*$A134+F$7)</f>
        <v>6.737080385158839E-2</v>
      </c>
    </row>
    <row r="135" spans="1:6" x14ac:dyDescent="0.2">
      <c r="A135">
        <f t="shared" si="2"/>
        <v>-4.3800000000000132</v>
      </c>
      <c r="B135">
        <f>1/(B$5*POWER($A135,2)+B$6*$A135+B$7)</f>
        <v>0.21091172922308418</v>
      </c>
      <c r="C135">
        <f>1/(C$5*POWER($A135,2)+C$6*$A135+C$7)</f>
        <v>8.7531949161443232E-2</v>
      </c>
      <c r="D135">
        <f>1/(D$5*POWER($A135,2)+D$6*$A135+D$7)</f>
        <v>-0.29585798816567932</v>
      </c>
      <c r="E135">
        <f>1/(E$5*POWER($A135,2)+E$6*$A135+E$7)</f>
        <v>0.14195673158821034</v>
      </c>
      <c r="F135">
        <f>1/(F$5*POWER($A135,2)+F$6*$A135+F$7)</f>
        <v>6.7547485882574976E-2</v>
      </c>
    </row>
    <row r="136" spans="1:6" x14ac:dyDescent="0.2">
      <c r="A136">
        <f t="shared" si="2"/>
        <v>-4.3750000000000133</v>
      </c>
      <c r="B136">
        <f>1/(B$5*POWER($A136,2)+B$6*$A136+B$7)</f>
        <v>0.21143045920052722</v>
      </c>
      <c r="C136">
        <f>1/(C$5*POWER($A136,2)+C$6*$A136+C$7)</f>
        <v>8.7791495198901906E-2</v>
      </c>
      <c r="D136">
        <f>1/(D$5*POWER($A136,2)+D$6*$A136+D$7)</f>
        <v>-0.29629629629629511</v>
      </c>
      <c r="E136">
        <f>1/(E$5*POWER($A136,2)+E$6*$A136+E$7)</f>
        <v>0.142538975501112</v>
      </c>
      <c r="F136">
        <f>1/(F$5*POWER($A136,2)+F$6*$A136+F$7)</f>
        <v>6.7724867724867258E-2</v>
      </c>
    </row>
    <row r="137" spans="1:6" x14ac:dyDescent="0.2">
      <c r="A137">
        <f t="shared" si="2"/>
        <v>-4.3700000000000134</v>
      </c>
      <c r="B137">
        <f>1/(B$5*POWER($A137,2)+B$6*$A137+B$7)</f>
        <v>0.2119510732142578</v>
      </c>
      <c r="C137">
        <f>1/(C$5*POWER($A137,2)+C$6*$A137+C$7)</f>
        <v>8.8052197342583974E-2</v>
      </c>
      <c r="D137">
        <f>1/(D$5*POWER($A137,2)+D$6*$A137+D$7)</f>
        <v>-0.2967359050445092</v>
      </c>
      <c r="E137">
        <f>1/(E$5*POWER($A137,2)+E$6*$A137+E$7)</f>
        <v>0.14312499105468646</v>
      </c>
      <c r="F137">
        <f>1/(F$5*POWER($A137,2)+F$6*$A137+F$7)</f>
        <v>6.7902953099429814E-2</v>
      </c>
    </row>
    <row r="138" spans="1:6" x14ac:dyDescent="0.2">
      <c r="A138">
        <f t="shared" si="2"/>
        <v>-4.3650000000000135</v>
      </c>
      <c r="B138">
        <f>1/(B$5*POWER($A138,2)+B$6*$A138+B$7)</f>
        <v>0.21247358023825585</v>
      </c>
      <c r="C138">
        <f>1/(C$5*POWER($A138,2)+C$6*$A138+C$7)</f>
        <v>8.8314062468951376E-2</v>
      </c>
      <c r="D138">
        <f>1/(D$5*POWER($A138,2)+D$6*$A138+D$7)</f>
        <v>-0.29717682020802255</v>
      </c>
      <c r="E138">
        <f>1/(E$5*POWER($A138,2)+E$6*$A138+E$7)</f>
        <v>0.14371481232641786</v>
      </c>
      <c r="F138">
        <f>1/(F$5*POWER($A138,2)+F$6*$A138+F$7)</f>
        <v>6.8081745752124084E-2</v>
      </c>
    </row>
    <row r="139" spans="1:6" x14ac:dyDescent="0.2">
      <c r="A139">
        <f t="shared" si="2"/>
        <v>-4.3600000000000136</v>
      </c>
      <c r="B139">
        <f>1/(B$5*POWER($A139,2)+B$6*$A139+B$7)</f>
        <v>0.21299798929897959</v>
      </c>
      <c r="C139">
        <f>1/(C$5*POWER($A139,2)+C$6*$A139+C$7)</f>
        <v>8.8577097505668209E-2</v>
      </c>
      <c r="D139">
        <f>1/(D$5*POWER($A139,2)+D$6*$A139+D$7)</f>
        <v>-0.2976190476190464</v>
      </c>
      <c r="E139">
        <f>1/(E$5*POWER($A139,2)+E$6*$A139+E$7)</f>
        <v>0.14430847379357953</v>
      </c>
      <c r="F139">
        <f>1/(F$5*POWER($A139,2)+F$6*$A139+F$7)</f>
        <v>6.8261249453909503E-2</v>
      </c>
    </row>
    <row r="140" spans="1:6" x14ac:dyDescent="0.2">
      <c r="A140">
        <f t="shared" si="2"/>
        <v>-4.3550000000000137</v>
      </c>
      <c r="B140">
        <f>1/(B$5*POWER($A140,2)+B$6*$A140+B$7)</f>
        <v>0.21352430947572701</v>
      </c>
      <c r="C140">
        <f>1/(C$5*POWER($A140,2)+C$6*$A140+C$7)</f>
        <v>8.8841309432058993E-2</v>
      </c>
      <c r="D140">
        <f>1/(D$5*POWER($A140,2)+D$6*$A140+D$7)</f>
        <v>-0.29806259314455913</v>
      </c>
      <c r="E140">
        <f>1/(E$5*POWER($A140,2)+E$6*$A140+E$7)</f>
        <v>0.14490601033904218</v>
      </c>
      <c r="F140">
        <f>1/(F$5*POWER($A140,2)+F$6*$A140+F$7)</f>
        <v>6.8441468001046668E-2</v>
      </c>
    </row>
    <row r="141" spans="1:6" x14ac:dyDescent="0.2">
      <c r="A141">
        <f t="shared" ref="A141:A204" si="3">A140+B$3</f>
        <v>-4.3500000000000139</v>
      </c>
      <c r="B141">
        <f>1/(B$5*POWER($A141,2)+B$6*$A141+B$7)</f>
        <v>0.21405254990099926</v>
      </c>
      <c r="C141">
        <f>1/(C$5*POWER($A141,2)+C$6*$A141+C$7)</f>
        <v>8.9106705279571555E-2</v>
      </c>
      <c r="D141">
        <f>1/(D$5*POWER($A141,2)+D$6*$A141+D$7)</f>
        <v>-0.29850746268656592</v>
      </c>
      <c r="E141">
        <f>1/(E$5*POWER($A141,2)+E$6*$A141+E$7)</f>
        <v>0.14550745725718275</v>
      </c>
      <c r="F141">
        <f>1/(F$5*POWER($A141,2)+F$6*$A141+F$7)</f>
        <v>6.8622405215302301E-2</v>
      </c>
    </row>
    <row r="142" spans="1:6" x14ac:dyDescent="0.2">
      <c r="A142">
        <f t="shared" si="3"/>
        <v>-4.345000000000014</v>
      </c>
      <c r="B142">
        <f>1/(B$5*POWER($A142,2)+B$6*$A142+B$7)</f>
        <v>0.21458271976086754</v>
      </c>
      <c r="C142">
        <f>1/(C$5*POWER($A142,2)+C$6*$A142+C$7)</f>
        <v>8.9373292132244903E-2</v>
      </c>
      <c r="D142">
        <f>1/(D$5*POWER($A142,2)+D$6*$A142+D$7)</f>
        <v>-0.29895366218236047</v>
      </c>
      <c r="E142">
        <f>1/(E$5*POWER($A142,2)+E$6*$A142+E$7)</f>
        <v>0.14611285025989651</v>
      </c>
      <c r="F142">
        <f>1/(F$5*POWER($A142,2)+F$6*$A142+F$7)</f>
        <v>6.8804064944156376E-2</v>
      </c>
    </row>
    <row r="143" spans="1:6" x14ac:dyDescent="0.2">
      <c r="A143">
        <f t="shared" si="3"/>
        <v>-4.3400000000000141</v>
      </c>
      <c r="B143">
        <f>1/(B$5*POWER($A143,2)+B$6*$A143+B$7)</f>
        <v>0.21511482829534254</v>
      </c>
      <c r="C143">
        <f>1/(C$5*POWER($A143,2)+C$6*$A143+C$7)</f>
        <v>8.9641077127181987E-2</v>
      </c>
      <c r="D143">
        <f>1/(D$5*POWER($A143,2)+D$6*$A143+D$7)</f>
        <v>-0.29940119760478917</v>
      </c>
      <c r="E143">
        <f>1/(E$5*POWER($A143,2)+E$6*$A143+E$7)</f>
        <v>0.14672222548271435</v>
      </c>
      <c r="F143">
        <f>1/(F$5*POWER($A143,2)+F$6*$A143+F$7)</f>
        <v>6.8986451061011089E-2</v>
      </c>
    </row>
    <row r="144" spans="1:6" x14ac:dyDescent="0.2">
      <c r="A144">
        <f t="shared" si="3"/>
        <v>-4.3350000000000142</v>
      </c>
      <c r="B144">
        <f>1/(B$5*POWER($A144,2)+B$6*$A144+B$7)</f>
        <v>0.21564888479874686</v>
      </c>
      <c r="C144">
        <f>1/(C$5*POWER($A144,2)+C$6*$A144+C$7)</f>
        <v>8.9910067455027345E-2</v>
      </c>
      <c r="D144">
        <f>1/(D$5*POWER($A144,2)+D$6*$A144+D$7)</f>
        <v>-0.29985007496251748</v>
      </c>
      <c r="E144">
        <f>1/(E$5*POWER($A144,2)+E$6*$A144+E$7)</f>
        <v>0.14733561949102733</v>
      </c>
      <c r="F144">
        <f>1/(F$5*POWER($A144,2)+F$6*$A144+F$7)</f>
        <v>6.9169567465401732E-2</v>
      </c>
    </row>
    <row r="145" spans="1:6" x14ac:dyDescent="0.2">
      <c r="A145">
        <f t="shared" si="3"/>
        <v>-4.3300000000000143</v>
      </c>
      <c r="B145">
        <f>1/(B$5*POWER($A145,2)+B$6*$A145+B$7)</f>
        <v>0.21618489862009027</v>
      </c>
      <c r="C145">
        <f>1/(C$5*POWER($A145,2)+C$6*$A145+C$7)</f>
        <v>9.0180270360449774E-2</v>
      </c>
      <c r="D145">
        <f>1/(D$5*POWER($A145,2)+D$6*$A145+D$7)</f>
        <v>-0.30030030030029903</v>
      </c>
      <c r="E145">
        <f>1/(E$5*POWER($A145,2)+E$6*$A145+E$7)</f>
        <v>0.14795306928642057</v>
      </c>
      <c r="F145">
        <f>1/(F$5*POWER($A145,2)+F$6*$A145+F$7)</f>
        <v>6.9353418083209703E-2</v>
      </c>
    </row>
    <row r="146" spans="1:6" x14ac:dyDescent="0.2">
      <c r="A146">
        <f t="shared" si="3"/>
        <v>-4.3250000000000144</v>
      </c>
      <c r="B146">
        <f>1/(B$5*POWER($A146,2)+B$6*$A146+B$7)</f>
        <v>0.21672287916344815</v>
      </c>
      <c r="C146">
        <f>1/(C$5*POWER($A146,2)+C$6*$A146+C$7)</f>
        <v>9.0451693142630227E-2</v>
      </c>
      <c r="D146">
        <f>1/(D$5*POWER($A146,2)+D$6*$A146+D$7)</f>
        <v>-0.30075187969924683</v>
      </c>
      <c r="E146">
        <f>1/(E$5*POWER($A146,2)+E$6*$A146+E$7)</f>
        <v>0.14857461231311919</v>
      </c>
      <c r="F146">
        <f>1/(F$5*POWER($A146,2)+F$6*$A146+F$7)</f>
        <v>6.9538006866877639E-2</v>
      </c>
    </row>
    <row r="147" spans="1:6" x14ac:dyDescent="0.2">
      <c r="A147">
        <f t="shared" si="3"/>
        <v>-4.3200000000000145</v>
      </c>
      <c r="B147">
        <f>1/(B$5*POWER($A147,2)+B$6*$A147+B$7)</f>
        <v>0.21726283588834275</v>
      </c>
      <c r="C147">
        <f>1/(C$5*POWER($A147,2)+C$6*$A147+C$7)</f>
        <v>9.0724343155754755E-2</v>
      </c>
      <c r="D147">
        <f>1/(D$5*POWER($A147,2)+D$6*$A147+D$7)</f>
        <v>-0.30120481927710713</v>
      </c>
      <c r="E147">
        <f>1/(E$5*POWER($A147,2)+E$6*$A147+E$7)</f>
        <v>0.14920028646454817</v>
      </c>
      <c r="F147">
        <f>1/(F$5*POWER($A147,2)+F$6*$A147+F$7)</f>
        <v>6.9723337795626408E-2</v>
      </c>
    </row>
    <row r="148" spans="1:6" x14ac:dyDescent="0.2">
      <c r="A148">
        <f t="shared" si="3"/>
        <v>-4.3150000000000146</v>
      </c>
      <c r="B148">
        <f>1/(B$5*POWER($A148,2)+B$6*$A148+B$7)</f>
        <v>0.2178047783101274</v>
      </c>
      <c r="C148">
        <f>1/(C$5*POWER($A148,2)+C$6*$A148+C$7)</f>
        <v>9.0998227809512625E-2</v>
      </c>
      <c r="D148">
        <f>1/(D$5*POWER($A148,2)+D$6*$A148+D$7)</f>
        <v>-0.3016591251885356</v>
      </c>
      <c r="E148">
        <f>1/(E$5*POWER($A148,2)+E$6*$A148+E$7)</f>
        <v>0.14983013009000862</v>
      </c>
      <c r="F148">
        <f>1/(F$5*POWER($A148,2)+F$6*$A148+F$7)</f>
        <v>6.9909414875674314E-2</v>
      </c>
    </row>
    <row r="149" spans="1:6" x14ac:dyDescent="0.2">
      <c r="A149">
        <f t="shared" si="3"/>
        <v>-4.3100000000000147</v>
      </c>
      <c r="B149">
        <f>1/(B$5*POWER($A149,2)+B$6*$A149+B$7)</f>
        <v>0.21834871600037398</v>
      </c>
      <c r="C149">
        <f>1/(C$5*POWER($A149,2)+C$6*$A149+C$7)</f>
        <v>9.1273354569599674E-2</v>
      </c>
      <c r="D149">
        <f>1/(D$5*POWER($A149,2)+D$6*$A149+D$7)</f>
        <v>-0.30211480362537629</v>
      </c>
      <c r="E149">
        <f>1/(E$5*POWER($A149,2)+E$6*$A149+E$7)</f>
        <v>0.15046418200147266</v>
      </c>
      <c r="F149">
        <f>1/(F$5*POWER($A149,2)+F$6*$A149+F$7)</f>
        <v>7.0096242140458287E-2</v>
      </c>
    </row>
    <row r="150" spans="1:6" x14ac:dyDescent="0.2">
      <c r="A150">
        <f t="shared" si="3"/>
        <v>-4.3050000000000148</v>
      </c>
      <c r="B150">
        <f>1/(B$5*POWER($A150,2)+B$6*$A150+B$7)</f>
        <v>0.21889465858726323</v>
      </c>
      <c r="C150">
        <f>1/(C$5*POWER($A150,2)+C$6*$A150+C$7)</f>
        <v>9.1549730958227341E-2</v>
      </c>
      <c r="D150">
        <f>1/(D$5*POWER($A150,2)+D$6*$A150+D$7)</f>
        <v>-0.30257186081694265</v>
      </c>
      <c r="E150">
        <f>1/(E$5*POWER($A150,2)+E$6*$A150+E$7)</f>
        <v>0.15110248148050026</v>
      </c>
      <c r="F150">
        <f>1/(F$5*POWER($A150,2)+F$6*$A150+F$7)</f>
        <v>7.0283823650857516E-2</v>
      </c>
    </row>
    <row r="151" spans="1:6" x14ac:dyDescent="0.2">
      <c r="A151">
        <f t="shared" si="3"/>
        <v>-4.3000000000000149</v>
      </c>
      <c r="B151">
        <f>1/(B$5*POWER($A151,2)+B$6*$A151+B$7)</f>
        <v>0.21944261575597818</v>
      </c>
      <c r="C151">
        <f>1/(C$5*POWER($A151,2)+C$6*$A151+C$7)</f>
        <v>9.1827364554636443E-2</v>
      </c>
      <c r="D151">
        <f>1/(D$5*POWER($A151,2)+D$6*$A151+D$7)</f>
        <v>-0.30303030303030165</v>
      </c>
      <c r="E151">
        <f>1/(E$5*POWER($A151,2)+E$6*$A151+E$7)</f>
        <v>0.15174506828527876</v>
      </c>
      <c r="F151">
        <f>1/(F$5*POWER($A151,2)+F$6*$A151+F$7)</f>
        <v>7.0472163495418738E-2</v>
      </c>
    </row>
    <row r="152" spans="1:6" x14ac:dyDescent="0.2">
      <c r="A152">
        <f t="shared" si="3"/>
        <v>-4.295000000000015</v>
      </c>
      <c r="B152">
        <f>1/(B$5*POWER($A152,2)+B$6*$A152+B$7)</f>
        <v>0.21999259724910095</v>
      </c>
      <c r="C152">
        <f>1/(C$5*POWER($A152,2)+C$6*$A152+C$7)</f>
        <v>9.2106262995617208E-2</v>
      </c>
      <c r="D152">
        <f>1/(D$5*POWER($A152,2)+D$6*$A152+D$7)</f>
        <v>-0.30349013657056007</v>
      </c>
      <c r="E152">
        <f>1/(E$5*POWER($A152,2)+E$6*$A152+E$7)</f>
        <v>0.15239198265779044</v>
      </c>
      <c r="F152">
        <f>1/(F$5*POWER($A152,2)+F$6*$A152+F$7)</f>
        <v>7.0661265790584182E-2</v>
      </c>
    </row>
    <row r="153" spans="1:6" x14ac:dyDescent="0.2">
      <c r="A153">
        <f t="shared" si="3"/>
        <v>-4.2900000000000151</v>
      </c>
      <c r="B153">
        <f>1/(B$5*POWER($A153,2)+B$6*$A153+B$7)</f>
        <v>0.22054461286701213</v>
      </c>
      <c r="C153">
        <f>1/(C$5*POWER($A153,2)+C$6*$A153+C$7)</f>
        <v>9.2386433976034105E-2</v>
      </c>
      <c r="D153">
        <f>1/(D$5*POWER($A153,2)+D$6*$A153+D$7)</f>
        <v>-0.30395136778115361</v>
      </c>
      <c r="E153">
        <f>1/(E$5*POWER($A153,2)+E$6*$A153+E$7)</f>
        <v>0.1530432653311071</v>
      </c>
      <c r="F153">
        <f>1/(F$5*POWER($A153,2)+F$6*$A153+F$7)</f>
        <v>7.0851134680921329E-2</v>
      </c>
    </row>
    <row r="154" spans="1:6" x14ac:dyDescent="0.2">
      <c r="A154">
        <f t="shared" si="3"/>
        <v>-4.2850000000000152</v>
      </c>
      <c r="B154">
        <f>1/(B$5*POWER($A154,2)+B$6*$A154+B$7)</f>
        <v>0.22109867246829418</v>
      </c>
      <c r="C154">
        <f>1/(C$5*POWER($A154,2)+C$6*$A154+C$7)</f>
        <v>9.2667885249356846E-2</v>
      </c>
      <c r="D154">
        <f>1/(D$5*POWER($A154,2)+D$6*$A154+D$7)</f>
        <v>-0.30441400304413863</v>
      </c>
      <c r="E154">
        <f>1/(E$5*POWER($A154,2)+E$6*$A154+E$7)</f>
        <v>0.15369895753681856</v>
      </c>
      <c r="F154">
        <f>1/(F$5*POWER($A154,2)+F$6*$A154+F$7)</f>
        <v>7.1041774339355324E-2</v>
      </c>
    </row>
    <row r="155" spans="1:6" x14ac:dyDescent="0.2">
      <c r="A155">
        <f t="shared" si="3"/>
        <v>-4.2800000000000153</v>
      </c>
      <c r="B155">
        <f>1/(B$5*POWER($A155,2)+B$6*$A155+B$7)</f>
        <v>0.22165478597013696</v>
      </c>
      <c r="C155">
        <f>1/(C$5*POWER($A155,2)+C$6*$A155+C$7)</f>
        <v>9.2950624628196629E-2</v>
      </c>
      <c r="D155">
        <f>1/(D$5*POWER($A155,2)+D$6*$A155+D$7)</f>
        <v>-0.30487804878048635</v>
      </c>
      <c r="E155">
        <f>1/(E$5*POWER($A155,2)+E$6*$A155+E$7)</f>
        <v>0.15435910101259365</v>
      </c>
      <c r="F155">
        <f>1/(F$5*POWER($A155,2)+F$6*$A155+F$7)</f>
        <v>7.1233188967403105E-2</v>
      </c>
    </row>
    <row r="156" spans="1:6" x14ac:dyDescent="0.2">
      <c r="A156">
        <f t="shared" si="3"/>
        <v>-4.2750000000000155</v>
      </c>
      <c r="B156">
        <f>1/(B$5*POWER($A156,2)+B$6*$A156+B$7)</f>
        <v>0.2222129633487476</v>
      </c>
      <c r="C156">
        <f>1/(C$5*POWER($A156,2)+C$6*$A156+C$7)</f>
        <v>9.3234659984848478E-2</v>
      </c>
      <c r="D156">
        <f>1/(D$5*POWER($A156,2)+D$6*$A156+D$7)</f>
        <v>-0.30534351145038024</v>
      </c>
      <c r="E156">
        <f>1/(E$5*POWER($A156,2)+E$6*$A156+E$7)</f>
        <v>0.15502373800988065</v>
      </c>
      <c r="F156">
        <f>1/(F$5*POWER($A156,2)+F$6*$A156+F$7)</f>
        <v>7.142538279541033E-2</v>
      </c>
    </row>
    <row r="157" spans="1:6" x14ac:dyDescent="0.2">
      <c r="A157">
        <f t="shared" si="3"/>
        <v>-4.2700000000000156</v>
      </c>
      <c r="B157">
        <f>1/(B$5*POWER($A157,2)+B$6*$A157+B$7)</f>
        <v>0.22277321463976282</v>
      </c>
      <c r="C157">
        <f>1/(C$5*POWER($A157,2)+C$6*$A157+C$7)</f>
        <v>9.3519999251839125E-2</v>
      </c>
      <c r="D157">
        <f>1/(D$5*POWER($A157,2)+D$6*$A157+D$7)</f>
        <v>-0.30581039755351536</v>
      </c>
      <c r="E157">
        <f>1/(E$5*POWER($A157,2)+E$6*$A157+E$7)</f>
        <v>0.15569291130174637</v>
      </c>
      <c r="F157">
        <f>1/(F$5*POWER($A157,2)+F$6*$A157+F$7)</f>
        <v>7.1618360082790225E-2</v>
      </c>
    </row>
    <row r="158" spans="1:6" x14ac:dyDescent="0.2">
      <c r="A158">
        <f t="shared" si="3"/>
        <v>-4.2650000000000157</v>
      </c>
      <c r="B158">
        <f>1/(B$5*POWER($A158,2)+B$6*$A158+B$7)</f>
        <v>0.22333554993866475</v>
      </c>
      <c r="C158">
        <f>1/(C$5*POWER($A158,2)+C$6*$A158+C$7)</f>
        <v>9.3806650422480806E-2</v>
      </c>
      <c r="D158">
        <f>1/(D$5*POWER($A158,2)+D$6*$A158+D$7)</f>
        <v>-0.30627871362940129</v>
      </c>
      <c r="E158">
        <f>1/(E$5*POWER($A158,2)+E$6*$A158+E$7)</f>
        <v>0.15636666419085907</v>
      </c>
      <c r="F158">
        <f>1/(F$5*POWER($A158,2)+F$6*$A158+F$7)</f>
        <v>7.1812125118264986E-2</v>
      </c>
    </row>
    <row r="159" spans="1:6" x14ac:dyDescent="0.2">
      <c r="A159">
        <f t="shared" si="3"/>
        <v>-4.2600000000000158</v>
      </c>
      <c r="B159">
        <f>1/(B$5*POWER($A159,2)+B$6*$A159+B$7)</f>
        <v>0.2238999794012001</v>
      </c>
      <c r="C159">
        <f>1/(C$5*POWER($A159,2)+C$6*$A159+C$7)</f>
        <v>9.4094621551431196E-2</v>
      </c>
      <c r="D159">
        <f>1/(D$5*POWER($A159,2)+D$6*$A159+D$7)</f>
        <v>-0.30674846625766722</v>
      </c>
      <c r="E159">
        <f>1/(E$5*POWER($A159,2)+E$6*$A159+E$7)</f>
        <v>0.15704504051761828</v>
      </c>
      <c r="F159">
        <f>1/(F$5*POWER($A159,2)+F$6*$A159+F$7)</f>
        <v>7.2006682220109405E-2</v>
      </c>
    </row>
    <row r="160" spans="1:6" x14ac:dyDescent="0.2">
      <c r="A160">
        <f t="shared" si="3"/>
        <v>-4.2550000000000159</v>
      </c>
      <c r="B160">
        <f>1/(B$5*POWER($A160,2)+B$6*$A160+B$7)</f>
        <v>0.2244665132438031</v>
      </c>
      <c r="C160">
        <f>1/(C$5*POWER($A160,2)+C$6*$A160+C$7)</f>
        <v>9.4383920755259199E-2</v>
      </c>
      <c r="D160">
        <f>1/(D$5*POWER($A160,2)+D$6*$A160+D$7)</f>
        <v>-0.30721966205837026</v>
      </c>
      <c r="E160">
        <f>1/(E$5*POWER($A160,2)+E$6*$A160+E$7)</f>
        <v>0.15772808466843363</v>
      </c>
      <c r="F160">
        <f>1/(F$5*POWER($A160,2)+F$6*$A160+F$7)</f>
        <v>7.2202035736396969E-2</v>
      </c>
    </row>
    <row r="161" spans="1:6" x14ac:dyDescent="0.2">
      <c r="A161">
        <f t="shared" si="3"/>
        <v>-4.250000000000016</v>
      </c>
      <c r="B161">
        <f>1/(B$5*POWER($A161,2)+B$6*$A161+B$7)</f>
        <v>0.22503516174402072</v>
      </c>
      <c r="C161">
        <f>1/(C$5*POWER($A161,2)+C$6*$A161+C$7)</f>
        <v>9.4674556213016833E-2</v>
      </c>
      <c r="D161">
        <f>1/(D$5*POWER($A161,2)+D$6*$A161+D$7)</f>
        <v>-0.30769230769230616</v>
      </c>
      <c r="E161">
        <f>1/(E$5*POWER($A161,2)+E$6*$A161+E$7)</f>
        <v>0.15841584158415623</v>
      </c>
      <c r="F161">
        <f>1/(F$5*POWER($A161,2)+F$6*$A161+F$7)</f>
        <v>7.2398190045248251E-2</v>
      </c>
    </row>
    <row r="162" spans="1:6" x14ac:dyDescent="0.2">
      <c r="A162">
        <f t="shared" si="3"/>
        <v>-4.2450000000000161</v>
      </c>
      <c r="B162">
        <f>1/(B$5*POWER($A162,2)+B$6*$A162+B$7)</f>
        <v>0.22560593524094252</v>
      </c>
      <c r="C162">
        <f>1/(C$5*POWER($A162,2)+C$6*$A162+C$7)</f>
        <v>9.4966536166817286E-2</v>
      </c>
      <c r="D162">
        <f>1/(D$5*POWER($A162,2)+D$6*$A162+D$7)</f>
        <v>-0.3081664098613236</v>
      </c>
      <c r="E162">
        <f>1/(E$5*POWER($A162,2)+E$6*$A162+E$7)</f>
        <v>0.15910835676866619</v>
      </c>
      <c r="F162">
        <f>1/(F$5*POWER($A162,2)+F$6*$A162+F$7)</f>
        <v>7.2595149555081839E-2</v>
      </c>
    </row>
    <row r="163" spans="1:6" x14ac:dyDescent="0.2">
      <c r="A163">
        <f t="shared" si="3"/>
        <v>-4.2400000000000162</v>
      </c>
      <c r="B163">
        <f>1/(B$5*POWER($A163,2)+B$6*$A163+B$7)</f>
        <v>0.22617884413563311</v>
      </c>
      <c r="C163">
        <f>1/(C$5*POWER($A163,2)+C$6*$A163+C$7)</f>
        <v>9.5259868922419416E-2</v>
      </c>
      <c r="D163">
        <f>1/(D$5*POWER($A163,2)+D$6*$A163+D$7)</f>
        <v>-0.30864197530864046</v>
      </c>
      <c r="E163">
        <f>1/(E$5*POWER($A163,2)+E$6*$A163+E$7)</f>
        <v>0.15980567629761983</v>
      </c>
      <c r="F163">
        <f>1/(F$5*POWER($A163,2)+F$6*$A163+F$7)</f>
        <v>7.2792918704867746E-2</v>
      </c>
    </row>
    <row r="164" spans="1:6" x14ac:dyDescent="0.2">
      <c r="A164">
        <f t="shared" si="3"/>
        <v>-4.2350000000000163</v>
      </c>
      <c r="B164">
        <f>1/(B$5*POWER($A164,2)+B$6*$A164+B$7)</f>
        <v>0.22675389889156836</v>
      </c>
      <c r="C164">
        <f>1/(C$5*POWER($A164,2)+C$6*$A164+C$7)</f>
        <v>9.5554562849818322E-2</v>
      </c>
      <c r="D164">
        <f>1/(D$5*POWER($A164,2)+D$6*$A164+D$7)</f>
        <v>-0.30911901081916382</v>
      </c>
      <c r="E164">
        <f>1/(E$5*POWER($A164,2)+E$6*$A164+E$7)</f>
        <v>0.16050784682735947</v>
      </c>
      <c r="F164">
        <f>1/(F$5*POWER($A164,2)+F$6*$A164+F$7)</f>
        <v>7.2991501964383157E-2</v>
      </c>
    </row>
    <row r="165" spans="1:6" x14ac:dyDescent="0.2">
      <c r="A165">
        <f t="shared" si="3"/>
        <v>-4.2300000000000164</v>
      </c>
      <c r="B165">
        <f>1/(B$5*POWER($A165,2)+B$6*$A165+B$7)</f>
        <v>0.22733111003507528</v>
      </c>
      <c r="C165">
        <f>1/(C$5*POWER($A165,2)+C$6*$A165+C$7)</f>
        <v>9.5850626383842438E-2</v>
      </c>
      <c r="D165">
        <f>1/(D$5*POWER($A165,2)+D$6*$A165+D$7)</f>
        <v>-0.30959752321981265</v>
      </c>
      <c r="E165">
        <f>1/(E$5*POWER($A165,2)+E$6*$A165+E$7)</f>
        <v>0.16121491560398934</v>
      </c>
      <c r="F165">
        <f>1/(F$5*POWER($A165,2)+F$6*$A165+F$7)</f>
        <v>7.31909038344708E-2</v>
      </c>
    </row>
    <row r="166" spans="1:6" x14ac:dyDescent="0.2">
      <c r="A166">
        <f t="shared" si="3"/>
        <v>-4.2250000000000165</v>
      </c>
      <c r="B166">
        <f>1/(B$5*POWER($A166,2)+B$6*$A166+B$7)</f>
        <v>0.22791048815577492</v>
      </c>
      <c r="C166">
        <f>1/(C$5*POWER($A166,2)+C$6*$A166+C$7)</f>
        <v>9.6148068024757144E-2</v>
      </c>
      <c r="D166">
        <f>1/(D$5*POWER($A166,2)+D$6*$A166+D$7)</f>
        <v>-0.31007751937984335</v>
      </c>
      <c r="E166">
        <f>1/(E$5*POWER($A166,2)+E$6*$A166+E$7)</f>
        <v>0.16192693047262188</v>
      </c>
      <c r="F166">
        <f>1/(F$5*POWER($A166,2)+F$6*$A166+F$7)</f>
        <v>7.3391128847299911E-2</v>
      </c>
    </row>
    <row r="167" spans="1:6" x14ac:dyDescent="0.2">
      <c r="A167">
        <f t="shared" si="3"/>
        <v>-4.2200000000000166</v>
      </c>
      <c r="B167">
        <f>1/(B$5*POWER($A167,2)+B$6*$A167+B$7)</f>
        <v>0.22849204390702921</v>
      </c>
      <c r="C167">
        <f>1/(C$5*POWER($A167,2)+C$6*$A167+C$7)</f>
        <v>9.6446896338874807E-2</v>
      </c>
      <c r="D167">
        <f>1/(D$5*POWER($A167,2)+D$6*$A167+D$7)</f>
        <v>-0.31055900621117855</v>
      </c>
      <c r="E167">
        <f>1/(E$5*POWER($A167,2)+E$6*$A167+E$7)</f>
        <v>0.1626439398867974</v>
      </c>
      <c r="F167">
        <f>1/(F$5*POWER($A167,2)+F$6*$A167+F$7)</f>
        <v>7.3592181566629694E-2</v>
      </c>
    </row>
    <row r="168" spans="1:6" x14ac:dyDescent="0.2">
      <c r="A168">
        <f t="shared" si="3"/>
        <v>-4.2150000000000167</v>
      </c>
      <c r="B168">
        <f>1/(B$5*POWER($A168,2)+B$6*$A168+B$7)</f>
        <v>0.22907578800639156</v>
      </c>
      <c r="C168">
        <f>1/(C$5*POWER($A168,2)+C$6*$A168+C$7)</f>
        <v>9.6747119959171707E-2</v>
      </c>
      <c r="D168">
        <f>1/(D$5*POWER($A168,2)+D$6*$A168+D$7)</f>
        <v>-0.31104199066873867</v>
      </c>
      <c r="E168">
        <f>1/(E$5*POWER($A168,2)+E$6*$A168+E$7)</f>
        <v>0.16336599291808176</v>
      </c>
      <c r="F168">
        <f>1/(F$5*POWER($A168,2)+F$6*$A168+F$7)</f>
        <v>7.3794066588075316E-2</v>
      </c>
    </row>
    <row r="169" spans="1:6" x14ac:dyDescent="0.2">
      <c r="A169">
        <f t="shared" si="3"/>
        <v>-4.2100000000000168</v>
      </c>
      <c r="B169">
        <f>1/(B$5*POWER($A169,2)+B$6*$A169+B$7)</f>
        <v>0.22966173123606046</v>
      </c>
      <c r="C169">
        <f>1/(C$5*POWER($A169,2)+C$6*$A169+C$7)</f>
        <v>9.704874758591138E-2</v>
      </c>
      <c r="D169">
        <f>1/(D$5*POWER($A169,2)+D$6*$A169+D$7)</f>
        <v>-0.31152647975077719</v>
      </c>
      <c r="E169">
        <f>1/(E$5*POWER($A169,2)+E$6*$A169+E$7)</f>
        <v>0.16409313926584482</v>
      </c>
      <c r="F169">
        <f>1/(F$5*POWER($A169,2)+F$6*$A169+F$7)</f>
        <v>7.3996788539376704E-2</v>
      </c>
    </row>
    <row r="170" spans="1:6" x14ac:dyDescent="0.2">
      <c r="A170">
        <f t="shared" si="3"/>
        <v>-4.2050000000000169</v>
      </c>
      <c r="B170">
        <f>1/(B$5*POWER($A170,2)+B$6*$A170+B$7)</f>
        <v>0.2302498844433373</v>
      </c>
      <c r="C170">
        <f>1/(C$5*POWER($A170,2)+C$6*$A170+C$7)</f>
        <v>9.7351787987275104E-2</v>
      </c>
      <c r="D170">
        <f>1/(D$5*POWER($A170,2)+D$6*$A170+D$7)</f>
        <v>-0.31201248049921831</v>
      </c>
      <c r="E170">
        <f>1/(E$5*POWER($A170,2)+E$6*$A170+E$7)</f>
        <v>0.1648254292672249</v>
      </c>
      <c r="F170">
        <f>1/(F$5*POWER($A170,2)+F$6*$A170+F$7)</f>
        <v>7.4200352080669926E-2</v>
      </c>
    </row>
    <row r="171" spans="1:6" x14ac:dyDescent="0.2">
      <c r="A171">
        <f t="shared" si="3"/>
        <v>-4.2000000000000171</v>
      </c>
      <c r="B171">
        <f>1/(B$5*POWER($A171,2)+B$6*$A171+B$7)</f>
        <v>0.23084025854108758</v>
      </c>
      <c r="C171">
        <f>1/(C$5*POWER($A171,2)+C$6*$A171+C$7)</f>
        <v>9.7656249999998959E-2</v>
      </c>
      <c r="D171">
        <f>1/(D$5*POWER($A171,2)+D$6*$A171+D$7)</f>
        <v>-0.31249999999999833</v>
      </c>
      <c r="E171">
        <f>1/(E$5*POWER($A171,2)+E$6*$A171+E$7)</f>
        <v>0.16556291390728226</v>
      </c>
      <c r="F171">
        <f>1/(F$5*POWER($A171,2)+F$6*$A171+F$7)</f>
        <v>7.440476190476121E-2</v>
      </c>
    </row>
    <row r="172" spans="1:6" x14ac:dyDescent="0.2">
      <c r="A172">
        <f t="shared" si="3"/>
        <v>-4.1950000000000172</v>
      </c>
      <c r="B172">
        <f>1/(B$5*POWER($A172,2)+B$6*$A172+B$7)</f>
        <v>0.23143286450820602</v>
      </c>
      <c r="C172">
        <f>1/(C$5*POWER($A172,2)+C$6*$A172+C$7)</f>
        <v>9.7962142530018212E-2</v>
      </c>
      <c r="D172">
        <f>1/(D$5*POWER($A172,2)+D$6*$A172+D$7)</f>
        <v>-0.31298904538340988</v>
      </c>
      <c r="E172">
        <f>1/(E$5*POWER($A172,2)+E$6*$A172+E$7)</f>
        <v>0.16630564482934698</v>
      </c>
      <c r="F172">
        <f>1/(F$5*POWER($A172,2)+F$6*$A172+F$7)</f>
        <v>7.4610022737403719E-2</v>
      </c>
    </row>
    <row r="173" spans="1:6" x14ac:dyDescent="0.2">
      <c r="A173">
        <f t="shared" si="3"/>
        <v>-4.1900000000000173</v>
      </c>
      <c r="B173">
        <f>1/(B$5*POWER($A173,2)+B$6*$A173+B$7)</f>
        <v>0.23202771339008521</v>
      </c>
      <c r="C173">
        <f>1/(C$5*POWER($A173,2)+C$6*$A173+C$7)</f>
        <v>9.8269474553118491E-2</v>
      </c>
      <c r="D173">
        <f>1/(D$5*POWER($A173,2)+D$6*$A173+D$7)</f>
        <v>-0.31347962382444972</v>
      </c>
      <c r="E173">
        <f>1/(E$5*POWER($A173,2)+E$6*$A173+E$7)</f>
        <v>0.16705367434556459</v>
      </c>
      <c r="F173">
        <f>1/(F$5*POWER($A173,2)+F$6*$A173+F$7)</f>
        <v>7.4816139337577178E-2</v>
      </c>
    </row>
    <row r="174" spans="1:6" x14ac:dyDescent="0.2">
      <c r="A174">
        <f t="shared" si="3"/>
        <v>-4.1850000000000174</v>
      </c>
      <c r="B174">
        <f>1/(B$5*POWER($A174,2)+B$6*$A174+B$7)</f>
        <v>0.23262481629908829</v>
      </c>
      <c r="C174">
        <f>1/(C$5*POWER($A174,2)+C$6*$A174+C$7)</f>
        <v>9.8578255115594246E-2</v>
      </c>
      <c r="D174">
        <f>1/(D$5*POWER($A174,2)+D$6*$A174+D$7)</f>
        <v>-0.3139717425431694</v>
      </c>
      <c r="E174">
        <f>1/(E$5*POWER($A174,2)+E$6*$A174+E$7)</f>
        <v>0.16780705544764368</v>
      </c>
      <c r="F174">
        <f>1/(F$5*POWER($A174,2)+F$6*$A174+F$7)</f>
        <v>7.5023116497770145E-2</v>
      </c>
    </row>
    <row r="175" spans="1:6" x14ac:dyDescent="0.2">
      <c r="A175">
        <f t="shared" si="3"/>
        <v>-4.1800000000000175</v>
      </c>
      <c r="B175">
        <f>1/(B$5*POWER($A175,2)+B$6*$A175+B$7)</f>
        <v>0.23322418441502502</v>
      </c>
      <c r="C175">
        <f>1/(C$5*POWER($A175,2)+C$6*$A175+C$7)</f>
        <v>9.8888493334914465E-2</v>
      </c>
      <c r="D175">
        <f>1/(D$5*POWER($A175,2)+D$6*$A175+D$7)</f>
        <v>-0.31446540880502971</v>
      </c>
      <c r="E175">
        <f>1/(E$5*POWER($A175,2)+E$6*$A175+E$7)</f>
        <v>0.16856584181781137</v>
      </c>
      <c r="F175">
        <f>1/(F$5*POWER($A175,2)+F$6*$A175+F$7)</f>
        <v>7.5230959044265175E-2</v>
      </c>
    </row>
    <row r="176" spans="1:6" x14ac:dyDescent="0.2">
      <c r="A176">
        <f t="shared" si="3"/>
        <v>-4.1750000000000176</v>
      </c>
      <c r="B176">
        <f>1/(B$5*POWER($A176,2)+B$6*$A176+B$7)</f>
        <v>0.23382582898563217</v>
      </c>
      <c r="C176">
        <f>1/(C$5*POWER($A176,2)+C$6*$A176+C$7)</f>
        <v>9.9200198400395692E-2</v>
      </c>
      <c r="D176">
        <f>1/(D$5*POWER($A176,2)+D$6*$A176+D$7)</f>
        <v>-0.31496062992125812</v>
      </c>
      <c r="E176">
        <f>1/(E$5*POWER($A176,2)+E$6*$A176+E$7)</f>
        <v>0.1693300878399803</v>
      </c>
      <c r="F176">
        <f>1/(F$5*POWER($A176,2)+F$6*$A176+F$7)</f>
        <v>7.5439671837426767E-2</v>
      </c>
    </row>
    <row r="177" spans="1:6" x14ac:dyDescent="0.2">
      <c r="A177">
        <f t="shared" si="3"/>
        <v>-4.1700000000000177</v>
      </c>
      <c r="B177">
        <f>1/(B$5*POWER($A177,2)+B$6*$A177+B$7)</f>
        <v>0.23442976132705784</v>
      </c>
      <c r="C177">
        <f>1/(C$5*POWER($A177,2)+C$6*$A177+C$7)</f>
        <v>9.9513379573882579E-2</v>
      </c>
      <c r="D177">
        <f>1/(D$5*POWER($A177,2)+D$6*$A177+D$7)</f>
        <v>-0.31545741324920962</v>
      </c>
      <c r="E177">
        <f>1/(E$5*POWER($A177,2)+E$6*$A177+E$7)</f>
        <v>0.17009984861113198</v>
      </c>
      <c r="F177">
        <f>1/(F$5*POWER($A177,2)+F$6*$A177+F$7)</f>
        <v>7.5649259771992383E-2</v>
      </c>
    </row>
    <row r="178" spans="1:6" x14ac:dyDescent="0.2">
      <c r="A178">
        <f t="shared" si="3"/>
        <v>-4.1650000000000178</v>
      </c>
      <c r="B178">
        <f>1/(B$5*POWER($A178,2)+B$6*$A178+B$7)</f>
        <v>0.23503599282434903</v>
      </c>
      <c r="C178">
        <f>1/(C$5*POWER($A178,2)+C$6*$A178+C$7)</f>
        <v>9.9828046190435865E-2</v>
      </c>
      <c r="D178">
        <f>1/(D$5*POWER($A178,2)+D$6*$A178+D$7)</f>
        <v>-0.31595576619273125</v>
      </c>
      <c r="E178">
        <f>1/(E$5*POWER($A178,2)+E$6*$A178+E$7)</f>
        <v>0.17087517995292117</v>
      </c>
      <c r="F178">
        <f>1/(F$5*POWER($A178,2)+F$6*$A178+F$7)</f>
        <v>7.5859727777366118E-2</v>
      </c>
    </row>
    <row r="179" spans="1:6" x14ac:dyDescent="0.2">
      <c r="A179">
        <f t="shared" si="3"/>
        <v>-4.1600000000000179</v>
      </c>
      <c r="B179">
        <f>1/(B$5*POWER($A179,2)+B$6*$A179+B$7)</f>
        <v>0.23564453493194371</v>
      </c>
      <c r="C179">
        <f>1/(C$5*POWER($A179,2)+C$6*$A179+C$7)</f>
        <v>0.10014420765902789</v>
      </c>
      <c r="D179">
        <f>1/(D$5*POWER($A179,2)+D$6*$A179+D$7)</f>
        <v>-0.31645569620252983</v>
      </c>
      <c r="E179">
        <f>1/(E$5*POWER($A179,2)+E$6*$A179+E$7)</f>
        <v>0.17165613842350727</v>
      </c>
      <c r="F179">
        <f>1/(F$5*POWER($A179,2)+F$6*$A179+F$7)</f>
        <v>7.6071080817915512E-2</v>
      </c>
    </row>
    <row r="180" spans="1:6" x14ac:dyDescent="0.2">
      <c r="A180">
        <f t="shared" si="3"/>
        <v>-4.155000000000018</v>
      </c>
      <c r="B180">
        <f>1/(B$5*POWER($A180,2)+B$6*$A180+B$7)</f>
        <v>0.23625539917416707</v>
      </c>
      <c r="C180">
        <f>1/(C$5*POWER($A180,2)+C$6*$A180+C$7)</f>
        <v>0.10046187346324613</v>
      </c>
      <c r="D180">
        <f>1/(D$5*POWER($A180,2)+D$6*$A180+D$7)</f>
        <v>-0.31695721077654337</v>
      </c>
      <c r="E180">
        <f>1/(E$5*POWER($A180,2)+E$6*$A180+E$7)</f>
        <v>0.17244278132961721</v>
      </c>
      <c r="F180">
        <f>1/(F$5*POWER($A180,2)+F$6*$A180+F$7)</f>
        <v>7.6283323893271249E-2</v>
      </c>
    </row>
    <row r="181" spans="1:6" x14ac:dyDescent="0.2">
      <c r="A181">
        <f t="shared" si="3"/>
        <v>-4.1500000000000181</v>
      </c>
      <c r="B181">
        <f>1/(B$5*POWER($A181,2)+B$6*$A181+B$7)</f>
        <v>0.23686859714573122</v>
      </c>
      <c r="C181">
        <f>1/(C$5*POWER($A181,2)+C$6*$A181+C$7)</f>
        <v>0.10078105316200439</v>
      </c>
      <c r="D181">
        <f>1/(D$5*POWER($A181,2)+D$6*$A181+D$7)</f>
        <v>-0.31746031746031561</v>
      </c>
      <c r="E181">
        <f>1/(E$5*POWER($A181,2)+E$6*$A181+E$7)</f>
        <v>0.17323516673884515</v>
      </c>
      <c r="F181">
        <f>1/(F$5*POWER($A181,2)+F$6*$A181+F$7)</f>
        <v>7.6496462038629948E-2</v>
      </c>
    </row>
    <row r="182" spans="1:6" x14ac:dyDescent="0.2">
      <c r="A182">
        <f t="shared" si="3"/>
        <v>-4.1450000000000182</v>
      </c>
      <c r="B182">
        <f>1/(B$5*POWER($A182,2)+B$6*$A182+B$7)</f>
        <v>0.23748414051223918</v>
      </c>
      <c r="C182">
        <f>1/(C$5*POWER($A182,2)+C$6*$A182+C$7)</f>
        <v>0.10110175639026171</v>
      </c>
      <c r="D182">
        <f>1/(D$5*POWER($A182,2)+D$6*$A182+D$7)</f>
        <v>-0.31796502384737496</v>
      </c>
      <c r="E182">
        <f>1/(E$5*POWER($A182,2)+E$6*$A182+E$7)</f>
        <v>0.1740333534921939</v>
      </c>
      <c r="F182">
        <f>1/(F$5*POWER($A182,2)+F$6*$A182+F$7)</f>
        <v>7.6710500325059952E-2</v>
      </c>
    </row>
    <row r="183" spans="1:6" x14ac:dyDescent="0.2">
      <c r="A183">
        <f t="shared" si="3"/>
        <v>-4.1400000000000183</v>
      </c>
      <c r="B183">
        <f>1/(B$5*POWER($A183,2)+B$6*$A183+B$7)</f>
        <v>0.23810204101069332</v>
      </c>
      <c r="C183">
        <f>1/(C$5*POWER($A183,2)+C$6*$A183+C$7)</f>
        <v>0.10142399285974973</v>
      </c>
      <c r="D183">
        <f>1/(D$5*POWER($A183,2)+D$6*$A183+D$7)</f>
        <v>-0.31847133757961599</v>
      </c>
      <c r="E183">
        <f>1/(E$5*POWER($A183,2)+E$6*$A183+E$7)</f>
        <v>0.17483740121686539</v>
      </c>
      <c r="F183">
        <f>1/(F$5*POWER($A183,2)+F$6*$A183+F$7)</f>
        <v>7.6925443859810289E-2</v>
      </c>
    </row>
    <row r="184" spans="1:6" x14ac:dyDescent="0.2">
      <c r="A184">
        <f t="shared" si="3"/>
        <v>-4.1350000000000184</v>
      </c>
      <c r="B184">
        <f>1/(B$5*POWER($A184,2)+B$6*$A184+B$7)</f>
        <v>0.23872231045000716</v>
      </c>
      <c r="C184">
        <f>1/(C$5*POWER($A184,2)+C$6*$A184+C$7)</f>
        <v>0.10174777235970771</v>
      </c>
      <c r="D184">
        <f>1/(D$5*POWER($A184,2)+D$6*$A184+D$7)</f>
        <v>-0.31897926634768553</v>
      </c>
      <c r="E184">
        <f>1/(E$5*POWER($A184,2)+E$6*$A184+E$7)</f>
        <v>0.1756473703393038</v>
      </c>
      <c r="F184">
        <f>1/(F$5*POWER($A184,2)+F$6*$A184+F$7)</f>
        <v>7.7141297786622529E-2</v>
      </c>
    </row>
    <row r="185" spans="1:6" x14ac:dyDescent="0.2">
      <c r="A185">
        <f t="shared" si="3"/>
        <v>-4.1300000000000185</v>
      </c>
      <c r="B185">
        <f>1/(B$5*POWER($A185,2)+B$6*$A185+B$7)</f>
        <v>0.23934496071152242</v>
      </c>
      <c r="C185">
        <f>1/(C$5*POWER($A185,2)+C$6*$A185+C$7)</f>
        <v>0.10207310475762622</v>
      </c>
      <c r="D185">
        <f>1/(D$5*POWER($A185,2)+D$6*$A185+D$7)</f>
        <v>-0.3194888178913719</v>
      </c>
      <c r="E185">
        <f>1/(E$5*POWER($A185,2)+E$6*$A185+E$7)</f>
        <v>0.17646332209849883</v>
      </c>
      <c r="F185">
        <f>1/(F$5*POWER($A185,2)+F$6*$A185+F$7)</f>
        <v>7.7358067286046134E-2</v>
      </c>
    </row>
    <row r="186" spans="1:6" x14ac:dyDescent="0.2">
      <c r="A186">
        <f t="shared" si="3"/>
        <v>-4.1250000000000187</v>
      </c>
      <c r="B186">
        <f>1/(B$5*POWER($A186,2)+B$6*$A186+B$7)</f>
        <v>0.23997000374952895</v>
      </c>
      <c r="C186">
        <f>1/(C$5*POWER($A186,2)+C$6*$A186+C$7)</f>
        <v>0.10239999999999878</v>
      </c>
      <c r="D186">
        <f>1/(D$5*POWER($A186,2)+D$6*$A186+D$7)</f>
        <v>-0.31999999999999806</v>
      </c>
      <c r="E186">
        <f>1/(E$5*POWER($A186,2)+E$6*$A186+E$7)</f>
        <v>0.17728531855955376</v>
      </c>
      <c r="F186">
        <f>1/(F$5*POWER($A186,2)+F$6*$A186+F$7)</f>
        <v>7.7575757575756757E-2</v>
      </c>
    </row>
    <row r="187" spans="1:6" x14ac:dyDescent="0.2">
      <c r="A187">
        <f t="shared" si="3"/>
        <v>-4.1200000000000188</v>
      </c>
      <c r="B187">
        <f>1/(B$5*POWER($A187,2)+B$6*$A187+B$7)</f>
        <v>0.24059745159179038</v>
      </c>
      <c r="C187">
        <f>1/(C$5*POWER($A187,2)+C$6*$A187+C$7)</f>
        <v>0.10272846811308226</v>
      </c>
      <c r="D187">
        <f>1/(D$5*POWER($A187,2)+D$6*$A187+D$7)</f>
        <v>-0.3205128205128186</v>
      </c>
      <c r="E187">
        <f>1/(E$5*POWER($A187,2)+E$6*$A187+E$7)</f>
        <v>0.17811342262752605</v>
      </c>
      <c r="F187">
        <f>1/(F$5*POWER($A187,2)+F$6*$A187+F$7)</f>
        <v>7.7794373910877943E-2</v>
      </c>
    </row>
    <row r="188" spans="1:6" x14ac:dyDescent="0.2">
      <c r="A188">
        <f t="shared" si="3"/>
        <v>-4.1150000000000189</v>
      </c>
      <c r="B188">
        <f>1/(B$5*POWER($A188,2)+B$6*$A188+B$7)</f>
        <v>0.24122731634007269</v>
      </c>
      <c r="C188">
        <f>1/(C$5*POWER($A188,2)+C$6*$A188+C$7)</f>
        <v>0.10305851920366556</v>
      </c>
      <c r="D188">
        <f>1/(D$5*POWER($A188,2)+D$6*$A188+D$7)</f>
        <v>-0.32102728731942021</v>
      </c>
      <c r="E188">
        <f>1/(E$5*POWER($A188,2)+E$6*$A188+E$7)</f>
        <v>0.17894769806154584</v>
      </c>
      <c r="F188">
        <f>1/(F$5*POWER($A188,2)+F$6*$A188+F$7)</f>
        <v>7.8013921584305881E-2</v>
      </c>
    </row>
    <row r="189" spans="1:6" x14ac:dyDescent="0.2">
      <c r="A189">
        <f t="shared" si="3"/>
        <v>-4.110000000000019</v>
      </c>
      <c r="B189">
        <f>1/(B$5*POWER($A189,2)+B$6*$A189+B$7)</f>
        <v>0.24185961017067797</v>
      </c>
      <c r="C189">
        <f>1/(C$5*POWER($A189,2)+C$6*$A189+C$7)</f>
        <v>0.10339016345984717</v>
      </c>
      <c r="D189">
        <f>1/(D$5*POWER($A189,2)+D$6*$A189+D$7)</f>
        <v>-0.32154340836012668</v>
      </c>
      <c r="E189">
        <f>1/(E$5*POWER($A189,2)+E$6*$A189+E$7)</f>
        <v>0.1797882094892185</v>
      </c>
      <c r="F189">
        <f>1/(F$5*POWER($A189,2)+F$6*$A189+F$7)</f>
        <v>7.8234405927037759E-2</v>
      </c>
    </row>
    <row r="190" spans="1:6" x14ac:dyDescent="0.2">
      <c r="A190">
        <f t="shared" si="3"/>
        <v>-4.1050000000000191</v>
      </c>
      <c r="B190">
        <f>1/(B$5*POWER($A190,2)+B$6*$A190+B$7)</f>
        <v>0.24249434533498232</v>
      </c>
      <c r="C190">
        <f>1/(C$5*POWER($A190,2)+C$6*$A190+C$7)</f>
        <v>0.10372341115182128</v>
      </c>
      <c r="D190">
        <f>1/(D$5*POWER($A190,2)+D$6*$A190+D$7)</f>
        <v>-0.32206119162640706</v>
      </c>
      <c r="E190">
        <f>1/(E$5*POWER($A190,2)+E$6*$A190+E$7)</f>
        <v>0.18063502242131896</v>
      </c>
      <c r="F190">
        <f>1/(F$5*POWER($A190,2)+F$6*$A190+F$7)</f>
        <v>7.8455832308503171E-2</v>
      </c>
    </row>
    <row r="191" spans="1:6" x14ac:dyDescent="0.2">
      <c r="A191">
        <f t="shared" si="3"/>
        <v>-4.1000000000000192</v>
      </c>
      <c r="B191">
        <f>1/(B$5*POWER($A191,2)+B$6*$A191+B$7)</f>
        <v>0.2431315341599781</v>
      </c>
      <c r="C191">
        <f>1/(C$5*POWER($A191,2)+C$6*$A191+C$7)</f>
        <v>0.10405827263267299</v>
      </c>
      <c r="D191">
        <f>1/(D$5*POWER($A191,2)+D$6*$A191+D$7)</f>
        <v>-0.32258064516128832</v>
      </c>
      <c r="E191">
        <f>1/(E$5*POWER($A191,2)+E$6*$A191+E$7)</f>
        <v>0.18148820326678433</v>
      </c>
      <c r="F191">
        <f>1/(F$5*POWER($A191,2)+F$6*$A191+F$7)</f>
        <v>7.8678206136899215E-2</v>
      </c>
    </row>
    <row r="192" spans="1:6" x14ac:dyDescent="0.2">
      <c r="A192">
        <f t="shared" si="3"/>
        <v>-4.0950000000000193</v>
      </c>
      <c r="B192">
        <f>1/(B$5*POWER($A192,2)+B$6*$A192+B$7)</f>
        <v>0.24377118904882064</v>
      </c>
      <c r="C192">
        <f>1/(C$5*POWER($A192,2)+C$6*$A192+C$7)</f>
        <v>0.10439475833918248</v>
      </c>
      <c r="D192">
        <f>1/(D$5*POWER($A192,2)+D$6*$A192+D$7)</f>
        <v>-0.32310177705977183</v>
      </c>
      <c r="E192">
        <f>1/(E$5*POWER($A192,2)+E$6*$A192+E$7)</f>
        <v>0.18234781934801197</v>
      </c>
      <c r="F192">
        <f>1/(F$5*POWER($A192,2)+F$6*$A192+F$7)</f>
        <v>7.8901532859528764E-2</v>
      </c>
    </row>
    <row r="193" spans="1:6" x14ac:dyDescent="0.2">
      <c r="A193">
        <f t="shared" si="3"/>
        <v>-4.0900000000000194</v>
      </c>
      <c r="B193">
        <f>1/(B$5*POWER($A193,2)+B$6*$A193+B$7)</f>
        <v>0.24441332248137931</v>
      </c>
      <c r="C193">
        <f>1/(C$5*POWER($A193,2)+C$6*$A193+C$7)</f>
        <v>0.10473287879263807</v>
      </c>
      <c r="D193">
        <f>1/(D$5*POWER($A193,2)+D$6*$A193+D$7)</f>
        <v>-0.32362459546925365</v>
      </c>
      <c r="E193">
        <f>1/(E$5*POWER($A193,2)+E$6*$A193+E$7)</f>
        <v>0.18321393891646942</v>
      </c>
      <c r="F193">
        <f>1/(F$5*POWER($A193,2)+F$6*$A193+F$7)</f>
        <v>7.9125817963142331E-2</v>
      </c>
    </row>
    <row r="194" spans="1:6" x14ac:dyDescent="0.2">
      <c r="A194">
        <f t="shared" si="3"/>
        <v>-4.0850000000000195</v>
      </c>
      <c r="B194">
        <f>1/(B$5*POWER($A194,2)+B$6*$A194+B$7)</f>
        <v>0.2450579470147935</v>
      </c>
      <c r="C194">
        <f>1/(C$5*POWER($A194,2)+C$6*$A194+C$7)</f>
        <v>0.10507264459965877</v>
      </c>
      <c r="D194">
        <f>1/(D$5*POWER($A194,2)+D$6*$A194+D$7)</f>
        <v>-0.32414910858994933</v>
      </c>
      <c r="E194">
        <f>1/(E$5*POWER($A194,2)+E$6*$A194+E$7)</f>
        <v>0.18408663116862461</v>
      </c>
      <c r="F194">
        <f>1/(F$5*POWER($A194,2)+F$6*$A194+F$7)</f>
        <v>7.935106697428343E-2</v>
      </c>
    </row>
    <row r="195" spans="1:6" x14ac:dyDescent="0.2">
      <c r="A195">
        <f t="shared" si="3"/>
        <v>-4.0800000000000196</v>
      </c>
      <c r="B195">
        <f>1/(B$5*POWER($A195,2)+B$6*$A195+B$7)</f>
        <v>0.24570507528403251</v>
      </c>
      <c r="C195">
        <f>1/(C$5*POWER($A195,2)+C$6*$A195+C$7)</f>
        <v>0.10541406645302616</v>
      </c>
      <c r="D195">
        <f>1/(D$5*POWER($A195,2)+D$6*$A195+D$7)</f>
        <v>-0.32467532467532262</v>
      </c>
      <c r="E195">
        <f>1/(E$5*POWER($A195,2)+E$6*$A195+E$7)</f>
        <v>0.1849659662622043</v>
      </c>
      <c r="F195">
        <f>1/(F$5*POWER($A195,2)+F$6*$A195+F$7)</f>
        <v>7.957728545963752E-2</v>
      </c>
    </row>
    <row r="196" spans="1:6" x14ac:dyDescent="0.2">
      <c r="A196">
        <f t="shared" si="3"/>
        <v>-4.0750000000000197</v>
      </c>
      <c r="B196">
        <f>1/(B$5*POWER($A196,2)+B$6*$A196+B$7)</f>
        <v>0.246354720002461</v>
      </c>
      <c r="C196">
        <f>1/(C$5*POWER($A196,2)+C$6*$A196+C$7)</f>
        <v>0.10575715513252559</v>
      </c>
      <c r="D196">
        <f>1/(D$5*POWER($A196,2)+D$6*$A196+D$7)</f>
        <v>-0.32520325203251826</v>
      </c>
      <c r="E196">
        <f>1/(E$5*POWER($A196,2)+E$6*$A196+E$7)</f>
        <v>0.18585201533278775</v>
      </c>
      <c r="F196">
        <f>1/(F$5*POWER($A196,2)+F$6*$A196+F$7)</f>
        <v>7.9804479026384476E-2</v>
      </c>
    </row>
    <row r="197" spans="1:6" x14ac:dyDescent="0.2">
      <c r="A197">
        <f t="shared" si="3"/>
        <v>-4.0700000000000198</v>
      </c>
      <c r="B197">
        <f>1/(B$5*POWER($A197,2)+B$6*$A197+B$7)</f>
        <v>0.24700689396240788</v>
      </c>
      <c r="C197">
        <f>1/(C$5*POWER($A197,2)+C$6*$A197+C$7)</f>
        <v>0.1061019215057971</v>
      </c>
      <c r="D197">
        <f>1/(D$5*POWER($A197,2)+D$6*$A197+D$7)</f>
        <v>-0.32573289902279923</v>
      </c>
      <c r="E197">
        <f>1/(E$5*POWER($A197,2)+E$6*$A197+E$7)</f>
        <v>0.1867448505107436</v>
      </c>
      <c r="F197">
        <f>1/(F$5*POWER($A197,2)+F$6*$A197+F$7)</f>
        <v>8.00326533225547E-2</v>
      </c>
    </row>
    <row r="198" spans="1:6" x14ac:dyDescent="0.2">
      <c r="A198">
        <f t="shared" si="3"/>
        <v>-4.0650000000000199</v>
      </c>
      <c r="B198">
        <f>1/(B$5*POWER($A198,2)+B$6*$A198+B$7)</f>
        <v>0.24766161003574119</v>
      </c>
      <c r="C198">
        <f>1/(C$5*POWER($A198,2)+C$6*$A198+C$7)</f>
        <v>0.10644837652919609</v>
      </c>
      <c r="D198">
        <f>1/(D$5*POWER($A198,2)+D$6*$A198+D$7)</f>
        <v>-0.3262642740619881</v>
      </c>
      <c r="E198">
        <f>1/(E$5*POWER($A198,2)+E$6*$A198+E$7)</f>
        <v>0.18764454493851943</v>
      </c>
      <c r="F198">
        <f>1/(F$5*POWER($A198,2)+F$6*$A198+F$7)</f>
        <v>8.0261814037389051E-2</v>
      </c>
    </row>
    <row r="199" spans="1:6" x14ac:dyDescent="0.2">
      <c r="A199">
        <f t="shared" si="3"/>
        <v>-4.06000000000002</v>
      </c>
      <c r="B199">
        <f>1/(B$5*POWER($A199,2)+B$6*$A199+B$7)</f>
        <v>0.24831888117444637</v>
      </c>
      <c r="C199">
        <f>1/(C$5*POWER($A199,2)+C$6*$A199+C$7)</f>
        <v>0.10679653124866365</v>
      </c>
      <c r="D199">
        <f>1/(D$5*POWER($A199,2)+D$6*$A199+D$7)</f>
        <v>-0.32679738562091287</v>
      </c>
      <c r="E199">
        <f>1/(E$5*POWER($A199,2)+E$6*$A199+E$7)</f>
        <v>0.18855117278829109</v>
      </c>
      <c r="F199">
        <f>1/(F$5*POWER($A199,2)+F$6*$A199+F$7)</f>
        <v>8.049196690170228E-2</v>
      </c>
    </row>
    <row r="200" spans="1:6" x14ac:dyDescent="0.2">
      <c r="A200">
        <f t="shared" si="3"/>
        <v>-4.0550000000000201</v>
      </c>
      <c r="B200">
        <f>1/(B$5*POWER($A200,2)+B$6*$A200+B$7)</f>
        <v>0.24897872041121064</v>
      </c>
      <c r="C200">
        <f>1/(C$5*POWER($A200,2)+C$6*$A200+C$7)</f>
        <v>0.1071463968006072</v>
      </c>
      <c r="D200">
        <f>1/(D$5*POWER($A200,2)+D$6*$A200+D$7)</f>
        <v>-0.32733224222585711</v>
      </c>
      <c r="E200">
        <f>1/(E$5*POWER($A200,2)+E$6*$A200+E$7)</f>
        <v>0.18946480927998269</v>
      </c>
      <c r="F200">
        <f>1/(F$5*POWER($A200,2)+F$6*$A200+F$7)</f>
        <v>8.072311768825044E-2</v>
      </c>
    </row>
    <row r="201" spans="1:6" x14ac:dyDescent="0.2">
      <c r="A201">
        <f t="shared" si="3"/>
        <v>-4.0500000000000203</v>
      </c>
      <c r="B201">
        <f>1/(B$5*POWER($A201,2)+B$6*$A201+B$7)</f>
        <v>0.24964114086001107</v>
      </c>
      <c r="C201">
        <f>1/(C$5*POWER($A201,2)+C$6*$A201+C$7)</f>
        <v>0.10749798441279085</v>
      </c>
      <c r="D201">
        <f>1/(D$5*POWER($A201,2)+D$6*$A201+D$7)</f>
        <v>-0.3278688524590142</v>
      </c>
      <c r="E201">
        <f>1/(E$5*POWER($A201,2)+E$6*$A201+E$7)</f>
        <v>0.1903855306996631</v>
      </c>
      <c r="F201">
        <f>1/(F$5*POWER($A201,2)+F$6*$A201+F$7)</f>
        <v>8.0955272212101873E-2</v>
      </c>
    </row>
    <row r="202" spans="1:6" x14ac:dyDescent="0.2">
      <c r="A202">
        <f t="shared" si="3"/>
        <v>-4.0450000000000204</v>
      </c>
      <c r="B202">
        <f>1/(B$5*POWER($A202,2)+B$6*$A202+B$7)</f>
        <v>0.25030615571670828</v>
      </c>
      <c r="C202">
        <f>1/(C$5*POWER($A202,2)+C$6*$A202+C$7)</f>
        <v>0.10785130540523634</v>
      </c>
      <c r="D202">
        <f>1/(D$5*POWER($A202,2)+D$6*$A202+D$7)</f>
        <v>-0.32840722495894692</v>
      </c>
      <c r="E202">
        <f>1/(E$5*POWER($A202,2)+E$6*$A202+E$7)</f>
        <v>0.19131341441833166</v>
      </c>
      <c r="F202">
        <f>1/(F$5*POWER($A202,2)+F$6*$A202+F$7)</f>
        <v>8.1188436331012401E-2</v>
      </c>
    </row>
    <row r="203" spans="1:6" x14ac:dyDescent="0.2">
      <c r="A203">
        <f t="shared" si="3"/>
        <v>-4.0400000000000205</v>
      </c>
      <c r="B203">
        <f>1/(B$5*POWER($A203,2)+B$6*$A203+B$7)</f>
        <v>0.25097377825964468</v>
      </c>
      <c r="C203">
        <f>1/(C$5*POWER($A203,2)+C$6*$A203+C$7)</f>
        <v>0.10820637119113426</v>
      </c>
      <c r="D203">
        <f>1/(D$5*POWER($A203,2)+D$6*$A203+D$7)</f>
        <v>-0.32894736842105043</v>
      </c>
      <c r="E203">
        <f>1/(E$5*POWER($A203,2)+E$6*$A203+E$7)</f>
        <v>0.19224853891110036</v>
      </c>
      <c r="F203">
        <f>1/(F$5*POWER($A203,2)+F$6*$A203+F$7)</f>
        <v>8.1422615945804133E-2</v>
      </c>
    </row>
    <row r="204" spans="1:6" x14ac:dyDescent="0.2">
      <c r="A204">
        <f t="shared" si="3"/>
        <v>-4.0350000000000206</v>
      </c>
      <c r="B204">
        <f>1/(B$5*POWER($A204,2)+B$6*$A204+B$7)</f>
        <v>0.25164402185024765</v>
      </c>
      <c r="C204">
        <f>1/(C$5*POWER($A204,2)+C$6*$A204+C$7)</f>
        <v>0.1085631932777656</v>
      </c>
      <c r="D204">
        <f>1/(D$5*POWER($A204,2)+D$6*$A204+D$7)</f>
        <v>-0.32948929159802082</v>
      </c>
      <c r="E204">
        <f>1/(E$5*POWER($A204,2)+E$6*$A204+E$7)</f>
        <v>0.1931909837767832</v>
      </c>
      <c r="F204">
        <f>1/(F$5*POWER($A204,2)+F$6*$A204+F$7)</f>
        <v>8.1657817000748242E-2</v>
      </c>
    </row>
    <row r="205" spans="1:6" x14ac:dyDescent="0.2">
      <c r="A205">
        <f t="shared" ref="A205:A268" si="4">A204+B$3</f>
        <v>-4.0300000000000207</v>
      </c>
      <c r="B205">
        <f>1/(B$5*POWER($A205,2)+B$6*$A205+B$7)</f>
        <v>0.25231689993363787</v>
      </c>
      <c r="C205">
        <f>1/(C$5*POWER($A205,2)+C$6*$A205+C$7)</f>
        <v>0.10892178326743417</v>
      </c>
      <c r="D205">
        <f>1/(D$5*POWER($A205,2)+D$6*$A205+D$7)</f>
        <v>-0.33003300330032775</v>
      </c>
      <c r="E205">
        <f>1/(E$5*POWER($A205,2)+E$6*$A205+E$7)</f>
        <v>0.19414082975790242</v>
      </c>
      <c r="F205">
        <f>1/(F$5*POWER($A205,2)+F$6*$A205+F$7)</f>
        <v>8.1894045483951877E-2</v>
      </c>
    </row>
    <row r="206" spans="1:6" x14ac:dyDescent="0.2">
      <c r="A206">
        <f t="shared" si="4"/>
        <v>-4.0250000000000208</v>
      </c>
      <c r="B206">
        <f>1/(B$5*POWER($A206,2)+B$6*$A206+B$7)</f>
        <v>0.25299242603924271</v>
      </c>
      <c r="C206">
        <f>1/(C$5*POWER($A206,2)+C$6*$A206+C$7)</f>
        <v>0.10928215285840982</v>
      </c>
      <c r="D206">
        <f>1/(D$5*POWER($A206,2)+D$6*$A206+D$7)</f>
        <v>-0.33057851239669195</v>
      </c>
      <c r="E206">
        <f>1/(E$5*POWER($A206,2)+E$6*$A206+E$7)</f>
        <v>0.1950981587611228</v>
      </c>
      <c r="F206">
        <f>1/(F$5*POWER($A206,2)+F$6*$A206+F$7)</f>
        <v>8.2131307427749128E-2</v>
      </c>
    </row>
    <row r="207" spans="1:6" x14ac:dyDescent="0.2">
      <c r="A207">
        <f t="shared" si="4"/>
        <v>-4.0200000000000209</v>
      </c>
      <c r="B207">
        <f>1/(B$5*POWER($A207,2)+B$6*$A207+B$7)</f>
        <v>0.25367061378141431</v>
      </c>
      <c r="C207">
        <f>1/(C$5*POWER($A207,2)+C$6*$A207+C$7)</f>
        <v>0.10964431384588245</v>
      </c>
      <c r="D207">
        <f>1/(D$5*POWER($A207,2)+D$6*$A207+D$7)</f>
        <v>-0.33112582781456723</v>
      </c>
      <c r="E207">
        <f>1/(E$5*POWER($A207,2)+E$6*$A207+E$7)</f>
        <v>0.19606305387812323</v>
      </c>
      <c r="F207">
        <f>1/(F$5*POWER($A207,2)+F$6*$A207+F$7)</f>
        <v>8.236960890909592E-2</v>
      </c>
    </row>
    <row r="208" spans="1:6" x14ac:dyDescent="0.2">
      <c r="A208">
        <f t="shared" si="4"/>
        <v>-4.015000000000021</v>
      </c>
      <c r="B208">
        <f>1/(B$5*POWER($A208,2)+B$6*$A208+B$7)</f>
        <v>0.25435147686005366</v>
      </c>
      <c r="C208">
        <f>1/(C$5*POWER($A208,2)+C$6*$A208+C$7)</f>
        <v>0.11000827812292722</v>
      </c>
      <c r="D208">
        <f>1/(D$5*POWER($A208,2)+D$6*$A208+D$7)</f>
        <v>-0.3316749585406279</v>
      </c>
      <c r="E208">
        <f>1/(E$5*POWER($A208,2)+E$6*$A208+E$7)</f>
        <v>0.19703559940691873</v>
      </c>
      <c r="F208">
        <f>1/(F$5*POWER($A208,2)+F$6*$A208+F$7)</f>
        <v>8.2608956049969165E-2</v>
      </c>
    </row>
    <row r="209" spans="1:6" x14ac:dyDescent="0.2">
      <c r="A209">
        <f t="shared" si="4"/>
        <v>-4.0100000000000211</v>
      </c>
      <c r="B209">
        <f>1/(B$5*POWER($A209,2)+B$6*$A209+B$7)</f>
        <v>0.2550350290612387</v>
      </c>
      <c r="C209">
        <f>1/(C$5*POWER($A209,2)+C$6*$A209+C$7)</f>
        <v>0.11037405768148101</v>
      </c>
      <c r="D209">
        <f>1/(D$5*POWER($A209,2)+D$6*$A209+D$7)</f>
        <v>-0.33222591362126014</v>
      </c>
      <c r="E209">
        <f>1/(E$5*POWER($A209,2)+E$6*$A209+E$7)</f>
        <v>0.19801588087364194</v>
      </c>
      <c r="F209">
        <f>1/(F$5*POWER($A209,2)+F$6*$A209+F$7)</f>
        <v>8.2849355017770174E-2</v>
      </c>
    </row>
    <row r="210" spans="1:6" x14ac:dyDescent="0.2">
      <c r="A210">
        <f t="shared" si="4"/>
        <v>-4.0050000000000212</v>
      </c>
      <c r="B210">
        <f>1/(B$5*POWER($A210,2)+B$6*$A210+B$7)</f>
        <v>0.25572128425785878</v>
      </c>
      <c r="C210">
        <f>1/(C$5*POWER($A210,2)+C$6*$A210+C$7)</f>
        <v>0.11074166461333007</v>
      </c>
      <c r="D210">
        <f>1/(D$5*POWER($A210,2)+D$6*$A210+D$7)</f>
        <v>-0.33277870216305921</v>
      </c>
      <c r="E210">
        <f>1/(E$5*POWER($A210,2)+E$6*$A210+E$7)</f>
        <v>0.19900398505479652</v>
      </c>
      <c r="F210">
        <f>1/(F$5*POWER($A210,2)+F$6*$A210+F$7)</f>
        <v>8.3090812025732194E-2</v>
      </c>
    </row>
    <row r="211" spans="1:6" x14ac:dyDescent="0.2">
      <c r="A211">
        <f t="shared" si="4"/>
        <v>-4.0000000000000213</v>
      </c>
      <c r="B211">
        <f>1/(B$5*POWER($A211,2)+B$6*$A211+B$7)</f>
        <v>0.25641025641025345</v>
      </c>
      <c r="C211">
        <f>1/(C$5*POWER($A211,2)+C$6*$A211+C$7)</f>
        <v>0.11111111111110954</v>
      </c>
      <c r="D211">
        <f>1/(D$5*POWER($A211,2)+D$6*$A211+D$7)</f>
        <v>-0.33333333333333098</v>
      </c>
      <c r="E211">
        <f>1/(E$5*POWER($A211,2)+E$6*$A211+E$7)</f>
        <v>0.19999999999999574</v>
      </c>
      <c r="F211">
        <f>1/(F$5*POWER($A211,2)+F$6*$A211+F$7)</f>
        <v>8.3333333333332302E-2</v>
      </c>
    </row>
    <row r="212" spans="1:6" x14ac:dyDescent="0.2">
      <c r="A212">
        <f t="shared" si="4"/>
        <v>-3.9950000000000214</v>
      </c>
      <c r="B212">
        <f>1/(B$5*POWER($A212,2)+B$6*$A212+B$7)</f>
        <v>0.25710195956685744</v>
      </c>
      <c r="C212">
        <f>1/(C$5*POWER($A212,2)+C$6*$A212+C$7)</f>
        <v>0.11148240946931427</v>
      </c>
      <c r="D212">
        <f>1/(D$5*POWER($A212,2)+D$6*$A212+D$7)</f>
        <v>-0.33388981636059861</v>
      </c>
      <c r="E212">
        <f>1/(E$5*POWER($A212,2)+E$6*$A212+E$7)</f>
        <v>0.20100401505519641</v>
      </c>
      <c r="F212">
        <f>1/(F$5*POWER($A212,2)+F$6*$A212+F$7)</f>
        <v>8.3576925246707595E-2</v>
      </c>
    </row>
    <row r="213" spans="1:6" x14ac:dyDescent="0.2">
      <c r="A213">
        <f t="shared" si="4"/>
        <v>-3.9900000000000215</v>
      </c>
      <c r="B213">
        <f>1/(B$5*POWER($A213,2)+B$6*$A213+B$7)</f>
        <v>0.25779640786484986</v>
      </c>
      <c r="C213">
        <f>1/(C$5*POWER($A213,2)+C$6*$A213+C$7)</f>
        <v>0.11185557208532182</v>
      </c>
      <c r="D213">
        <f>1/(D$5*POWER($A213,2)+D$6*$A213+D$7)</f>
        <v>-0.33444816053511467</v>
      </c>
      <c r="E213">
        <f>1/(E$5*POWER($A213,2)+E$6*$A213+E$7)</f>
        <v>0.20201612088644236</v>
      </c>
      <c r="F213">
        <f>1/(F$5*POWER($A213,2)+F$6*$A213+F$7)</f>
        <v>8.3821594119075901E-2</v>
      </c>
    </row>
    <row r="214" spans="1:6" x14ac:dyDescent="0.2">
      <c r="A214">
        <f t="shared" si="4"/>
        <v>-3.9850000000000216</v>
      </c>
      <c r="B214">
        <f>1/(B$5*POWER($A214,2)+B$6*$A214+B$7)</f>
        <v>0.25849361553081041</v>
      </c>
      <c r="C214">
        <f>1/(C$5*POWER($A214,2)+C$6*$A214+C$7)</f>
        <v>0.11223061146042727</v>
      </c>
      <c r="D214">
        <f>1/(D$5*POWER($A214,2)+D$6*$A214+D$7)</f>
        <v>-0.33500837520937782</v>
      </c>
      <c r="E214">
        <f>1/(E$5*POWER($A214,2)+E$6*$A214+E$7)</f>
        <v>0.20303640950412996</v>
      </c>
      <c r="F214">
        <f>1/(F$5*POWER($A214,2)+F$6*$A214+F$7)</f>
        <v>8.4067346351160865E-2</v>
      </c>
    </row>
    <row r="215" spans="1:6" x14ac:dyDescent="0.2">
      <c r="A215">
        <f t="shared" si="4"/>
        <v>-3.9800000000000217</v>
      </c>
      <c r="B215">
        <f>1/(B$5*POWER($A215,2)+B$6*$A215+B$7)</f>
        <v>0.25919359688137955</v>
      </c>
      <c r="C215">
        <f>1/(C$5*POWER($A215,2)+C$6*$A215+C$7)</f>
        <v>0.11260754020089021</v>
      </c>
      <c r="D215">
        <f>1/(D$5*POWER($A215,2)+D$6*$A215+D$7)</f>
        <v>-0.33557046979865529</v>
      </c>
      <c r="E215">
        <f>1/(E$5*POWER($A215,2)+E$6*$A215+E$7)</f>
        <v>0.20406497428780876</v>
      </c>
      <c r="F215">
        <f>1/(F$5*POWER($A215,2)+F$6*$A215+F$7)</f>
        <v>8.431418839162147E-2</v>
      </c>
    </row>
    <row r="216" spans="1:6" x14ac:dyDescent="0.2">
      <c r="A216">
        <f t="shared" si="4"/>
        <v>-3.9750000000000218</v>
      </c>
      <c r="B216">
        <f>1/(B$5*POWER($A216,2)+B$6*$A216+B$7)</f>
        <v>0.25989636632392532</v>
      </c>
      <c r="C216">
        <f>1/(C$5*POWER($A216,2)+C$6*$A216+C$7)</f>
        <v>0.11298637101899417</v>
      </c>
      <c r="D216">
        <f>1/(D$5*POWER($A216,2)+D$6*$A216+D$7)</f>
        <v>-0.33613445378151013</v>
      </c>
      <c r="E216">
        <f>1/(E$5*POWER($A216,2)+E$6*$A216+E$7)</f>
        <v>0.20510191001153238</v>
      </c>
      <c r="F216">
        <f>1/(F$5*POWER($A216,2)+F$6*$A216+F$7)</f>
        <v>8.4562126737486365E-2</v>
      </c>
    </row>
    <row r="217" spans="1:6" x14ac:dyDescent="0.2">
      <c r="A217">
        <f t="shared" si="4"/>
        <v>-3.970000000000022</v>
      </c>
      <c r="B217">
        <f>1/(B$5*POWER($A217,2)+B$6*$A217+B$7)</f>
        <v>0.26060193835721446</v>
      </c>
      <c r="C217">
        <f>1/(C$5*POWER($A217,2)+C$6*$A217+C$7)</f>
        <v>0.11336711673411844</v>
      </c>
      <c r="D217">
        <f>1/(D$5*POWER($A217,2)+D$6*$A217+D$7)</f>
        <v>-0.33670033670033422</v>
      </c>
      <c r="E217">
        <f>1/(E$5*POWER($A217,2)+E$6*$A217+E$7)</f>
        <v>0.20614731286977217</v>
      </c>
      <c r="F217">
        <f>1/(F$5*POWER($A217,2)+F$6*$A217+F$7)</f>
        <v>8.4811167934592535E-2</v>
      </c>
    </row>
    <row r="218" spans="1:6" x14ac:dyDescent="0.2">
      <c r="A218">
        <f t="shared" si="4"/>
        <v>-3.9650000000000221</v>
      </c>
      <c r="B218">
        <f>1/(B$5*POWER($A218,2)+B$6*$A218+B$7)</f>
        <v>0.26131032757209083</v>
      </c>
      <c r="C218">
        <f>1/(C$5*POWER($A218,2)+C$6*$A218+C$7)</f>
        <v>0.1137497902738225</v>
      </c>
      <c r="D218">
        <f>1/(D$5*POWER($A218,2)+D$6*$A218+D$7)</f>
        <v>-0.33726812816188617</v>
      </c>
      <c r="E218">
        <f>1/(E$5*POWER($A218,2)+E$6*$A218+E$7)</f>
        <v>0.2072012805039089</v>
      </c>
      <c r="F218">
        <f>1/(F$5*POWER($A218,2)+F$6*$A218+F$7)</f>
        <v>8.506131857802883E-2</v>
      </c>
    </row>
    <row r="219" spans="1:6" x14ac:dyDescent="0.2">
      <c r="A219">
        <f t="shared" si="4"/>
        <v>-3.9600000000000222</v>
      </c>
      <c r="B219">
        <f>1/(B$5*POWER($A219,2)+B$6*$A219+B$7)</f>
        <v>0.26202154865215804</v>
      </c>
      <c r="C219">
        <f>1/(C$5*POWER($A219,2)+C$6*$A219+C$7)</f>
        <v>0.11413440467494351</v>
      </c>
      <c r="D219">
        <f>1/(D$5*POWER($A219,2)+D$6*$A219+D$7)</f>
        <v>-0.33783783783783533</v>
      </c>
      <c r="E219">
        <f>1/(E$5*POWER($A219,2)+E$6*$A219+E$7)</f>
        <v>0.20826391202931885</v>
      </c>
      <c r="F219">
        <f>1/(F$5*POWER($A219,2)+F$6*$A219+F$7)</f>
        <v>8.5312585312584191E-2</v>
      </c>
    </row>
    <row r="220" spans="1:6" x14ac:dyDescent="0.2">
      <c r="A220">
        <f t="shared" si="4"/>
        <v>-3.9550000000000223</v>
      </c>
      <c r="B220">
        <f>1/(B$5*POWER($A220,2)+B$6*$A220+B$7)</f>
        <v>0.26273561637446868</v>
      </c>
      <c r="C220">
        <f>1/(C$5*POWER($A220,2)+C$6*$A220+C$7)</f>
        <v>0.11452097308470657</v>
      </c>
      <c r="D220">
        <f>1/(D$5*POWER($A220,2)+D$6*$A220+D$7)</f>
        <v>-0.33840947546531047</v>
      </c>
      <c r="E220">
        <f>1/(E$5*POWER($A220,2)+E$6*$A220+E$7)</f>
        <v>0.20933530806306791</v>
      </c>
      <c r="F220">
        <f>1/(F$5*POWER($A220,2)+F$6*$A220+F$7)</f>
        <v>8.5564974833200649E-2</v>
      </c>
    </row>
    <row r="221" spans="1:6" x14ac:dyDescent="0.2">
      <c r="A221">
        <f t="shared" si="4"/>
        <v>-3.9500000000000224</v>
      </c>
      <c r="B221">
        <f>1/(B$5*POWER($A221,2)+B$6*$A221+B$7)</f>
        <v>0.26345254561021875</v>
      </c>
      <c r="C221">
        <f>1/(C$5*POWER($A221,2)+C$6*$A221+C$7)</f>
        <v>0.1149095087618483</v>
      </c>
      <c r="D221">
        <f>1/(D$5*POWER($A221,2)+D$6*$A221+D$7)</f>
        <v>-0.33898305084745506</v>
      </c>
      <c r="E221">
        <f>1/(E$5*POWER($A221,2)+E$6*$A221+E$7)</f>
        <v>0.2104155707522308</v>
      </c>
      <c r="F221">
        <f>1/(F$5*POWER($A221,2)+F$6*$A221+F$7)</f>
        <v>8.5818493885431169E-2</v>
      </c>
    </row>
    <row r="222" spans="1:6" x14ac:dyDescent="0.2">
      <c r="A222">
        <f t="shared" si="4"/>
        <v>-3.9450000000000225</v>
      </c>
      <c r="B222">
        <f>1/(B$5*POWER($A222,2)+B$6*$A222+B$7)</f>
        <v>0.26417235132544853</v>
      </c>
      <c r="C222">
        <f>1/(C$5*POWER($A222,2)+C$6*$A222+C$7)</f>
        <v>0.11530002507775369</v>
      </c>
      <c r="D222">
        <f>1/(D$5*POWER($A222,2)+D$6*$A222+D$7)</f>
        <v>-0.33955857385398724</v>
      </c>
      <c r="E222">
        <f>1/(E$5*POWER($A222,2)+E$6*$A222+E$7)</f>
        <v>0.2115048038028515</v>
      </c>
      <c r="F222">
        <f>1/(F$5*POWER($A222,2)+F$6*$A222+F$7)</f>
        <v>8.6073149265902468E-2</v>
      </c>
    </row>
    <row r="223" spans="1:6" x14ac:dyDescent="0.2">
      <c r="A223">
        <f t="shared" si="4"/>
        <v>-3.9400000000000226</v>
      </c>
      <c r="B223">
        <f>1/(B$5*POWER($A223,2)+B$6*$A223+B$7)</f>
        <v>0.26489504858174867</v>
      </c>
      <c r="C223">
        <f>1/(C$5*POWER($A223,2)+C$6*$A223+C$7)</f>
        <v>0.11569253551760662</v>
      </c>
      <c r="D223">
        <f>1/(D$5*POWER($A223,2)+D$6*$A223+D$7)</f>
        <v>-0.34013605442176609</v>
      </c>
      <c r="E223">
        <f>1/(E$5*POWER($A223,2)+E$6*$A223+E$7)</f>
        <v>0.21260311250956218</v>
      </c>
      <c r="F223">
        <f>1/(F$5*POWER($A223,2)+F$6*$A223+F$7)</f>
        <v>8.6328947822782776E-2</v>
      </c>
    </row>
    <row r="224" spans="1:6" x14ac:dyDescent="0.2">
      <c r="A224">
        <f t="shared" si="4"/>
        <v>-3.9350000000000227</v>
      </c>
      <c r="B224">
        <f>1/(B$5*POWER($A224,2)+B$6*$A224+B$7)</f>
        <v>0.26562065253697276</v>
      </c>
      <c r="C224">
        <f>1/(C$5*POWER($A224,2)+C$6*$A224+C$7)</f>
        <v>0.11608705368155402</v>
      </c>
      <c r="D224">
        <f>1/(D$5*POWER($A224,2)+D$6*$A224+D$7)</f>
        <v>-0.34071550255536365</v>
      </c>
      <c r="E224">
        <f>1/(E$5*POWER($A224,2)+E$6*$A224+E$7)</f>
        <v>0.21371060378587828</v>
      </c>
      <c r="F224">
        <f>1/(F$5*POWER($A224,2)+F$6*$A224+F$7)</f>
        <v>8.6585896456254557E-2</v>
      </c>
    </row>
    <row r="225" spans="1:6" x14ac:dyDescent="0.2">
      <c r="A225">
        <f t="shared" si="4"/>
        <v>-3.9300000000000228</v>
      </c>
      <c r="B225">
        <f>1/(B$5*POWER($A225,2)+B$6*$A225+B$7)</f>
        <v>0.26634917844595574</v>
      </c>
      <c r="C225">
        <f>1/(C$5*POWER($A225,2)+C$6*$A225+C$7)</f>
        <v>0.11648359328588385</v>
      </c>
      <c r="D225">
        <f>1/(D$5*POWER($A225,2)+D$6*$A225+D$7)</f>
        <v>-0.34129692832764241</v>
      </c>
      <c r="E225">
        <f>1/(E$5*POWER($A225,2)+E$6*$A225+E$7)</f>
        <v>0.21482738619518701</v>
      </c>
      <c r="F225">
        <f>1/(F$5*POWER($A225,2)+F$6*$A225+F$7)</f>
        <v>8.6844002118992472E-2</v>
      </c>
    </row>
    <row r="226" spans="1:6" x14ac:dyDescent="0.2">
      <c r="A226">
        <f t="shared" si="4"/>
        <v>-3.9250000000000229</v>
      </c>
      <c r="B226">
        <f>1/(B$5*POWER($A226,2)+B$6*$A226+B$7)</f>
        <v>0.26708064166123829</v>
      </c>
      <c r="C226">
        <f>1/(C$5*POWER($A226,2)+C$6*$A226+C$7)</f>
        <v>0.11688216816421762</v>
      </c>
      <c r="D226">
        <f>1/(D$5*POWER($A226,2)+D$6*$A226+D$7)</f>
        <v>-0.34188034188033922</v>
      </c>
      <c r="E226">
        <f>1/(E$5*POWER($A226,2)+E$6*$A226+E$7)</f>
        <v>0.21595356998244863</v>
      </c>
      <c r="F226">
        <f>1/(F$5*POWER($A226,2)+F$6*$A226+F$7)</f>
        <v>8.7103271816646427E-2</v>
      </c>
    </row>
    <row r="227" spans="1:6" x14ac:dyDescent="0.2">
      <c r="A227">
        <f t="shared" si="4"/>
        <v>-3.920000000000023</v>
      </c>
      <c r="B227">
        <f>1/(B$5*POWER($A227,2)+B$6*$A227+B$7)</f>
        <v>0.26781505763379704</v>
      </c>
      <c r="C227">
        <f>1/(C$5*POWER($A227,2)+C$6*$A227+C$7)</f>
        <v>0.11728279226871649</v>
      </c>
      <c r="D227">
        <f>1/(D$5*POWER($A227,2)+D$6*$A227+D$7)</f>
        <v>-0.34246575342465485</v>
      </c>
      <c r="E227">
        <f>1/(E$5*POWER($A227,2)+E$6*$A227+E$7)</f>
        <v>0.21708926710662901</v>
      </c>
      <c r="F227">
        <f>1/(F$5*POWER($A227,2)+F$6*$A227+F$7)</f>
        <v>8.7363712608329799E-2</v>
      </c>
    </row>
    <row r="228" spans="1:6" x14ac:dyDescent="0.2">
      <c r="A228">
        <f t="shared" si="4"/>
        <v>-3.9150000000000231</v>
      </c>
      <c r="B228">
        <f>1/(B$5*POWER($A228,2)+B$6*$A228+B$7)</f>
        <v>0.26855244191378191</v>
      </c>
      <c r="C228">
        <f>1/(C$5*POWER($A228,2)+C$6*$A228+C$7)</f>
        <v>0.11768547967130258</v>
      </c>
      <c r="D228">
        <f>1/(D$5*POWER($A228,2)+D$6*$A228+D$7)</f>
        <v>-0.34305317324184975</v>
      </c>
      <c r="E228">
        <f>1/(E$5*POWER($A228,2)+E$6*$A228+E$7)</f>
        <v>0.21823459127388448</v>
      </c>
      <c r="F228">
        <f>1/(F$5*POWER($A228,2)+F$6*$A228+F$7)</f>
        <v>8.7625331607113083E-2</v>
      </c>
    </row>
    <row r="229" spans="1:6" x14ac:dyDescent="0.2">
      <c r="A229">
        <f t="shared" si="4"/>
        <v>-3.9100000000000232</v>
      </c>
      <c r="B229">
        <f>1/(B$5*POWER($A229,2)+B$6*$A229+B$7)</f>
        <v>0.26929281015125839</v>
      </c>
      <c r="C229">
        <f>1/(C$5*POWER($A229,2)+C$6*$A229+C$7)</f>
        <v>0.11809024456489461</v>
      </c>
      <c r="D229">
        <f>1/(D$5*POWER($A229,2)+D$6*$A229+D$7)</f>
        <v>-0.34364261168384608</v>
      </c>
      <c r="E229">
        <f>1/(E$5*POWER($A229,2)+E$6*$A229+E$7)</f>
        <v>0.21938965797151785</v>
      </c>
      <c r="F229">
        <f>1/(F$5*POWER($A229,2)+F$6*$A229+F$7)</f>
        <v>8.7888135980522766E-2</v>
      </c>
    </row>
    <row r="230" spans="1:6" x14ac:dyDescent="0.2">
      <c r="A230">
        <f t="shared" si="4"/>
        <v>-3.9050000000000233</v>
      </c>
      <c r="B230">
        <f>1/(B$5*POWER($A230,2)+B$6*$A230+B$7)</f>
        <v>0.27003617809695707</v>
      </c>
      <c r="C230">
        <f>1/(C$5*POWER($A230,2)+C$6*$A230+C$7)</f>
        <v>0.1184971012646584</v>
      </c>
      <c r="D230">
        <f>1/(D$5*POWER($A230,2)+D$6*$A230+D$7)</f>
        <v>-0.34423407917383542</v>
      </c>
      <c r="E230">
        <f>1/(E$5*POWER($A230,2)+E$6*$A230+E$7)</f>
        <v>0.22055458450272669</v>
      </c>
      <c r="F230">
        <f>1/(F$5*POWER($A230,2)+F$6*$A230+F$7)</f>
        <v>8.8152132951045681E-2</v>
      </c>
    </row>
    <row r="231" spans="1:6" x14ac:dyDescent="0.2">
      <c r="A231">
        <f t="shared" si="4"/>
        <v>-3.9000000000000234</v>
      </c>
      <c r="B231">
        <f>1/(B$5*POWER($A231,2)+B$6*$A231+B$7)</f>
        <v>0.27078256160302927</v>
      </c>
      <c r="C231">
        <f>1/(C$5*POWER($A231,2)+C$6*$A231+C$7)</f>
        <v>0.11890606420927276</v>
      </c>
      <c r="D231">
        <f>1/(D$5*POWER($A231,2)+D$6*$A231+D$7)</f>
        <v>-0.34482758620689374</v>
      </c>
      <c r="E231">
        <f>1/(E$5*POWER($A231,2)+E$6*$A231+E$7)</f>
        <v>0.22172949002216746</v>
      </c>
      <c r="F231">
        <f>1/(F$5*POWER($A231,2)+F$6*$A231+F$7)</f>
        <v>8.8417329796638897E-2</v>
      </c>
    </row>
    <row r="232" spans="1:6" x14ac:dyDescent="0.2">
      <c r="A232">
        <f t="shared" si="4"/>
        <v>-3.8950000000000236</v>
      </c>
      <c r="B232">
        <f>1/(B$5*POWER($A232,2)+B$6*$A232+B$7)</f>
        <v>0.27153197662380857</v>
      </c>
      <c r="C232">
        <f>1/(C$5*POWER($A232,2)+C$6*$A232+C$7)</f>
        <v>0.11931714796221032</v>
      </c>
      <c r="D232">
        <f>1/(D$5*POWER($A232,2)+D$6*$A232+D$7)</f>
        <v>-0.3454231433506017</v>
      </c>
      <c r="E232">
        <f>1/(E$5*POWER($A232,2)+E$6*$A232+E$7)</f>
        <v>0.22291449557235521</v>
      </c>
      <c r="F232">
        <f>1/(F$5*POWER($A232,2)+F$6*$A232+F$7)</f>
        <v>8.8683733851245075E-2</v>
      </c>
    </row>
    <row r="233" spans="1:6" x14ac:dyDescent="0.2">
      <c r="A233">
        <f t="shared" si="4"/>
        <v>-3.8900000000000237</v>
      </c>
      <c r="B233">
        <f>1/(B$5*POWER($A233,2)+B$6*$A233+B$7)</f>
        <v>0.27228443921657969</v>
      </c>
      <c r="C233">
        <f>1/(C$5*POWER($A233,2)+C$6*$A233+C$7)</f>
        <v>0.11973036721303427</v>
      </c>
      <c r="D233">
        <f>1/(D$5*POWER($A233,2)+D$6*$A233+D$7)</f>
        <v>-0.34602076124567188</v>
      </c>
      <c r="E233">
        <f>1/(E$5*POWER($A233,2)+E$6*$A233+E$7)</f>
        <v>0.22410972412092392</v>
      </c>
      <c r="F233">
        <f>1/(F$5*POWER($A233,2)+F$6*$A233+F$7)</f>
        <v>8.895135250531358E-2</v>
      </c>
    </row>
    <row r="234" spans="1:6" x14ac:dyDescent="0.2">
      <c r="A234">
        <f t="shared" si="4"/>
        <v>-3.8850000000000238</v>
      </c>
      <c r="B234">
        <f>1/(B$5*POWER($A234,2)+B$6*$A234+B$7)</f>
        <v>0.27303996554235277</v>
      </c>
      <c r="C234">
        <f>1/(C$5*POWER($A234,2)+C$6*$A234+C$7)</f>
        <v>0.1201457367787106</v>
      </c>
      <c r="D234">
        <f>1/(D$5*POWER($A234,2)+D$6*$A234+D$7)</f>
        <v>-0.34662045060658292</v>
      </c>
      <c r="E234">
        <f>1/(E$5*POWER($A234,2)+E$6*$A234+E$7)</f>
        <v>0.22531530059876967</v>
      </c>
      <c r="F234">
        <f>1/(F$5*POWER($A234,2)+F$6*$A234+F$7)</f>
        <v>8.9220193206327097E-2</v>
      </c>
    </row>
    <row r="235" spans="1:6" x14ac:dyDescent="0.2">
      <c r="A235">
        <f t="shared" si="4"/>
        <v>-3.8800000000000239</v>
      </c>
      <c r="B235">
        <f>1/(B$5*POWER($A235,2)+B$6*$A235+B$7)</f>
        <v>0.27379857186664552</v>
      </c>
      <c r="C235">
        <f>1/(C$5*POWER($A235,2)+C$6*$A235+C$7)</f>
        <v>0.12056327160493627</v>
      </c>
      <c r="D235">
        <f>1/(D$5*POWER($A235,2)+D$6*$A235+D$7)</f>
        <v>-0.34722222222221932</v>
      </c>
      <c r="E235">
        <f>1/(E$5*POWER($A235,2)+E$6*$A235+E$7)</f>
        <v>0.22653135193910251</v>
      </c>
      <c r="F235">
        <f>1/(F$5*POWER($A235,2)+F$6*$A235+F$7)</f>
        <v>8.9490263459334321E-2</v>
      </c>
    </row>
    <row r="236" spans="1:6" x14ac:dyDescent="0.2">
      <c r="A236">
        <f t="shared" si="4"/>
        <v>-3.875000000000024</v>
      </c>
      <c r="B236">
        <f>1/(B$5*POWER($A236,2)+B$6*$A236+B$7)</f>
        <v>0.27456027456027088</v>
      </c>
      <c r="C236">
        <f>1/(C$5*POWER($A236,2)+C$6*$A236+C$7)</f>
        <v>0.1209829867674838</v>
      </c>
      <c r="D236">
        <f>1/(D$5*POWER($A236,2)+D$6*$A236+D$7)</f>
        <v>-0.34782608695651884</v>
      </c>
      <c r="E236">
        <f>1/(E$5*POWER($A236,2)+E$6*$A236+E$7)</f>
        <v>0.22775800711743174</v>
      </c>
      <c r="F236">
        <f>1/(F$5*POWER($A236,2)+F$6*$A236+F$7)</f>
        <v>8.976157082748816E-2</v>
      </c>
    </row>
    <row r="237" spans="1:6" x14ac:dyDescent="0.2">
      <c r="A237">
        <f t="shared" si="4"/>
        <v>-3.8700000000000241</v>
      </c>
      <c r="B237">
        <f>1/(B$5*POWER($A237,2)+B$6*$A237+B$7)</f>
        <v>0.27532509010013201</v>
      </c>
      <c r="C237">
        <f>1/(C$5*POWER($A237,2)+C$6*$A237+C$7)</f>
        <v>0.12140489747356203</v>
      </c>
      <c r="D237">
        <f>1/(D$5*POWER($A237,2)+D$6*$A237+D$7)</f>
        <v>-0.348432055749126</v>
      </c>
      <c r="E237">
        <f>1/(E$5*POWER($A237,2)+E$6*$A237+E$7)</f>
        <v>0.22899539719251041</v>
      </c>
      <c r="F237">
        <f>1/(F$5*POWER($A237,2)+F$6*$A237+F$7)</f>
        <v>9.0034122932590124E-2</v>
      </c>
    </row>
    <row r="238" spans="1:6" x14ac:dyDescent="0.2">
      <c r="A238">
        <f t="shared" si="4"/>
        <v>-3.8650000000000242</v>
      </c>
      <c r="B238">
        <f>1/(B$5*POWER($A238,2)+B$6*$A238+B$7)</f>
        <v>0.27609303507002386</v>
      </c>
      <c r="C238">
        <f>1/(C$5*POWER($A238,2)+C$6*$A238+C$7)</f>
        <v>0.1218290190631937</v>
      </c>
      <c r="D238">
        <f>1/(D$5*POWER($A238,2)+D$6*$A238+D$7)</f>
        <v>-0.3490401396160529</v>
      </c>
      <c r="E238">
        <f>1/(E$5*POWER($A238,2)+E$6*$A238+E$7)</f>
        <v>0.23024365534826627</v>
      </c>
      <c r="F238">
        <f>1/(F$5*POWER($A238,2)+F$6*$A238+F$7)</f>
        <v>9.0307927455640535E-2</v>
      </c>
    </row>
    <row r="239" spans="1:6" x14ac:dyDescent="0.2">
      <c r="A239">
        <f t="shared" si="4"/>
        <v>-3.8600000000000243</v>
      </c>
      <c r="B239">
        <f>1/(B$5*POWER($A239,2)+B$6*$A239+B$7)</f>
        <v>0.27686412616144129</v>
      </c>
      <c r="C239">
        <f>1/(C$5*POWER($A239,2)+C$6*$A239+C$7)</f>
        <v>0.12225536701060968</v>
      </c>
      <c r="D239">
        <f>1/(D$5*POWER($A239,2)+D$6*$A239+D$7)</f>
        <v>-0.34965034965034669</v>
      </c>
      <c r="E239">
        <f>1/(E$5*POWER($A239,2)+E$6*$A239+E$7)</f>
        <v>0.23150291693674724</v>
      </c>
      <c r="F239">
        <f>1/(F$5*POWER($A239,2)+F$6*$A239+F$7)</f>
        <v>9.0582992137394944E-2</v>
      </c>
    </row>
    <row r="240" spans="1:6" x14ac:dyDescent="0.2">
      <c r="A240">
        <f t="shared" si="4"/>
        <v>-3.8550000000000244</v>
      </c>
      <c r="B240">
        <f>1/(B$5*POWER($A240,2)+B$6*$A240+B$7)</f>
        <v>0.27763838017439479</v>
      </c>
      <c r="C240">
        <f>1/(C$5*POWER($A240,2)+C$6*$A240+C$7)</f>
        <v>0.12268395692566063</v>
      </c>
      <c r="D240">
        <f>1/(D$5*POWER($A240,2)+D$6*$A240+D$7)</f>
        <v>-0.35026269702276408</v>
      </c>
      <c r="E240">
        <f>1/(E$5*POWER($A240,2)+E$6*$A240+E$7)</f>
        <v>0.23277331952211011</v>
      </c>
      <c r="F240">
        <f>1/(F$5*POWER($A240,2)+F$6*$A240+F$7)</f>
        <v>9.0859324778926553E-2</v>
      </c>
    </row>
    <row r="241" spans="1:6" x14ac:dyDescent="0.2">
      <c r="A241">
        <f t="shared" si="4"/>
        <v>-3.8500000000000245</v>
      </c>
      <c r="B241">
        <f>1/(B$5*POWER($A241,2)+B$6*$A241+B$7)</f>
        <v>0.27841581401823245</v>
      </c>
      <c r="C241">
        <f>1/(C$5*POWER($A241,2)+C$6*$A241+C$7)</f>
        <v>0.12311480455524566</v>
      </c>
      <c r="D241">
        <f>1/(D$5*POWER($A241,2)+D$6*$A241+D$7)</f>
        <v>-0.35087719298245312</v>
      </c>
      <c r="E241">
        <f>1/(E$5*POWER($A241,2)+E$6*$A241+E$7)</f>
        <v>0.23405500292568127</v>
      </c>
      <c r="F241">
        <f>1/(F$5*POWER($A241,2)+F$6*$A241+F$7)</f>
        <v>9.1136933242195045E-2</v>
      </c>
    </row>
    <row r="242" spans="1:6" x14ac:dyDescent="0.2">
      <c r="A242">
        <f t="shared" si="4"/>
        <v>-3.8450000000000246</v>
      </c>
      <c r="B242">
        <f>1/(B$5*POWER($A242,2)+B$6*$A242+B$7)</f>
        <v>0.27919644471246918</v>
      </c>
      <c r="C242">
        <f>1/(C$5*POWER($A242,2)+C$6*$A242+C$7)</f>
        <v>0.12354792578475883</v>
      </c>
      <c r="D242">
        <f>1/(D$5*POWER($A242,2)+D$6*$A242+D$7)</f>
        <v>-0.35149384885764196</v>
      </c>
      <c r="E242">
        <f>1/(E$5*POWER($A242,2)+E$6*$A242+E$7)</f>
        <v>0.23534810927212077</v>
      </c>
      <c r="F242">
        <f>1/(F$5*POWER($A242,2)+F$6*$A242+F$7)</f>
        <v>9.1415825450621505E-2</v>
      </c>
    </row>
    <row r="243" spans="1:6" x14ac:dyDescent="0.2">
      <c r="A243">
        <f t="shared" si="4"/>
        <v>-3.8400000000000247</v>
      </c>
      <c r="B243">
        <f>1/(B$5*POWER($A243,2)+B$6*$A243+B$7)</f>
        <v>0.2799802893876232</v>
      </c>
      <c r="C243">
        <f>1/(C$5*POWER($A243,2)+C$6*$A243+C$7)</f>
        <v>0.12398333663955349</v>
      </c>
      <c r="D243">
        <f>1/(D$5*POWER($A243,2)+D$6*$A243+D$7)</f>
        <v>-0.35211267605633495</v>
      </c>
      <c r="E243">
        <f>1/(E$5*POWER($A243,2)+E$6*$A243+E$7)</f>
        <v>0.23665278303672205</v>
      </c>
      <c r="F243">
        <f>1/(F$5*POWER($A243,2)+F$6*$A243+F$7)</f>
        <v>9.1696009389669972E-2</v>
      </c>
    </row>
    <row r="244" spans="1:6" x14ac:dyDescent="0.2">
      <c r="A244">
        <f t="shared" si="4"/>
        <v>-3.8350000000000248</v>
      </c>
      <c r="B244">
        <f>1/(B$5*POWER($A244,2)+B$6*$A244+B$7)</f>
        <v>0.28076736528605939</v>
      </c>
      <c r="C244">
        <f>1/(C$5*POWER($A244,2)+C$6*$A244+C$7)</f>
        <v>0.1244210532864244</v>
      </c>
      <c r="D244">
        <f>1/(D$5*POWER($A244,2)+D$6*$A244+D$7)</f>
        <v>-0.35273368606701633</v>
      </c>
      <c r="E244">
        <f>1/(E$5*POWER($A244,2)+E$6*$A244+E$7)</f>
        <v>0.23796917109387813</v>
      </c>
      <c r="F244">
        <f>1/(F$5*POWER($A244,2)+F$6*$A244+F$7)</f>
        <v>9.1977493107435193E-2</v>
      </c>
    </row>
    <row r="245" spans="1:6" x14ac:dyDescent="0.2">
      <c r="A245">
        <f t="shared" si="4"/>
        <v>-3.8300000000000249</v>
      </c>
      <c r="B245">
        <f>1/(B$5*POWER($A245,2)+B$6*$A245+B$7)</f>
        <v>0.28155768976284007</v>
      </c>
      <c r="C245">
        <f>1/(C$5*POWER($A245,2)+C$6*$A245+C$7)</f>
        <v>0.12486109203510874</v>
      </c>
      <c r="D245">
        <f>1/(D$5*POWER($A245,2)+D$6*$A245+D$7)</f>
        <v>-0.35335689045936086</v>
      </c>
      <c r="E245">
        <f>1/(E$5*POWER($A245,2)+E$6*$A245+E$7)</f>
        <v>0.23929742276675017</v>
      </c>
      <c r="F245">
        <f>1/(F$5*POWER($A245,2)+F$6*$A245+F$7)</f>
        <v>9.2260284715237215E-2</v>
      </c>
    </row>
    <row r="246" spans="1:6" x14ac:dyDescent="0.2">
      <c r="A246">
        <f t="shared" si="4"/>
        <v>-3.825000000000025</v>
      </c>
      <c r="B246">
        <f>1/(B$5*POWER($A246,2)+B$6*$A246+B$7)</f>
        <v>0.28235128028658263</v>
      </c>
      <c r="C246">
        <f>1/(C$5*POWER($A246,2)+C$6*$A246+C$7)</f>
        <v>0.12530346933980513</v>
      </c>
      <c r="D246">
        <f>1/(D$5*POWER($A246,2)+D$6*$A246+D$7)</f>
        <v>-0.35398230088495264</v>
      </c>
      <c r="E246">
        <f>1/(E$5*POWER($A246,2)+E$6*$A246+E$7)</f>
        <v>0.24063768987817044</v>
      </c>
      <c r="F246">
        <f>1/(F$5*POWER($A246,2)+F$6*$A246+F$7)</f>
        <v>9.2544392388222305E-2</v>
      </c>
    </row>
    <row r="247" spans="1:6" x14ac:dyDescent="0.2">
      <c r="A247">
        <f t="shared" si="4"/>
        <v>-3.8200000000000252</v>
      </c>
      <c r="B247">
        <f>1/(B$5*POWER($A247,2)+B$6*$A247+B$7)</f>
        <v>0.28314815444032543</v>
      </c>
      <c r="C247">
        <f>1/(C$5*POWER($A247,2)+C$6*$A247+C$7)</f>
        <v>0.12574820180071203</v>
      </c>
      <c r="D247">
        <f>1/(D$5*POWER($A247,2)+D$6*$A247+D$7)</f>
        <v>-0.35460992907801103</v>
      </c>
      <c r="E247">
        <f>1/(E$5*POWER($A247,2)+E$6*$A247+E$7)</f>
        <v>0.24199012680281964</v>
      </c>
      <c r="F247">
        <f>1/(F$5*POWER($A247,2)+F$6*$A247+F$7)</f>
        <v>9.282982436597087E-2</v>
      </c>
    </row>
    <row r="248" spans="1:6" x14ac:dyDescent="0.2">
      <c r="A248">
        <f t="shared" si="4"/>
        <v>-3.8150000000000253</v>
      </c>
      <c r="B248">
        <f>1/(B$5*POWER($A248,2)+B$6*$A248+B$7)</f>
        <v>0.28394832992239999</v>
      </c>
      <c r="C248">
        <f>1/(C$5*POWER($A248,2)+C$6*$A248+C$7)</f>
        <v>0.12619530616558491</v>
      </c>
      <c r="D248">
        <f>1/(D$5*POWER($A248,2)+D$6*$A248+D$7)</f>
        <v>-0.35523978685612467</v>
      </c>
      <c r="E248">
        <f>1/(E$5*POWER($A248,2)+E$6*$A248+E$7)</f>
        <v>0.24335489052071166</v>
      </c>
      <c r="F248">
        <f>1/(F$5*POWER($A248,2)+F$6*$A248+F$7)</f>
        <v>9.3116588953112006E-2</v>
      </c>
    </row>
    <row r="249" spans="1:6" x14ac:dyDescent="0.2">
      <c r="A249">
        <f t="shared" si="4"/>
        <v>-3.8100000000000254</v>
      </c>
      <c r="B249">
        <f>1/(B$5*POWER($A249,2)+B$6*$A249+B$7)</f>
        <v>0.28475182454731179</v>
      </c>
      <c r="C249">
        <f>1/(C$5*POWER($A249,2)+C$6*$A249+C$7)</f>
        <v>0.12664479933131317</v>
      </c>
      <c r="D249">
        <f>1/(D$5*POWER($A249,2)+D$6*$A249+D$7)</f>
        <v>-0.35587188612099324</v>
      </c>
      <c r="E249">
        <f>1/(E$5*POWER($A249,2)+E$6*$A249+E$7)</f>
        <v>0.24473214067202742</v>
      </c>
      <c r="F249">
        <f>1/(F$5*POWER($A249,2)+F$6*$A249+F$7)</f>
        <v>9.3404694519945111E-2</v>
      </c>
    </row>
    <row r="250" spans="1:6" x14ac:dyDescent="0.2">
      <c r="A250">
        <f t="shared" si="4"/>
        <v>-3.8050000000000255</v>
      </c>
      <c r="B250">
        <f>1/(B$5*POWER($A250,2)+B$6*$A250+B$7)</f>
        <v>0.28555865624662718</v>
      </c>
      <c r="C250">
        <f>1/(C$5*POWER($A250,2)+C$6*$A250+C$7)</f>
        <v>0.1270966983455164</v>
      </c>
      <c r="D250">
        <f>1/(D$5*POWER($A250,2)+D$6*$A250+D$7)</f>
        <v>-0.35650623885917682</v>
      </c>
      <c r="E250">
        <f>1/(E$5*POWER($A250,2)+E$6*$A250+E$7)</f>
        <v>0.2461220396133352</v>
      </c>
      <c r="F250">
        <f>1/(F$5*POWER($A250,2)+F$6*$A250+F$7)</f>
        <v>9.3694149503068161E-2</v>
      </c>
    </row>
    <row r="251" spans="1:6" x14ac:dyDescent="0.2">
      <c r="A251">
        <f t="shared" si="4"/>
        <v>-3.8000000000000256</v>
      </c>
      <c r="B251">
        <f>1/(B$5*POWER($A251,2)+B$6*$A251+B$7)</f>
        <v>0.28636884306986987</v>
      </c>
      <c r="C251">
        <f>1/(C$5*POWER($A251,2)+C$6*$A251+C$7)</f>
        <v>0.12755102040816094</v>
      </c>
      <c r="D251">
        <f>1/(D$5*POWER($A251,2)+D$6*$A251+D$7)</f>
        <v>-0.35714285714285388</v>
      </c>
      <c r="E251">
        <f>1/(E$5*POWER($A251,2)+E$6*$A251+E$7)</f>
        <v>0.24752475247524028</v>
      </c>
      <c r="F251">
        <f>1/(F$5*POWER($A251,2)+F$6*$A251+F$7)</f>
        <v>9.3984962406013547E-2</v>
      </c>
    </row>
    <row r="252" spans="1:6" x14ac:dyDescent="0.2">
      <c r="A252">
        <f t="shared" si="4"/>
        <v>-3.7950000000000257</v>
      </c>
      <c r="B252">
        <f>1/(B$5*POWER($A252,2)+B$6*$A252+B$7)</f>
        <v>0.28718240318542304</v>
      </c>
      <c r="C252">
        <f>1/(C$5*POWER($A252,2)+C$6*$A252+C$7)</f>
        <v>0.12800778287319634</v>
      </c>
      <c r="D252">
        <f>1/(D$5*POWER($A252,2)+D$6*$A252+D$7)</f>
        <v>-0.35778175313058708</v>
      </c>
      <c r="E252">
        <f>1/(E$5*POWER($A252,2)+E$6*$A252+E$7)</f>
        <v>0.24894044722150604</v>
      </c>
      <c r="F252">
        <f>1/(F$5*POWER($A252,2)+F$6*$A252+F$7)</f>
        <v>9.4277141799890538E-2</v>
      </c>
    </row>
    <row r="253" spans="1:6" x14ac:dyDescent="0.2">
      <c r="A253">
        <f t="shared" si="4"/>
        <v>-3.7900000000000258</v>
      </c>
      <c r="B253">
        <f>1/(B$5*POWER($A253,2)+B$6*$A253+B$7)</f>
        <v>0.28799935488144079</v>
      </c>
      <c r="C253">
        <f>1/(C$5*POWER($A253,2)+C$6*$A253+C$7)</f>
        <v>0.12846700325021279</v>
      </c>
      <c r="D253">
        <f>1/(D$5*POWER($A253,2)+D$6*$A253+D$7)</f>
        <v>-0.35842293906809702</v>
      </c>
      <c r="E253">
        <f>1/(E$5*POWER($A253,2)+E$6*$A253+E$7)</f>
        <v>0.25036929470968938</v>
      </c>
      <c r="F253">
        <f>1/(F$5*POWER($A253,2)+F$6*$A253+F$7)</f>
        <v>9.4570696324035516E-2</v>
      </c>
    </row>
    <row r="254" spans="1:6" x14ac:dyDescent="0.2">
      <c r="A254">
        <f t="shared" si="4"/>
        <v>-3.7850000000000259</v>
      </c>
      <c r="B254">
        <f>1/(B$5*POWER($A254,2)+B$6*$A254+B$7)</f>
        <v>0.28881971656676692</v>
      </c>
      <c r="C254">
        <f>1/(C$5*POWER($A254,2)+C$6*$A254+C$7)</f>
        <v>0.12892869920611913</v>
      </c>
      <c r="D254">
        <f>1/(D$5*POWER($A254,2)+D$6*$A254+D$7)</f>
        <v>-0.35906642728904514</v>
      </c>
      <c r="E254">
        <f>1/(E$5*POWER($A254,2)+E$6*$A254+E$7)</f>
        <v>0.25181146875333693</v>
      </c>
      <c r="F254">
        <f>1/(F$5*POWER($A254,2)+F$6*$A254+F$7)</f>
        <v>9.4865634686669129E-2</v>
      </c>
    </row>
    <row r="255" spans="1:6" x14ac:dyDescent="0.2">
      <c r="A255">
        <f t="shared" si="4"/>
        <v>-3.780000000000026</v>
      </c>
      <c r="B255">
        <f>1/(B$5*POWER($A255,2)+B$6*$A255+B$7)</f>
        <v>0.2896435067718609</v>
      </c>
      <c r="C255">
        <f>1/(C$5*POWER($A255,2)+C$6*$A255+C$7)</f>
        <v>0.12939288856684195</v>
      </c>
      <c r="D255">
        <f>1/(D$5*POWER($A255,2)+D$6*$A255+D$7)</f>
        <v>-0.35971223021582399</v>
      </c>
      <c r="E255">
        <f>1/(E$5*POWER($A255,2)+E$6*$A255+E$7)</f>
        <v>0.25326714618578916</v>
      </c>
      <c r="F255">
        <f>1/(F$5*POWER($A255,2)+F$6*$A255+F$7)</f>
        <v>9.5161965665561246E-2</v>
      </c>
    </row>
    <row r="256" spans="1:6" x14ac:dyDescent="0.2">
      <c r="A256">
        <f t="shared" si="4"/>
        <v>-3.7750000000000261</v>
      </c>
      <c r="B256">
        <f>1/(B$5*POWER($A256,2)+B$6*$A256+B$7)</f>
        <v>0.2904707441497334</v>
      </c>
      <c r="C256">
        <f>1/(C$5*POWER($A256,2)+C$6*$A256+C$7)</f>
        <v>0.12985958931904634</v>
      </c>
      <c r="D256">
        <f>1/(D$5*POWER($A256,2)+D$6*$A256+D$7)</f>
        <v>-0.36036036036035696</v>
      </c>
      <c r="E256">
        <f>1/(E$5*POWER($A256,2)+E$6*$A256+E$7)</f>
        <v>0.25473650692564104</v>
      </c>
      <c r="F256">
        <f>1/(F$5*POWER($A256,2)+F$6*$A256+F$7)</f>
        <v>9.5459698108703167E-2</v>
      </c>
    </row>
    <row r="257" spans="1:6" x14ac:dyDescent="0.2">
      <c r="A257">
        <f t="shared" si="4"/>
        <v>-3.7700000000000262</v>
      </c>
      <c r="B257">
        <f>1/(B$5*POWER($A257,2)+B$6*$A257+B$7)</f>
        <v>0.29130144747688813</v>
      </c>
      <c r="C257">
        <f>1/(C$5*POWER($A257,2)+C$6*$A257+C$7)</f>
        <v>0.13032881961187828</v>
      </c>
      <c r="D257">
        <f>1/(D$5*POWER($A257,2)+D$6*$A257+D$7)</f>
        <v>-0.36101083032490633</v>
      </c>
      <c r="E257">
        <f>1/(E$5*POWER($A257,2)+E$6*$A257+E$7)</f>
        <v>0.25621973404390819</v>
      </c>
      <c r="F257">
        <f>1/(F$5*POWER($A257,2)+F$6*$A257+F$7)</f>
        <v>9.5758840934987738E-2</v>
      </c>
    </row>
    <row r="258" spans="1:6" x14ac:dyDescent="0.2">
      <c r="A258">
        <f t="shared" si="4"/>
        <v>-3.7650000000000263</v>
      </c>
      <c r="B258">
        <f>1/(B$5*POWER($A258,2)+B$6*$A258+B$7)</f>
        <v>0.29213563565427358</v>
      </c>
      <c r="C258">
        <f>1/(C$5*POWER($A258,2)+C$6*$A258+C$7)</f>
        <v>0.13080059775872926</v>
      </c>
      <c r="D258">
        <f>1/(D$5*POWER($A258,2)+D$6*$A258+D$7)</f>
        <v>-0.36166365280288987</v>
      </c>
      <c r="E258">
        <f>1/(E$5*POWER($A258,2)+E$6*$A258+E$7)</f>
        <v>0.25771701383295287</v>
      </c>
      <c r="F258">
        <f>1/(F$5*POWER($A258,2)+F$6*$A258+F$7)</f>
        <v>9.605940313489704E-2</v>
      </c>
    </row>
    <row r="259" spans="1:6" x14ac:dyDescent="0.2">
      <c r="A259">
        <f t="shared" si="4"/>
        <v>-3.7600000000000264</v>
      </c>
      <c r="B259">
        <f>1/(B$5*POWER($A259,2)+B$6*$A259+B$7)</f>
        <v>0.29297332770824108</v>
      </c>
      <c r="C259">
        <f>1/(C$5*POWER($A259,2)+C$6*$A259+C$7)</f>
        <v>0.13127494223902292</v>
      </c>
      <c r="D259">
        <f>1/(D$5*POWER($A259,2)+D$6*$A259+D$7)</f>
        <v>-0.3623188405797067</v>
      </c>
      <c r="E259">
        <f>1/(E$5*POWER($A259,2)+E$6*$A259+E$7)</f>
        <v>0.25922853587722139</v>
      </c>
      <c r="F259">
        <f>1/(F$5*POWER($A259,2)+F$6*$A259+F$7)</f>
        <v>9.6361393771197915E-2</v>
      </c>
    </row>
    <row r="260" spans="1:6" x14ac:dyDescent="0.2">
      <c r="A260">
        <f t="shared" si="4"/>
        <v>-3.7550000000000265</v>
      </c>
      <c r="B260">
        <f>1/(B$5*POWER($A260,2)+B$6*$A260+B$7)</f>
        <v>0.29381454279151287</v>
      </c>
      <c r="C260">
        <f>1/(C$5*POWER($A260,2)+C$6*$A260+C$7)</f>
        <v>0.13175187170002481</v>
      </c>
      <c r="D260">
        <f>1/(D$5*POWER($A260,2)+D$6*$A260+D$7)</f>
        <v>-0.36297640653357183</v>
      </c>
      <c r="E260">
        <f>1/(E$5*POWER($A260,2)+E$6*$A260+E$7)</f>
        <v>0.26075449312585147</v>
      </c>
      <c r="F260">
        <f>1/(F$5*POWER($A260,2)+F$6*$A260+F$7)</f>
        <v>9.6664821979645599E-2</v>
      </c>
    </row>
    <row r="261" spans="1:6" x14ac:dyDescent="0.2">
      <c r="A261">
        <f t="shared" si="4"/>
        <v>-3.7500000000000266</v>
      </c>
      <c r="B261">
        <f>1/(B$5*POWER($A261,2)+B$6*$A261+B$7)</f>
        <v>0.29465930018415759</v>
      </c>
      <c r="C261">
        <f>1/(C$5*POWER($A261,2)+C$6*$A261+C$7)</f>
        <v>0.13223140495867514</v>
      </c>
      <c r="D261">
        <f>1/(D$5*POWER($A261,2)+D$6*$A261+D$7)</f>
        <v>-0.36363636363636009</v>
      </c>
      <c r="E261">
        <f>1/(E$5*POWER($A261,2)+E$6*$A261+E$7)</f>
        <v>0.26229508196720491</v>
      </c>
      <c r="F261">
        <f>1/(F$5*POWER($A261,2)+F$6*$A261+F$7)</f>
        <v>9.6969696969695346E-2</v>
      </c>
    </row>
    <row r="262" spans="1:6" x14ac:dyDescent="0.2">
      <c r="A262">
        <f t="shared" si="4"/>
        <v>-3.7450000000000268</v>
      </c>
      <c r="B262">
        <f>1/(B$5*POWER($A262,2)+B$6*$A262+B$7)</f>
        <v>0.29550761929457448</v>
      </c>
      <c r="C262">
        <f>1/(C$5*POWER($A262,2)+C$6*$A262+C$7)</f>
        <v>0.13271356100344464</v>
      </c>
      <c r="D262">
        <f>1/(D$5*POWER($A262,2)+D$6*$A262+D$7)</f>
        <v>-0.36429872495445909</v>
      </c>
      <c r="E262">
        <f>1/(E$5*POWER($A262,2)+E$6*$A262+E$7)</f>
        <v>0.26385050230538548</v>
      </c>
      <c r="F262">
        <f>1/(F$5*POWER($A262,2)+F$6*$A262+F$7)</f>
        <v>9.7276028025222047E-2</v>
      </c>
    </row>
    <row r="263" spans="1:6" x14ac:dyDescent="0.2">
      <c r="A263">
        <f t="shared" si="4"/>
        <v>-3.7400000000000269</v>
      </c>
      <c r="B263">
        <f>1/(B$5*POWER($A263,2)+B$6*$A263+B$7)</f>
        <v>0.29635951966048596</v>
      </c>
      <c r="C263">
        <f>1/(C$5*POWER($A263,2)+C$6*$A263+C$7)</f>
        <v>0.13319835899621454</v>
      </c>
      <c r="D263">
        <f>1/(D$5*POWER($A263,2)+D$6*$A263+D$7)</f>
        <v>-0.36496350364963148</v>
      </c>
      <c r="E263">
        <f>1/(E$5*POWER($A263,2)+E$6*$A263+E$7)</f>
        <v>0.26542095763880669</v>
      </c>
      <c r="F263">
        <f>1/(F$5*POWER($A263,2)+F$6*$A263+F$7)</f>
        <v>9.7583824505248343E-2</v>
      </c>
    </row>
    <row r="264" spans="1:6" x14ac:dyDescent="0.2">
      <c r="A264">
        <f t="shared" si="4"/>
        <v>-3.735000000000027</v>
      </c>
      <c r="B264">
        <f>1/(B$5*POWER($A264,2)+B$6*$A264+B$7)</f>
        <v>0.29721502094993918</v>
      </c>
      <c r="C264">
        <f>1/(C$5*POWER($A264,2)+C$6*$A264+C$7)</f>
        <v>0.13368581827418027</v>
      </c>
      <c r="D264">
        <f>1/(D$5*POWER($A264,2)+D$6*$A264+D$7)</f>
        <v>-0.3656307129798867</v>
      </c>
      <c r="E264">
        <f>1/(E$5*POWER($A264,2)+E$6*$A264+E$7)</f>
        <v>0.26700665514087069</v>
      </c>
      <c r="F264">
        <f>1/(F$5*POWER($A264,2)+F$6*$A264+F$7)</f>
        <v>9.7893095844681144E-2</v>
      </c>
    </row>
    <row r="265" spans="1:6" x14ac:dyDescent="0.2">
      <c r="A265">
        <f t="shared" si="4"/>
        <v>-3.7300000000000271</v>
      </c>
      <c r="B265">
        <f>1/(B$5*POWER($A265,2)+B$6*$A265+B$7)</f>
        <v>0.29807414296231577</v>
      </c>
      <c r="C265">
        <f>1/(C$5*POWER($A265,2)+C$6*$A265+C$7)</f>
        <v>0.13417595835177987</v>
      </c>
      <c r="D265">
        <f>1/(D$5*POWER($A265,2)+D$6*$A265+D$7)</f>
        <v>-0.36630036630036267</v>
      </c>
      <c r="E265">
        <f>1/(E$5*POWER($A265,2)+E$6*$A265+E$7)</f>
        <v>0.26860780574282622</v>
      </c>
      <c r="F265">
        <f>1/(F$5*POWER($A265,2)+F$6*$A265+F$7)</f>
        <v>9.8203851555056315E-2</v>
      </c>
    </row>
    <row r="266" spans="1:6" x14ac:dyDescent="0.2">
      <c r="A266">
        <f t="shared" si="4"/>
        <v>-3.7250000000000272</v>
      </c>
      <c r="B266">
        <f>1/(B$5*POWER($A266,2)+B$6*$A266+B$7)</f>
        <v>0.29893690562935099</v>
      </c>
      <c r="C266">
        <f>1/(C$5*POWER($A266,2)+C$6*$A266+C$7)</f>
        <v>0.13466879892264694</v>
      </c>
      <c r="D266">
        <f>1/(D$5*POWER($A266,2)+D$6*$A266+D$7)</f>
        <v>-0.36697247706421654</v>
      </c>
      <c r="E266">
        <f>1/(E$5*POWER($A266,2)+E$6*$A266+E$7)</f>
        <v>0.27022462421887322</v>
      </c>
      <c r="F266">
        <f>1/(F$5*POWER($A266,2)+F$6*$A266+F$7)</f>
        <v>9.8516101225292307E-2</v>
      </c>
    </row>
    <row r="267" spans="1:6" x14ac:dyDescent="0.2">
      <c r="A267">
        <f t="shared" si="4"/>
        <v>-3.7200000000000273</v>
      </c>
      <c r="B267">
        <f>1/(B$5*POWER($A267,2)+B$6*$A267+B$7)</f>
        <v>0.29980332901616064</v>
      </c>
      <c r="C267">
        <f>1/(C$5*POWER($A267,2)+C$6*$A267+C$7)</f>
        <v>0.13516435986158898</v>
      </c>
      <c r="D267">
        <f>1/(D$5*POWER($A267,2)+D$6*$A267+D$7)</f>
        <v>-0.36764705882352572</v>
      </c>
      <c r="E267">
        <f>1/(E$5*POWER($A267,2)+E$6*$A267+E$7)</f>
        <v>0.2718573292735883</v>
      </c>
      <c r="F267">
        <f>1/(F$5*POWER($A267,2)+F$6*$A267+F$7)</f>
        <v>9.8829854522452437E-2</v>
      </c>
    </row>
    <row r="268" spans="1:6" x14ac:dyDescent="0.2">
      <c r="A268">
        <f t="shared" si="4"/>
        <v>-3.7150000000000274</v>
      </c>
      <c r="B268">
        <f>1/(B$5*POWER($A268,2)+B$6*$A268+B$7)</f>
        <v>0.30067343332227892</v>
      </c>
      <c r="C268">
        <f>1/(C$5*POWER($A268,2)+C$6*$A268+C$7)</f>
        <v>0.13566266122659124</v>
      </c>
      <c r="D268">
        <f>1/(D$5*POWER($A268,2)+D$6*$A268+D$7)</f>
        <v>-0.36832412523019886</v>
      </c>
      <c r="E268">
        <f>1/(E$5*POWER($A268,2)+E$6*$A268+E$7)</f>
        <v>0.27350614363174225</v>
      </c>
      <c r="F268">
        <f>1/(F$5*POWER($A268,2)+F$6*$A268+F$7)</f>
        <v>9.9145121192515784E-2</v>
      </c>
    </row>
    <row r="269" spans="1:6" x14ac:dyDescent="0.2">
      <c r="A269">
        <f t="shared" ref="A269:A332" si="5">A268+B$3</f>
        <v>-3.7100000000000275</v>
      </c>
      <c r="B269">
        <f>1/(B$5*POWER($A269,2)+B$6*$A269+B$7)</f>
        <v>0.30154723888270241</v>
      </c>
      <c r="C269">
        <f>1/(C$5*POWER($A269,2)+C$6*$A269+C$7)</f>
        <v>0.13616372326084608</v>
      </c>
      <c r="D269">
        <f>1/(D$5*POWER($A269,2)+D$6*$A269+D$7)</f>
        <v>-0.36900369003689665</v>
      </c>
      <c r="E269">
        <f>1/(E$5*POWER($A269,2)+E$6*$A269+E$7)</f>
        <v>0.27517129413058716</v>
      </c>
      <c r="F269">
        <f>1/(F$5*POWER($A269,2)+F$6*$A269+F$7)</f>
        <v>9.9461911061157385E-2</v>
      </c>
    </row>
    <row r="270" spans="1:6" x14ac:dyDescent="0.2">
      <c r="A270">
        <f t="shared" si="5"/>
        <v>-3.7050000000000276</v>
      </c>
      <c r="B270">
        <f>1/(B$5*POWER($A270,2)+B$6*$A270+B$7)</f>
        <v>0.30242476616894631</v>
      </c>
      <c r="C270">
        <f>1/(C$5*POWER($A270,2)+C$6*$A270+C$7)</f>
        <v>0.13666756639480929</v>
      </c>
      <c r="D270">
        <f>1/(D$5*POWER($A270,2)+D$6*$A270+D$7)</f>
        <v>-0.36968576709796297</v>
      </c>
      <c r="E270">
        <f>1/(E$5*POWER($A270,2)+E$6*$A270+E$7)</f>
        <v>0.27685301181469296</v>
      </c>
      <c r="F270">
        <f>1/(F$5*POWER($A270,2)+F$6*$A270+F$7)</f>
        <v>9.978023403453716E-2</v>
      </c>
    </row>
    <row r="271" spans="1:6" x14ac:dyDescent="0.2">
      <c r="A271">
        <f t="shared" si="5"/>
        <v>-3.7000000000000277</v>
      </c>
      <c r="B271">
        <f>1/(B$5*POWER($A271,2)+B$6*$A271+B$7)</f>
        <v>0.30330603579010734</v>
      </c>
      <c r="C271">
        <f>1/(C$5*POWER($A271,2)+C$6*$A271+C$7)</f>
        <v>0.1371742112482825</v>
      </c>
      <c r="D271">
        <f>1/(D$5*POWER($A271,2)+D$6*$A271+D$7)</f>
        <v>-0.37037037037036658</v>
      </c>
      <c r="E271">
        <f>1/(E$5*POWER($A271,2)+E$6*$A271+E$7)</f>
        <v>0.2785515320334167</v>
      </c>
      <c r="F271">
        <f>1/(F$5*POWER($A271,2)+F$6*$A271+F$7)</f>
        <v>0.10010010010009832</v>
      </c>
    </row>
    <row r="272" spans="1:6" x14ac:dyDescent="0.2">
      <c r="A272">
        <f t="shared" si="5"/>
        <v>-3.6950000000000278</v>
      </c>
      <c r="B272">
        <f>1/(B$5*POWER($A272,2)+B$6*$A272+B$7)</f>
        <v>0.30419106849393751</v>
      </c>
      <c r="C272">
        <f>1/(C$5*POWER($A272,2)+C$6*$A272+C$7)</f>
        <v>0.13768367863252287</v>
      </c>
      <c r="D272">
        <f>1/(D$5*POWER($A272,2)+D$6*$A272+D$7)</f>
        <v>-0.37105751391465291</v>
      </c>
      <c r="E272">
        <f>1/(E$5*POWER($A272,2)+E$6*$A272+E$7)</f>
        <v>0.280267094541088</v>
      </c>
      <c r="F272">
        <f>1/(F$5*POWER($A272,2)+F$6*$A272+F$7)</f>
        <v>0.10042151932737488</v>
      </c>
    </row>
    <row r="273" spans="1:6" x14ac:dyDescent="0.2">
      <c r="A273">
        <f t="shared" si="5"/>
        <v>-3.6900000000000279</v>
      </c>
      <c r="B273">
        <f>1/(B$5*POWER($A273,2)+B$6*$A273+B$7)</f>
        <v>0.30507988516792628</v>
      </c>
      <c r="C273">
        <f>1/(C$5*POWER($A273,2)+C$6*$A273+C$7)</f>
        <v>0.13819598955238033</v>
      </c>
      <c r="D273">
        <f>1/(D$5*POWER($A273,2)+D$6*$A273+D$7)</f>
        <v>-0.37174721189590693</v>
      </c>
      <c r="E273">
        <f>1/(E$5*POWER($A273,2)+E$6*$A273+E$7)</f>
        <v>0.28199994360000158</v>
      </c>
      <c r="F273">
        <f>1/(F$5*POWER($A273,2)+F$6*$A273+F$7)</f>
        <v>0.10074450186880871</v>
      </c>
    </row>
    <row r="274" spans="1:6" x14ac:dyDescent="0.2">
      <c r="A274">
        <f t="shared" si="5"/>
        <v>-3.685000000000028</v>
      </c>
      <c r="B274">
        <f>1/(B$5*POWER($A274,2)+B$6*$A274+B$7)</f>
        <v>0.30597250684039284</v>
      </c>
      <c r="C274">
        <f>1/(C$5*POWER($A274,2)+C$6*$A274+C$7)</f>
        <v>0.13871116520846263</v>
      </c>
      <c r="D274">
        <f>1/(D$5*POWER($A274,2)+D$6*$A274+D$7)</f>
        <v>-0.37243947858472609</v>
      </c>
      <c r="E274">
        <f>1/(E$5*POWER($A274,2)+E$6*$A274+E$7)</f>
        <v>0.28375032808630701</v>
      </c>
      <c r="F274">
        <f>1/(F$5*POWER($A274,2)+F$6*$A274+F$7)</f>
        <v>0.10106905796057618</v>
      </c>
    </row>
    <row r="275" spans="1:6" x14ac:dyDescent="0.2">
      <c r="A275">
        <f t="shared" si="5"/>
        <v>-3.6800000000000281</v>
      </c>
      <c r="B275">
        <f>1/(B$5*POWER($A275,2)+B$6*$A275+B$7)</f>
        <v>0.3068689546815877</v>
      </c>
      <c r="C275">
        <f>1/(C$5*POWER($A275,2)+C$6*$A275+C$7)</f>
        <v>0.13922922699932877</v>
      </c>
      <c r="D275">
        <f>1/(D$5*POWER($A275,2)+D$6*$A275+D$7)</f>
        <v>-0.37313432835820504</v>
      </c>
      <c r="E275">
        <f>1/(E$5*POWER($A275,2)+E$6*$A275+E$7)</f>
        <v>0.28551850159889364</v>
      </c>
      <c r="F275">
        <f>1/(F$5*POWER($A275,2)+F$6*$A275+F$7)</f>
        <v>0.10139519792342451</v>
      </c>
    </row>
    <row r="276" spans="1:6" x14ac:dyDescent="0.2">
      <c r="A276">
        <f t="shared" si="5"/>
        <v>-3.6750000000000282</v>
      </c>
      <c r="B276">
        <f>1/(B$5*POWER($A276,2)+B$6*$A276+B$7)</f>
        <v>0.30776925000480382</v>
      </c>
      <c r="C276">
        <f>1/(C$5*POWER($A276,2)+C$6*$A276+C$7)</f>
        <v>0.1397501965237109</v>
      </c>
      <c r="D276">
        <f>1/(D$5*POWER($A276,2)+D$6*$A276+D$7)</f>
        <v>-0.37383177570093062</v>
      </c>
      <c r="E276">
        <f>1/(E$5*POWER($A276,2)+E$6*$A276+E$7)</f>
        <v>0.28730472257136702</v>
      </c>
      <c r="F276">
        <f>1/(F$5*POWER($A276,2)+F$6*$A276+F$7)</f>
        <v>0.10172293216351776</v>
      </c>
    </row>
    <row r="277" spans="1:6" x14ac:dyDescent="0.2">
      <c r="A277">
        <f t="shared" si="5"/>
        <v>-3.6700000000000284</v>
      </c>
      <c r="B277">
        <f>1/(B$5*POWER($A277,2)+B$6*$A277+B$7)</f>
        <v>0.3086734142674975</v>
      </c>
      <c r="C277">
        <f>1/(C$5*POWER($A277,2)+C$6*$A277+C$7)</f>
        <v>0.14027409558276577</v>
      </c>
      <c r="D277">
        <f>1/(D$5*POWER($A277,2)+D$6*$A277+D$7)</f>
        <v>-0.37453183520598854</v>
      </c>
      <c r="E277">
        <f>1/(E$5*POWER($A277,2)+E$6*$A277+E$7)</f>
        <v>0.28910925438722268</v>
      </c>
      <c r="F277">
        <f>1/(F$5*POWER($A277,2)+F$6*$A277+F$7)</f>
        <v>0.1020522711732931</v>
      </c>
    </row>
    <row r="278" spans="1:6" x14ac:dyDescent="0.2">
      <c r="A278">
        <f t="shared" si="5"/>
        <v>-3.6650000000000285</v>
      </c>
      <c r="B278">
        <f>1/(B$5*POWER($A278,2)+B$6*$A278+B$7)</f>
        <v>0.30958146907241912</v>
      </c>
      <c r="C278">
        <f>1/(C$5*POWER($A278,2)+C$6*$A278+C$7)</f>
        <v>0.14080094618235534</v>
      </c>
      <c r="D278">
        <f>1/(D$5*POWER($A278,2)+D$6*$A278+D$7)</f>
        <v>-0.37523452157598097</v>
      </c>
      <c r="E278">
        <f>1/(E$5*POWER($A278,2)+E$6*$A278+E$7)</f>
        <v>0.29093236549832041</v>
      </c>
      <c r="F278">
        <f>1/(F$5*POWER($A278,2)+F$6*$A278+F$7)</f>
        <v>0.10238322553232689</v>
      </c>
    </row>
    <row r="279" spans="1:6" x14ac:dyDescent="0.2">
      <c r="A279">
        <f t="shared" si="5"/>
        <v>-3.6600000000000286</v>
      </c>
      <c r="B279">
        <f>1/(B$5*POWER($A279,2)+B$6*$A279+B$7)</f>
        <v>0.31049343616875419</v>
      </c>
      <c r="C279">
        <f>1/(C$5*POWER($A279,2)+C$6*$A279+C$7)</f>
        <v>0.14133077053535792</v>
      </c>
      <c r="D279">
        <f>1/(D$5*POWER($A279,2)+D$6*$A279+D$7)</f>
        <v>-0.37593984962405613</v>
      </c>
      <c r="E279">
        <f>1/(E$5*POWER($A279,2)+E$6*$A279+E$7)</f>
        <v>0.29277432954677474</v>
      </c>
      <c r="F279">
        <f>1/(F$5*POWER($A279,2)+F$6*$A279+F$7)</f>
        <v>0.10271580590821125</v>
      </c>
    </row>
    <row r="280" spans="1:6" x14ac:dyDescent="0.2">
      <c r="A280">
        <f t="shared" si="5"/>
        <v>-3.6550000000000287</v>
      </c>
      <c r="B280">
        <f>1/(B$5*POWER($A280,2)+B$6*$A280+B$7)</f>
        <v>0.31140933745327365</v>
      </c>
      <c r="C280">
        <f>1/(C$5*POWER($A280,2)+C$6*$A280+C$7)</f>
        <v>0.14186359106400931</v>
      </c>
      <c r="D280">
        <f>1/(D$5*POWER($A280,2)+D$6*$A280+D$7)</f>
        <v>-0.37664783427494886</v>
      </c>
      <c r="E280">
        <f>1/(E$5*POWER($A280,2)+E$6*$A280+E$7)</f>
        <v>0.29463542549037297</v>
      </c>
      <c r="F280">
        <f>1/(F$5*POWER($A280,2)+F$6*$A280+F$7)</f>
        <v>0.10305002305744072</v>
      </c>
    </row>
    <row r="281" spans="1:6" x14ac:dyDescent="0.2">
      <c r="A281">
        <f t="shared" si="5"/>
        <v>-3.6500000000000288</v>
      </c>
      <c r="B281">
        <f>1/(B$5*POWER($A281,2)+B$6*$A281+B$7)</f>
        <v>0.31232919497149469</v>
      </c>
      <c r="C281">
        <f>1/(C$5*POWER($A281,2)+C$6*$A281+C$7)</f>
        <v>0.14239943040227532</v>
      </c>
      <c r="D281">
        <f>1/(D$5*POWER($A281,2)+D$6*$A281+D$7)</f>
        <v>-0.37735849056603366</v>
      </c>
      <c r="E281">
        <f>1/(E$5*POWER($A281,2)+E$6*$A281+E$7)</f>
        <v>0.29651593773164225</v>
      </c>
      <c r="F281">
        <f>1/(F$5*POWER($A281,2)+F$6*$A281+F$7)</f>
        <v>0.10338588782630978</v>
      </c>
    </row>
    <row r="282" spans="1:6" x14ac:dyDescent="0.2">
      <c r="A282">
        <f t="shared" si="5"/>
        <v>-3.6450000000000289</v>
      </c>
      <c r="B282">
        <f>1/(B$5*POWER($A282,2)+B$6*$A282+B$7)</f>
        <v>0.31325303091885198</v>
      </c>
      <c r="C282">
        <f>1/(C$5*POWER($A282,2)+C$6*$A282+C$7)</f>
        <v>0.14293831139825519</v>
      </c>
      <c r="D282">
        <f>1/(D$5*POWER($A282,2)+D$6*$A282+D$7)</f>
        <v>-0.37807183364838909</v>
      </c>
      <c r="E282">
        <f>1/(E$5*POWER($A282,2)+E$6*$A282+E$7)</f>
        <v>0.29841615625068851</v>
      </c>
      <c r="F282">
        <f>1/(F$5*POWER($A282,2)+F$6*$A282+F$7)</f>
        <v>0.10372341115182061</v>
      </c>
    </row>
    <row r="283" spans="1:6" x14ac:dyDescent="0.2">
      <c r="A283">
        <f t="shared" si="5"/>
        <v>-3.640000000000029</v>
      </c>
      <c r="B283">
        <f>1/(B$5*POWER($A283,2)+B$6*$A283+B$7)</f>
        <v>0.31418086764187875</v>
      </c>
      <c r="C283">
        <f>1/(C$5*POWER($A283,2)+C$6*$A283+C$7)</f>
        <v>0.1434802571166176</v>
      </c>
      <c r="D283">
        <f>1/(D$5*POWER($A283,2)+D$6*$A283+D$7)</f>
        <v>-0.37878787878787462</v>
      </c>
      <c r="E283">
        <f>1/(E$5*POWER($A283,2)+E$6*$A283+E$7)</f>
        <v>0.30033637674193986</v>
      </c>
      <c r="F283">
        <f>1/(F$5*POWER($A283,2)+F$6*$A283+F$7)</f>
        <v>0.10406260406260209</v>
      </c>
    </row>
    <row r="284" spans="1:6" x14ac:dyDescent="0.2">
      <c r="A284">
        <f t="shared" si="5"/>
        <v>-3.6350000000000291</v>
      </c>
      <c r="B284">
        <f>1/(B$5*POWER($A284,2)+B$6*$A284+B$7)</f>
        <v>0.31511272763939852</v>
      </c>
      <c r="C284">
        <f>1/(C$5*POWER($A284,2)+C$6*$A284+C$7)</f>
        <v>0.14402529084106852</v>
      </c>
      <c r="D284">
        <f>1/(D$5*POWER($A284,2)+D$6*$A284+D$7)</f>
        <v>-0.3795066413662197</v>
      </c>
      <c r="E284">
        <f>1/(E$5*POWER($A284,2)+E$6*$A284+E$7)</f>
        <v>0.30227690075492519</v>
      </c>
      <c r="F284">
        <f>1/(F$5*POWER($A284,2)+F$6*$A284+F$7)</f>
        <v>0.10440347767983954</v>
      </c>
    </row>
    <row r="285" spans="1:6" x14ac:dyDescent="0.2">
      <c r="A285">
        <f t="shared" si="5"/>
        <v>-3.6300000000000292</v>
      </c>
      <c r="B285">
        <f>1/(B$5*POWER($A285,2)+B$6*$A285+B$7)</f>
        <v>0.31604863356372731</v>
      </c>
      <c r="C285">
        <f>1/(C$5*POWER($A285,2)+C$6*$A285+C$7)</f>
        <v>0.14457343607685205</v>
      </c>
      <c r="D285">
        <f>1/(D$5*POWER($A285,2)+D$6*$A285+D$7)</f>
        <v>-0.38022813688212503</v>
      </c>
      <c r="E285">
        <f>1/(E$5*POWER($A285,2)+E$6*$A285+E$7)</f>
        <v>0.3042380358392292</v>
      </c>
      <c r="F285">
        <f>1/(F$5*POWER($A285,2)+F$6*$A285+F$7)</f>
        <v>0.10474604321821543</v>
      </c>
    </row>
    <row r="286" spans="1:6" x14ac:dyDescent="0.2">
      <c r="A286">
        <f t="shared" si="5"/>
        <v>-3.6250000000000293</v>
      </c>
      <c r="B286">
        <f>1/(B$5*POWER($A286,2)+B$6*$A286+B$7)</f>
        <v>0.31698860822188651</v>
      </c>
      <c r="C286">
        <f>1/(C$5*POWER($A286,2)+C$6*$A286+C$7)</f>
        <v>0.14512471655328474</v>
      </c>
      <c r="D286">
        <f>1/(D$5*POWER($A286,2)+D$6*$A286+D$7)</f>
        <v>-0.38095238095237671</v>
      </c>
      <c r="E286">
        <f>1/(E$5*POWER($A286,2)+E$6*$A286+E$7)</f>
        <v>0.30622009569376824</v>
      </c>
      <c r="F286">
        <f>1/(F$5*POWER($A286,2)+F$6*$A286+F$7)</f>
        <v>0.10509031198686167</v>
      </c>
    </row>
    <row r="287" spans="1:6" x14ac:dyDescent="0.2">
      <c r="A287">
        <f t="shared" si="5"/>
        <v>-3.6200000000000294</v>
      </c>
      <c r="B287">
        <f>1/(B$5*POWER($A287,2)+B$6*$A287+B$7)</f>
        <v>0.31793267457682606</v>
      </c>
      <c r="C287">
        <f>1/(C$5*POWER($A287,2)+C$6*$A287+C$7)</f>
        <v>0.14567915622632385</v>
      </c>
      <c r="D287">
        <f>1/(D$5*POWER($A287,2)+D$6*$A287+D$7)</f>
        <v>-0.38167938931297279</v>
      </c>
      <c r="E287">
        <f>1/(E$5*POWER($A287,2)+E$6*$A287+E$7)</f>
        <v>0.30822340032054046</v>
      </c>
      <c r="F287">
        <f>1/(F$5*POWER($A287,2)+F$6*$A287+F$7)</f>
        <v>0.10543629539032312</v>
      </c>
    </row>
    <row r="288" spans="1:6" x14ac:dyDescent="0.2">
      <c r="A288">
        <f t="shared" si="5"/>
        <v>-3.6150000000000295</v>
      </c>
      <c r="B288">
        <f>1/(B$5*POWER($A288,2)+B$6*$A288+B$7)</f>
        <v>0.31888085574865893</v>
      </c>
      <c r="C288">
        <f>1/(C$5*POWER($A288,2)+C$6*$A288+C$7)</f>
        <v>0.14623677928116982</v>
      </c>
      <c r="D288">
        <f>1/(D$5*POWER($A288,2)+D$6*$A288+D$7)</f>
        <v>-0.38240917782026335</v>
      </c>
      <c r="E288">
        <f>1/(E$5*POWER($A288,2)+E$6*$A288+E$7)</f>
        <v>0.31024827618300338</v>
      </c>
      <c r="F288">
        <f>1/(F$5*POWER($A288,2)+F$6*$A288+F$7)</f>
        <v>0.10578400492953256</v>
      </c>
    </row>
    <row r="289" spans="1:6" x14ac:dyDescent="0.2">
      <c r="A289">
        <f t="shared" si="5"/>
        <v>-3.6100000000000296</v>
      </c>
      <c r="B289">
        <f>1/(B$5*POWER($A289,2)+B$6*$A289+B$7)</f>
        <v>0.31983317501590602</v>
      </c>
      <c r="C289">
        <f>1/(C$5*POWER($A289,2)+C$6*$A289+C$7)</f>
        <v>0.14679761013490367</v>
      </c>
      <c r="D289">
        <f>1/(D$5*POWER($A289,2)+D$6*$A289+D$7)</f>
        <v>-0.38314176245210291</v>
      </c>
      <c r="E289">
        <f>1/(E$5*POWER($A289,2)+E$6*$A289+E$7)</f>
        <v>0.31229505636924543</v>
      </c>
      <c r="F289">
        <f>1/(F$5*POWER($A289,2)+F$6*$A289+F$7)</f>
        <v>0.10613345220279771</v>
      </c>
    </row>
    <row r="290" spans="1:6" x14ac:dyDescent="0.2">
      <c r="A290">
        <f t="shared" si="5"/>
        <v>-3.6050000000000297</v>
      </c>
      <c r="B290">
        <f>1/(B$5*POWER($A290,2)+B$6*$A290+B$7)</f>
        <v>0.32078965581675289</v>
      </c>
      <c r="C290">
        <f>1/(C$5*POWER($A290,2)+C$6*$A290+C$7)</f>
        <v>0.14736167343916021</v>
      </c>
      <c r="D290">
        <f>1/(D$5*POWER($A290,2)+D$6*$A290+D$7)</f>
        <v>-0.38387715930901672</v>
      </c>
      <c r="E290">
        <f>1/(E$5*POWER($A290,2)+E$6*$A290+E$7)</f>
        <v>0.31436408076012007</v>
      </c>
      <c r="F290">
        <f>1/(F$5*POWER($A290,2)+F$6*$A290+F$7)</f>
        <v>0.10648464890679989</v>
      </c>
    </row>
    <row r="291" spans="1:6" x14ac:dyDescent="0.2">
      <c r="A291">
        <f t="shared" si="5"/>
        <v>-3.6000000000000298</v>
      </c>
      <c r="B291">
        <f>1/(B$5*POWER($A291,2)+B$6*$A291+B$7)</f>
        <v>0.32175032175031609</v>
      </c>
      <c r="C291">
        <f>1/(C$5*POWER($A291,2)+C$6*$A291+C$7)</f>
        <v>0.14792899408283686</v>
      </c>
      <c r="D291">
        <f>1/(D$5*POWER($A291,2)+D$6*$A291+D$7)</f>
        <v>-0.3846153846153802</v>
      </c>
      <c r="E291">
        <f>1/(E$5*POWER($A291,2)+E$6*$A291+E$7)</f>
        <v>0.31645569620251918</v>
      </c>
      <c r="F291">
        <f>1/(F$5*POWER($A291,2)+F$6*$A291+F$7)</f>
        <v>0.10683760683760474</v>
      </c>
    </row>
    <row r="292" spans="1:6" x14ac:dyDescent="0.2">
      <c r="A292">
        <f t="shared" si="5"/>
        <v>-3.5950000000000299</v>
      </c>
      <c r="B292">
        <f>1/(B$5*POWER($A292,2)+B$6*$A292+B$7)</f>
        <v>0.3227151965779223</v>
      </c>
      <c r="C292">
        <f>1/(C$5*POWER($A292,2)+C$6*$A292+C$7)</f>
        <v>0.14849959719483918</v>
      </c>
      <c r="D292">
        <f>1/(D$5*POWER($A292,2)+D$6*$A292+D$7)</f>
        <v>-0.38535645472061214</v>
      </c>
      <c r="E292">
        <f>1/(E$5*POWER($A292,2)+E$6*$A292+E$7)</f>
        <v>0.31857025668797151</v>
      </c>
      <c r="F292">
        <f>1/(F$5*POWER($A292,2)+F$6*$A292+F$7)</f>
        <v>0.10719233789168536</v>
      </c>
    </row>
    <row r="293" spans="1:6" x14ac:dyDescent="0.2">
      <c r="A293">
        <f t="shared" si="5"/>
        <v>-3.5900000000000301</v>
      </c>
      <c r="B293">
        <f>1/(B$5*POWER($A293,2)+B$6*$A293+B$7)</f>
        <v>0.32368430422439809</v>
      </c>
      <c r="C293">
        <f>1/(C$5*POWER($A293,2)+C$6*$A293+C$7)</f>
        <v>0.14907350814686374</v>
      </c>
      <c r="D293">
        <f>1/(D$5*POWER($A293,2)+D$6*$A293+D$7)</f>
        <v>-0.38610038610038161</v>
      </c>
      <c r="E293">
        <f>1/(E$5*POWER($A293,2)+E$6*$A293+E$7)</f>
        <v>0.32070812353675621</v>
      </c>
      <c r="F293">
        <f>1/(F$5*POWER($A293,2)+F$6*$A293+F$7)</f>
        <v>0.10754885406695776</v>
      </c>
    </row>
    <row r="294" spans="1:6" x14ac:dyDescent="0.2">
      <c r="A294">
        <f t="shared" si="5"/>
        <v>-3.5850000000000302</v>
      </c>
      <c r="B294">
        <f>1/(B$5*POWER($A294,2)+B$6*$A294+B$7)</f>
        <v>0.32465766877937063</v>
      </c>
      <c r="C294">
        <f>1/(C$5*POWER($A294,2)+C$6*$A294+C$7)</f>
        <v>0.14965075255621843</v>
      </c>
      <c r="D294">
        <f>1/(D$5*POWER($A294,2)+D$6*$A294+D$7)</f>
        <v>-0.38684719535782913</v>
      </c>
      <c r="E294">
        <f>1/(E$5*POWER($A294,2)+E$6*$A294+E$7)</f>
        <v>0.32286966558773089</v>
      </c>
      <c r="F294">
        <f>1/(F$5*POWER($A294,2)+F$6*$A294+F$7)</f>
        <v>0.10790716746382872</v>
      </c>
    </row>
    <row r="295" spans="1:6" x14ac:dyDescent="0.2">
      <c r="A295">
        <f t="shared" si="5"/>
        <v>-3.5800000000000303</v>
      </c>
      <c r="B295">
        <f>1/(B$5*POWER($A295,2)+B$6*$A295+B$7)</f>
        <v>0.3256353144985808</v>
      </c>
      <c r="C295">
        <f>1/(C$5*POWER($A295,2)+C$6*$A295+C$7)</f>
        <v>0.15023135628868106</v>
      </c>
      <c r="D295">
        <f>1/(D$5*POWER($A295,2)+D$6*$A295+D$7)</f>
        <v>-0.38759689922480167</v>
      </c>
      <c r="E295">
        <f>1/(E$5*POWER($A295,2)+E$6*$A295+E$7)</f>
        <v>0.3250552593940837</v>
      </c>
      <c r="F295">
        <f>1/(F$5*POWER($A295,2)+F$6*$A295+F$7)</f>
        <v>0.10826729028625653</v>
      </c>
    </row>
    <row r="296" spans="1:6" x14ac:dyDescent="0.2">
      <c r="A296">
        <f t="shared" si="5"/>
        <v>-3.5750000000000304</v>
      </c>
      <c r="B296">
        <f>1/(B$5*POWER($A296,2)+B$6*$A296+B$7)</f>
        <v>0.32661726580520767</v>
      </c>
      <c r="C296">
        <f>1/(C$5*POWER($A296,2)+C$6*$A296+C$7)</f>
        <v>0.15081534546139713</v>
      </c>
      <c r="D296">
        <f>1/(D$5*POWER($A296,2)+D$6*$A296+D$7)</f>
        <v>-0.38834951456310224</v>
      </c>
      <c r="E296">
        <f>1/(E$5*POWER($A296,2)+E$6*$A296+E$7)</f>
        <v>0.3272652894252267</v>
      </c>
      <c r="F296">
        <f>1/(F$5*POWER($A296,2)+F$6*$A296+F$7)</f>
        <v>0.10862923484282488</v>
      </c>
    </row>
    <row r="297" spans="1:6" x14ac:dyDescent="0.2">
      <c r="A297">
        <f t="shared" si="5"/>
        <v>-3.5700000000000305</v>
      </c>
      <c r="B297">
        <f>1/(B$5*POWER($A297,2)+B$6*$A297+B$7)</f>
        <v>0.32760354729120406</v>
      </c>
      <c r="C297">
        <f>1/(C$5*POWER($A297,2)+C$6*$A297+C$7)</f>
        <v>0.15140274644581692</v>
      </c>
      <c r="D297">
        <f>1/(D$5*POWER($A297,2)+D$6*$A297+D$7)</f>
        <v>-0.38910505836575415</v>
      </c>
      <c r="E297">
        <f>1/(E$5*POWER($A297,2)+E$6*$A297+E$7)</f>
        <v>0.32950014827505297</v>
      </c>
      <c r="F297">
        <f>1/(F$5*POWER($A297,2)+F$6*$A297+F$7)</f>
        <v>0.10899301354782935</v>
      </c>
    </row>
    <row r="298" spans="1:6" x14ac:dyDescent="0.2">
      <c r="A298">
        <f t="shared" si="5"/>
        <v>-3.5650000000000306</v>
      </c>
      <c r="B298">
        <f>1/(B$5*POWER($A298,2)+B$6*$A298+B$7)</f>
        <v>0.32859418371864507</v>
      </c>
      <c r="C298">
        <f>1/(C$5*POWER($A298,2)+C$6*$A298+C$7)</f>
        <v>0.15199358587067263</v>
      </c>
      <c r="D298">
        <f>1/(D$5*POWER($A298,2)+D$6*$A298+D$7)</f>
        <v>-0.38986354775827997</v>
      </c>
      <c r="E298">
        <f>1/(E$5*POWER($A298,2)+E$6*$A298+E$7)</f>
        <v>0.33176023687679529</v>
      </c>
      <c r="F298">
        <f>1/(F$5*POWER($A298,2)+F$6*$A298+F$7)</f>
        <v>0.10935863892237774</v>
      </c>
    </row>
    <row r="299" spans="1:6" x14ac:dyDescent="0.2">
      <c r="A299">
        <f t="shared" si="5"/>
        <v>-3.5600000000000307</v>
      </c>
      <c r="B299">
        <f>1/(B$5*POWER($A299,2)+B$6*$A299+B$7)</f>
        <v>0.3295892000210876</v>
      </c>
      <c r="C299">
        <f>1/(C$5*POWER($A299,2)+C$6*$A299+C$7)</f>
        <v>0.15258789062499634</v>
      </c>
      <c r="D299">
        <f>1/(D$5*POWER($A299,2)+D$6*$A299+D$7)</f>
        <v>-0.39062499999999534</v>
      </c>
      <c r="E299">
        <f>1/(E$5*POWER($A299,2)+E$6*$A299+E$7)</f>
        <v>0.33404596472473197</v>
      </c>
      <c r="F299">
        <f>1/(F$5*POWER($A299,2)+F$6*$A299+F$7)</f>
        <v>0.10972612359550335</v>
      </c>
    </row>
    <row r="300" spans="1:6" x14ac:dyDescent="0.2">
      <c r="A300">
        <f t="shared" si="5"/>
        <v>-3.5550000000000308</v>
      </c>
      <c r="B300">
        <f>1/(B$5*POWER($A300,2)+B$6*$A300+B$7)</f>
        <v>0.33058862130494282</v>
      </c>
      <c r="C300">
        <f>1/(C$5*POWER($A300,2)+C$6*$A300+C$7)</f>
        <v>0.15318568786117942</v>
      </c>
      <c r="D300">
        <f>1/(D$5*POWER($A300,2)+D$6*$A300+D$7)</f>
        <v>-0.39138943248531816</v>
      </c>
      <c r="E300">
        <f>1/(E$5*POWER($A300,2)+E$6*$A300+E$7)</f>
        <v>0.33635775010299512</v>
      </c>
      <c r="F300">
        <f>1/(F$5*POWER($A300,2)+F$6*$A300+F$7)</f>
        <v>0.1100954803052925</v>
      </c>
    </row>
    <row r="301" spans="1:6" x14ac:dyDescent="0.2">
      <c r="A301">
        <f t="shared" si="5"/>
        <v>-3.5500000000000309</v>
      </c>
      <c r="B301">
        <f>1/(B$5*POWER($A301,2)+B$6*$A301+B$7)</f>
        <v>0.33159247285086013</v>
      </c>
      <c r="C301">
        <f>1/(C$5*POWER($A301,2)+C$6*$A301+C$7)</f>
        <v>0.15378700499807393</v>
      </c>
      <c r="D301">
        <f>1/(D$5*POWER($A301,2)+D$6*$A301+D$7)</f>
        <v>-0.39215686274509326</v>
      </c>
      <c r="E301">
        <f>1/(E$5*POWER($A301,2)+E$6*$A301+E$7)</f>
        <v>0.33869602032174667</v>
      </c>
      <c r="F301">
        <f>1/(F$5*POWER($A301,2)+F$6*$A301+F$7)</f>
        <v>0.11046672190002532</v>
      </c>
    </row>
    <row r="302" spans="1:6" x14ac:dyDescent="0.2">
      <c r="A302">
        <f t="shared" si="5"/>
        <v>-3.545000000000031</v>
      </c>
      <c r="B302">
        <f>1/(B$5*POWER($A302,2)+B$6*$A302+B$7)</f>
        <v>0.33260078011512356</v>
      </c>
      <c r="C302">
        <f>1/(C$5*POWER($A302,2)+C$6*$A302+C$7)</f>
        <v>0.15439186972413657</v>
      </c>
      <c r="D302">
        <f>1/(D$5*POWER($A302,2)+D$6*$A302+D$7)</f>
        <v>-0.39292730844793233</v>
      </c>
      <c r="E302">
        <f>1/(E$5*POWER($A302,2)+E$6*$A302+E$7)</f>
        <v>0.34106121196100209</v>
      </c>
      <c r="F302">
        <f>1/(F$5*POWER($A302,2)+F$6*$A302+F$7)</f>
        <v>0.11083986133933116</v>
      </c>
    </row>
    <row r="303" spans="1:6" x14ac:dyDescent="0.2">
      <c r="A303">
        <f t="shared" si="5"/>
        <v>-3.5400000000000311</v>
      </c>
      <c r="B303">
        <f>1/(B$5*POWER($A303,2)+B$6*$A303+B$7)</f>
        <v>0.33361356873106118</v>
      </c>
      <c r="C303">
        <f>1/(C$5*POWER($A303,2)+C$6*$A303+C$7)</f>
        <v>0.15500031000061618</v>
      </c>
      <c r="D303">
        <f>1/(D$5*POWER($A303,2)+D$6*$A303+D$7)</f>
        <v>-0.39370078740157</v>
      </c>
      <c r="E303">
        <f>1/(E$5*POWER($A303,2)+E$6*$A303+E$7)</f>
        <v>0.34345377112239184</v>
      </c>
      <c r="F303">
        <f>1/(F$5*POWER($A303,2)+F$6*$A303+F$7)</f>
        <v>0.11121491169535776</v>
      </c>
    </row>
    <row r="304" spans="1:6" x14ac:dyDescent="0.2">
      <c r="A304">
        <f t="shared" si="5"/>
        <v>-3.5350000000000312</v>
      </c>
      <c r="B304">
        <f>1/(B$5*POWER($A304,2)+B$6*$A304+B$7)</f>
        <v>0.33463086451046636</v>
      </c>
      <c r="C304">
        <f>1/(C$5*POWER($A304,2)+C$6*$A304+C$7)</f>
        <v>0.15561235406478535</v>
      </c>
      <c r="D304">
        <f>1/(D$5*POWER($A304,2)+D$6*$A304+D$7)</f>
        <v>-0.39447731755423576</v>
      </c>
      <c r="E304">
        <f>1/(E$5*POWER($A304,2)+E$6*$A304+E$7)</f>
        <v>0.34587415368916485</v>
      </c>
      <c r="F304">
        <f>1/(F$5*POWER($A304,2)+F$6*$A304+F$7)</f>
        <v>0.11159188615395538</v>
      </c>
    </row>
    <row r="305" spans="1:6" x14ac:dyDescent="0.2">
      <c r="A305">
        <f t="shared" si="5"/>
        <v>-3.5300000000000313</v>
      </c>
      <c r="B305">
        <f>1/(B$5*POWER($A305,2)+B$6*$A305+B$7)</f>
        <v>0.33565269344503218</v>
      </c>
      <c r="C305">
        <f>1/(C$5*POWER($A305,2)+C$6*$A305+C$7)</f>
        <v>0.15622803043321648</v>
      </c>
      <c r="D305">
        <f>1/(D$5*POWER($A305,2)+D$6*$A305+D$7)</f>
        <v>-0.39525691699604254</v>
      </c>
      <c r="E305">
        <f>1/(E$5*POWER($A305,2)+E$6*$A305+E$7)</f>
        <v>0.34832282559474587</v>
      </c>
      <c r="F305">
        <f>1/(F$5*POWER($A305,2)+F$6*$A305+F$7)</f>
        <v>0.11197079801587509</v>
      </c>
    </row>
    <row r="306" spans="1:6" x14ac:dyDescent="0.2">
      <c r="A306">
        <f t="shared" si="5"/>
        <v>-3.5250000000000314</v>
      </c>
      <c r="B306">
        <f>1/(B$5*POWER($A306,2)+B$6*$A306+B$7)</f>
        <v>0.3366790817077982</v>
      </c>
      <c r="C306">
        <f>1/(C$5*POWER($A306,2)+C$6*$A306+C$7)</f>
        <v>0.15684736790510342</v>
      </c>
      <c r="D306">
        <f>1/(D$5*POWER($A306,2)+D$6*$A306+D$7)</f>
        <v>-0.39603960396039112</v>
      </c>
      <c r="E306">
        <f>1/(E$5*POWER($A306,2)+E$6*$A306+E$7)</f>
        <v>0.3508002631001817</v>
      </c>
      <c r="F306">
        <f>1/(F$5*POWER($A306,2)+F$6*$A306+F$7)</f>
        <v>0.11235166069798229</v>
      </c>
    </row>
    <row r="307" spans="1:6" x14ac:dyDescent="0.2">
      <c r="A307">
        <f t="shared" si="5"/>
        <v>-3.5200000000000315</v>
      </c>
      <c r="B307">
        <f>1/(B$5*POWER($A307,2)+B$6*$A307+B$7)</f>
        <v>0.33771005565461071</v>
      </c>
      <c r="C307">
        <f>1/(C$5*POWER($A307,2)+C$6*$A307+C$7)</f>
        <v>0.15747039556562972</v>
      </c>
      <c r="D307">
        <f>1/(D$5*POWER($A307,2)+D$6*$A307+D$7)</f>
        <v>-0.39682539682539186</v>
      </c>
      <c r="E307">
        <f>1/(E$5*POWER($A307,2)+E$6*$A307+E$7)</f>
        <v>0.35330695308082077</v>
      </c>
      <c r="F307">
        <f>1/(F$5*POWER($A307,2)+F$6*$A307+F$7)</f>
        <v>0.11273448773448531</v>
      </c>
    </row>
    <row r="308" spans="1:6" x14ac:dyDescent="0.2">
      <c r="A308">
        <f t="shared" si="5"/>
        <v>-3.5150000000000317</v>
      </c>
      <c r="B308">
        <f>1/(B$5*POWER($A308,2)+B$6*$A308+B$7)</f>
        <v>0.33874564182559536</v>
      </c>
      <c r="C308">
        <f>1/(C$5*POWER($A308,2)+C$6*$A308+C$7)</f>
        <v>0.15809714278938294</v>
      </c>
      <c r="D308">
        <f>1/(D$5*POWER($A308,2)+D$6*$A308+D$7)</f>
        <v>-0.39761431411530312</v>
      </c>
      <c r="E308">
        <f>1/(E$5*POWER($A308,2)+E$6*$A308+E$7)</f>
        <v>0.35584339332258241</v>
      </c>
      <c r="F308">
        <f>1/(F$5*POWER($A308,2)+F$6*$A308+F$7)</f>
        <v>0.11311929277817909</v>
      </c>
    </row>
    <row r="309" spans="1:6" x14ac:dyDescent="0.2">
      <c r="A309">
        <f t="shared" si="5"/>
        <v>-3.5100000000000318</v>
      </c>
      <c r="B309">
        <f>1/(B$5*POWER($A309,2)+B$6*$A309+B$7)</f>
        <v>0.33978586694664364</v>
      </c>
      <c r="C309">
        <f>1/(C$5*POWER($A309,2)+C$6*$A309+C$7)</f>
        <v>0.15872763924381753</v>
      </c>
      <c r="D309">
        <f>1/(D$5*POWER($A309,2)+D$6*$A309+D$7)</f>
        <v>-0.39840637450198702</v>
      </c>
      <c r="E309">
        <f>1/(E$5*POWER($A309,2)+E$6*$A309+E$7)</f>
        <v>0.35841009282819775</v>
      </c>
      <c r="F309">
        <f>1/(F$5*POWER($A309,2)+F$6*$A309+F$7)</f>
        <v>0.11350608960170468</v>
      </c>
    </row>
    <row r="310" spans="1:6" x14ac:dyDescent="0.2">
      <c r="A310">
        <f t="shared" si="5"/>
        <v>-3.5050000000000319</v>
      </c>
      <c r="B310">
        <f>1/(B$5*POWER($A310,2)+B$6*$A310+B$7)</f>
        <v>0.34083075793091211</v>
      </c>
      <c r="C310">
        <f>1/(C$5*POWER($A310,2)+C$6*$A310+C$7)</f>
        <v>0.1593619148927653</v>
      </c>
      <c r="D310">
        <f>1/(D$5*POWER($A310,2)+D$6*$A310+D$7)</f>
        <v>-0.39920159680638212</v>
      </c>
      <c r="E310">
        <f>1/(E$5*POWER($A310,2)+E$6*$A310+E$7)</f>
        <v>0.36100757213380902</v>
      </c>
      <c r="F310">
        <f>1/(F$5*POWER($A310,2)+F$6*$A310+F$7)</f>
        <v>0.11389489209882413</v>
      </c>
    </row>
    <row r="311" spans="1:6" x14ac:dyDescent="0.2">
      <c r="A311">
        <f t="shared" si="5"/>
        <v>-3.500000000000032</v>
      </c>
      <c r="B311">
        <f>1/(B$5*POWER($A311,2)+B$6*$A311+B$7)</f>
        <v>0.34188034188033523</v>
      </c>
      <c r="C311">
        <f>1/(C$5*POWER($A311,2)+C$6*$A311+C$7)</f>
        <v>0.1599999999999959</v>
      </c>
      <c r="D311">
        <f>1/(D$5*POWER($A311,2)+D$6*$A311+D$7)</f>
        <v>-0.39999999999999486</v>
      </c>
      <c r="E311">
        <f>1/(E$5*POWER($A311,2)+E$6*$A311+E$7)</f>
        <v>0.36363636363634672</v>
      </c>
      <c r="F311">
        <f>1/(F$5*POWER($A311,2)+F$6*$A311+F$7)</f>
        <v>0.11428571428571178</v>
      </c>
    </row>
    <row r="312" spans="1:6" x14ac:dyDescent="0.2">
      <c r="A312">
        <f t="shared" si="5"/>
        <v>-3.4950000000000321</v>
      </c>
      <c r="B312">
        <f>1/(B$5*POWER($A312,2)+B$6*$A312+B$7)</f>
        <v>0.3429346460871518</v>
      </c>
      <c r="C312">
        <f>1/(C$5*POWER($A312,2)+C$6*$A312+C$7)</f>
        <v>0.16064192513282666</v>
      </c>
      <c r="D312">
        <f>1/(D$5*POWER($A312,2)+D$6*$A312+D$7)</f>
        <v>-0.40080160320640768</v>
      </c>
      <c r="E312">
        <f>1/(E$5*POWER($A312,2)+E$6*$A312+E$7)</f>
        <v>0.36629701193210784</v>
      </c>
      <c r="F312">
        <f>1/(F$5*POWER($A312,2)+F$6*$A312+F$7)</f>
        <v>0.11467857030226153</v>
      </c>
    </row>
    <row r="313" spans="1:6" x14ac:dyDescent="0.2">
      <c r="A313">
        <f t="shared" si="5"/>
        <v>-3.4900000000000322</v>
      </c>
      <c r="B313">
        <f>1/(B$5*POWER($A313,2)+B$6*$A313+B$7)</f>
        <v>0.34399369803544516</v>
      </c>
      <c r="C313">
        <f>1/(C$5*POWER($A313,2)+C$6*$A313+C$7)</f>
        <v>0.16128772116578347</v>
      </c>
      <c r="D313">
        <f>1/(D$5*POWER($A313,2)+D$6*$A313+D$7)</f>
        <v>-0.40160642570280608</v>
      </c>
      <c r="E313">
        <f>1/(E$5*POWER($A313,2)+E$6*$A313+E$7)</f>
        <v>0.36899007416698743</v>
      </c>
      <c r="F313">
        <f>1/(F$5*POWER($A313,2)+F$6*$A313+F$7)</f>
        <v>0.11507347441341041</v>
      </c>
    </row>
    <row r="314" spans="1:6" x14ac:dyDescent="0.2">
      <c r="A314">
        <f t="shared" si="5"/>
        <v>-3.4850000000000323</v>
      </c>
      <c r="B314">
        <f>1/(B$5*POWER($A314,2)+B$6*$A314+B$7)</f>
        <v>0.34505752540269685</v>
      </c>
      <c r="C314">
        <f>1/(C$5*POWER($A314,2)+C$6*$A314+C$7)</f>
        <v>0.16193741928431335</v>
      </c>
      <c r="D314">
        <f>1/(D$5*POWER($A314,2)+D$6*$A314+D$7)</f>
        <v>-0.40241448692152393</v>
      </c>
      <c r="E314">
        <f>1/(E$5*POWER($A314,2)+E$6*$A314+E$7)</f>
        <v>0.37171612039883373</v>
      </c>
      <c r="F314">
        <f>1/(F$5*POWER($A314,2)+F$6*$A314+F$7)</f>
        <v>0.11547044101047926</v>
      </c>
    </row>
    <row r="315" spans="1:6" x14ac:dyDescent="0.2">
      <c r="A315">
        <f t="shared" si="5"/>
        <v>-3.4800000000000324</v>
      </c>
      <c r="B315">
        <f>1/(B$5*POWER($A315,2)+B$6*$A315+B$7)</f>
        <v>0.34612615606135433</v>
      </c>
      <c r="C315">
        <f>1/(C$5*POWER($A315,2)+C$6*$A315+C$7)</f>
        <v>0.16259105098854934</v>
      </c>
      <c r="D315">
        <f>1/(D$5*POWER($A315,2)+D$6*$A315+D$7)</f>
        <v>-0.40322580645160766</v>
      </c>
      <c r="E315">
        <f>1/(E$5*POWER($A315,2)+E$6*$A315+E$7)</f>
        <v>0.37447573397242057</v>
      </c>
      <c r="F315">
        <f>1/(F$5*POWER($A315,2)+F$6*$A315+F$7)</f>
        <v>0.11586948461252984</v>
      </c>
    </row>
    <row r="316" spans="1:6" x14ac:dyDescent="0.2">
      <c r="A316">
        <f t="shared" si="5"/>
        <v>-3.4750000000000325</v>
      </c>
      <c r="B316">
        <f>1/(B$5*POWER($A316,2)+B$6*$A316+B$7)</f>
        <v>0.34719961808041316</v>
      </c>
      <c r="C316">
        <f>1/(C$5*POWER($A316,2)+C$6*$A316+C$7)</f>
        <v>0.16324864809712866</v>
      </c>
      <c r="D316">
        <f>1/(D$5*POWER($A316,2)+D$6*$A316+D$7)</f>
        <v>-0.40404040404039876</v>
      </c>
      <c r="E316">
        <f>1/(E$5*POWER($A316,2)+E$6*$A316+E$7)</f>
        <v>0.37726951190755054</v>
      </c>
      <c r="F316">
        <f>1/(F$5*POWER($A316,2)+F$6*$A316+F$7)</f>
        <v>0.11627061986773957</v>
      </c>
    </row>
    <row r="317" spans="1:6" x14ac:dyDescent="0.2">
      <c r="A317">
        <f t="shared" si="5"/>
        <v>-3.4700000000000326</v>
      </c>
      <c r="B317">
        <f>1/(B$5*POWER($A317,2)+B$6*$A317+B$7)</f>
        <v>0.34827793972701276</v>
      </c>
      <c r="C317">
        <f>1/(C$5*POWER($A317,2)+C$6*$A317+C$7)</f>
        <v>0.16391024275106519</v>
      </c>
      <c r="D317">
        <f>1/(D$5*POWER($A317,2)+D$6*$A317+D$7)</f>
        <v>-0.40485829959513636</v>
      </c>
      <c r="E317">
        <f>1/(E$5*POWER($A317,2)+E$6*$A317+E$7)</f>
        <v>0.38009806530082907</v>
      </c>
      <c r="F317">
        <f>1/(F$5*POWER($A317,2)+F$6*$A317+F$7)</f>
        <v>0.11667386155479324</v>
      </c>
    </row>
    <row r="318" spans="1:6" x14ac:dyDescent="0.2">
      <c r="A318">
        <f t="shared" si="5"/>
        <v>-3.4650000000000327</v>
      </c>
      <c r="B318">
        <f>1/(B$5*POWER($A318,2)+B$6*$A318+B$7)</f>
        <v>0.34936114946804697</v>
      </c>
      <c r="C318">
        <f>1/(C$5*POWER($A318,2)+C$6*$A318+C$7)</f>
        <v>0.16457586741767685</v>
      </c>
      <c r="D318">
        <f>1/(D$5*POWER($A318,2)+D$6*$A318+D$7)</f>
        <v>-0.40567951318457879</v>
      </c>
      <c r="E318">
        <f>1/(E$5*POWER($A318,2)+E$6*$A318+E$7)</f>
        <v>0.38296201974167349</v>
      </c>
      <c r="F318">
        <f>1/(F$5*POWER($A318,2)+F$6*$A318+F$7)</f>
        <v>0.11707922458429294</v>
      </c>
    </row>
    <row r="319" spans="1:6" x14ac:dyDescent="0.2">
      <c r="A319">
        <f t="shared" si="5"/>
        <v>-3.4600000000000328</v>
      </c>
      <c r="B319">
        <f>1/(B$5*POWER($A319,2)+B$6*$A319+B$7)</f>
        <v>0.35044927597178871</v>
      </c>
      <c r="C319">
        <f>1/(C$5*POWER($A319,2)+C$6*$A319+C$7)</f>
        <v>0.16524555489456891</v>
      </c>
      <c r="D319">
        <f>1/(D$5*POWER($A319,2)+D$6*$A319+D$7)</f>
        <v>-0.40650406504064496</v>
      </c>
      <c r="E319">
        <f>1/(E$5*POWER($A319,2)+E$6*$A319+E$7)</f>
        <v>0.38586201574315099</v>
      </c>
      <c r="F319">
        <f>1/(F$5*POWER($A319,2)+F$6*$A319+F$7)</f>
        <v>0.11748672400018528</v>
      </c>
    </row>
    <row r="320" spans="1:6" x14ac:dyDescent="0.2">
      <c r="A320">
        <f t="shared" si="5"/>
        <v>-3.4550000000000329</v>
      </c>
      <c r="B320">
        <f>1/(B$5*POWER($A320,2)+B$6*$A320+B$7)</f>
        <v>0.35154234810952989</v>
      </c>
      <c r="C320">
        <f>1/(C$5*POWER($A320,2)+C$6*$A320+C$7)</f>
        <v>0.16591933831367436</v>
      </c>
      <c r="D320">
        <f>1/(D$5*POWER($A320,2)+D$6*$A320+D$7)</f>
        <v>-0.407331975560076</v>
      </c>
      <c r="E320">
        <f>1/(E$5*POWER($A320,2)+E$6*$A320+E$7)</f>
        <v>0.38879870918826587</v>
      </c>
      <c r="F320">
        <f>1/(F$5*POWER($A320,2)+F$6*$A320+F$7)</f>
        <v>0.11789637498120754</v>
      </c>
    </row>
    <row r="321" spans="1:6" x14ac:dyDescent="0.2">
      <c r="A321">
        <f t="shared" si="5"/>
        <v>-3.450000000000033</v>
      </c>
      <c r="B321">
        <f>1/(B$5*POWER($A321,2)+B$6*$A321+B$7)</f>
        <v>0.35264039495723509</v>
      </c>
      <c r="C321">
        <f>1/(C$5*POWER($A321,2)+C$6*$A321+C$7)</f>
        <v>0.16659725114535162</v>
      </c>
      <c r="D321">
        <f>1/(D$5*POWER($A321,2)+D$6*$A321+D$7)</f>
        <v>-0.40816326530611696</v>
      </c>
      <c r="E321">
        <f>1/(E$5*POWER($A321,2)+E$6*$A321+E$7)</f>
        <v>0.39177277179234077</v>
      </c>
      <c r="F321">
        <f>1/(F$5*POWER($A321,2)+F$6*$A321+F$7)</f>
        <v>0.11830819284235161</v>
      </c>
    </row>
    <row r="322" spans="1:6" x14ac:dyDescent="0.2">
      <c r="A322">
        <f t="shared" si="5"/>
        <v>-3.4450000000000331</v>
      </c>
      <c r="B322">
        <f>1/(B$5*POWER($A322,2)+B$6*$A322+B$7)</f>
        <v>0.35374344579721101</v>
      </c>
      <c r="C322">
        <f>1/(C$5*POWER($A322,2)+C$6*$A322+C$7)</f>
        <v>0.16727932720254146</v>
      </c>
      <c r="D322">
        <f>1/(D$5*POWER($A322,2)+D$6*$A322+D$7)</f>
        <v>-0.40899795501021941</v>
      </c>
      <c r="E322">
        <f>1/(E$5*POWER($A322,2)+E$6*$A322+E$7)</f>
        <v>0.39478489158217916</v>
      </c>
      <c r="F322">
        <f>1/(F$5*POWER($A322,2)+F$6*$A322+F$7)</f>
        <v>0.11872219303634703</v>
      </c>
    </row>
    <row r="323" spans="1:6" x14ac:dyDescent="0.2">
      <c r="A323">
        <f t="shared" si="5"/>
        <v>-3.4400000000000333</v>
      </c>
      <c r="B323">
        <f>1/(B$5*POWER($A323,2)+B$6*$A323+B$7)</f>
        <v>0.35485153011979059</v>
      </c>
      <c r="C323">
        <f>1/(C$5*POWER($A323,2)+C$6*$A323+C$7)</f>
        <v>0.16796560064498336</v>
      </c>
      <c r="D323">
        <f>1/(D$5*POWER($A323,2)+D$6*$A323+D$7)</f>
        <v>-0.4098360655737649</v>
      </c>
      <c r="E323">
        <f>1/(E$5*POWER($A323,2)+E$6*$A323+E$7)</f>
        <v>0.39783577339272319</v>
      </c>
      <c r="F323">
        <f>1/(F$5*POWER($A323,2)+F$6*$A323+F$7)</f>
        <v>0.11913839115516307</v>
      </c>
    </row>
    <row r="324" spans="1:6" x14ac:dyDescent="0.2">
      <c r="A324">
        <f t="shared" si="5"/>
        <v>-3.4350000000000334</v>
      </c>
      <c r="B324">
        <f>1/(B$5*POWER($A324,2)+B$6*$A324+B$7)</f>
        <v>0.35596467762503187</v>
      </c>
      <c r="C324">
        <f>1/(C$5*POWER($A324,2)+C$6*$A324+C$7)</f>
        <v>0.16865610598349237</v>
      </c>
      <c r="D324">
        <f>1/(D$5*POWER($A324,2)+D$6*$A324+D$7)</f>
        <v>-0.41067761806980957</v>
      </c>
      <c r="E324">
        <f>1/(E$5*POWER($A324,2)+E$6*$A324+E$7)</f>
        <v>0.40092613938195149</v>
      </c>
      <c r="F324">
        <f>1/(F$5*POWER($A324,2)+F$6*$A324+F$7)</f>
        <v>0.11955680293153</v>
      </c>
    </row>
    <row r="325" spans="1:6" x14ac:dyDescent="0.2">
      <c r="A325">
        <f t="shared" si="5"/>
        <v>-3.4300000000000335</v>
      </c>
      <c r="B325">
        <f>1/(B$5*POWER($A325,2)+B$6*$A325+B$7)</f>
        <v>0.35708291822443344</v>
      </c>
      <c r="C325">
        <f>1/(C$5*POWER($A325,2)+C$6*$A325+C$7)</f>
        <v>0.16935087808429819</v>
      </c>
      <c r="D325">
        <f>1/(D$5*POWER($A325,2)+D$6*$A325+D$7)</f>
        <v>-0.41152263374485032</v>
      </c>
      <c r="E325">
        <f>1/(E$5*POWER($A325,2)+E$6*$A325+E$7)</f>
        <v>0.40405672956480976</v>
      </c>
      <c r="F325">
        <f>1/(F$5*POWER($A325,2)+F$6*$A325+F$7)</f>
        <v>0.11997744424047996</v>
      </c>
    </row>
    <row r="326" spans="1:6" x14ac:dyDescent="0.2">
      <c r="A326">
        <f t="shared" si="5"/>
        <v>-3.4250000000000336</v>
      </c>
      <c r="B326">
        <f>1/(B$5*POWER($A326,2)+B$6*$A326+B$7)</f>
        <v>0.3582062820426638</v>
      </c>
      <c r="C326">
        <f>1/(C$5*POWER($A326,2)+C$6*$A326+C$7)</f>
        <v>0.17004995217344621</v>
      </c>
      <c r="D326">
        <f>1/(D$5*POWER($A326,2)+D$6*$A326+D$7)</f>
        <v>-0.41237113402061287</v>
      </c>
      <c r="E326">
        <f>1/(E$5*POWER($A326,2)+E$6*$A326+E$7)</f>
        <v>0.40722830236699309</v>
      </c>
      <c r="F326">
        <f>1/(F$5*POWER($A326,2)+F$6*$A326+F$7)</f>
        <v>0.12040033110090766</v>
      </c>
    </row>
    <row r="327" spans="1:6" x14ac:dyDescent="0.2">
      <c r="A327">
        <f t="shared" si="5"/>
        <v>-3.4200000000000337</v>
      </c>
      <c r="B327">
        <f>1/(B$5*POWER($A327,2)+B$6*$A327+B$7)</f>
        <v>0.3593347994193074</v>
      </c>
      <c r="C327">
        <f>1/(C$5*POWER($A327,2)+C$6*$A327+C$7)</f>
        <v>0.17075336384126294</v>
      </c>
      <c r="D327">
        <f>1/(D$5*POWER($A327,2)+D$6*$A327+D$7)</f>
        <v>-0.41322314049586201</v>
      </c>
      <c r="E327">
        <f>1/(E$5*POWER($A327,2)+E$6*$A327+E$7)</f>
        <v>0.41044163519945298</v>
      </c>
      <c r="F327">
        <f>1/(F$5*POWER($A327,2)+F$6*$A327+F$7)</f>
        <v>0.12082547967715146</v>
      </c>
    </row>
    <row r="328" spans="1:6" x14ac:dyDescent="0.2">
      <c r="A328">
        <f t="shared" si="5"/>
        <v>-3.4150000000000338</v>
      </c>
      <c r="B328">
        <f>1/(B$5*POWER($A328,2)+B$6*$A328+B$7)</f>
        <v>0.36046850091062593</v>
      </c>
      <c r="C328">
        <f>1/(C$5*POWER($A328,2)+C$6*$A328+C$7)</f>
        <v>0.17146114904688556</v>
      </c>
      <c r="D328">
        <f>1/(D$5*POWER($A328,2)+D$6*$A328+D$7)</f>
        <v>-0.41407867494823436</v>
      </c>
      <c r="E328">
        <f>1/(E$5*POWER($A328,2)+E$6*$A328+E$7)</f>
        <v>0.41369752505453411</v>
      </c>
      <c r="F328">
        <f>1/(F$5*POWER($A328,2)+F$6*$A328+F$7)</f>
        <v>0.12125290628059454</v>
      </c>
    </row>
    <row r="329" spans="1:6" x14ac:dyDescent="0.2">
      <c r="A329">
        <f t="shared" si="5"/>
        <v>-3.4100000000000339</v>
      </c>
      <c r="B329">
        <f>1/(B$5*POWER($A329,2)+B$6*$A329+B$7)</f>
        <v>0.36160741729133578</v>
      </c>
      <c r="C329">
        <f>1/(C$5*POWER($A329,2)+C$6*$A329+C$7)</f>
        <v>0.17217334412285806</v>
      </c>
      <c r="D329">
        <f>1/(D$5*POWER($A329,2)+D$6*$A329+D$7)</f>
        <v>-0.41493775933609373</v>
      </c>
      <c r="E329">
        <f>1/(E$5*POWER($A329,2)+E$6*$A329+E$7)</f>
        <v>0.41699678912470128</v>
      </c>
      <c r="F329">
        <f>1/(F$5*POWER($A329,2)+F$6*$A329+F$7)</f>
        <v>0.12168262737128728</v>
      </c>
    </row>
    <row r="330" spans="1:6" x14ac:dyDescent="0.2">
      <c r="A330">
        <f t="shared" si="5"/>
        <v>-3.405000000000034</v>
      </c>
      <c r="B330">
        <f>1/(B$5*POWER($A330,2)+B$6*$A330+B$7)</f>
        <v>0.36275157955640153</v>
      </c>
      <c r="C330">
        <f>1/(C$5*POWER($A330,2)+C$6*$A330+C$7)</f>
        <v>0.17288998577979378</v>
      </c>
      <c r="D330">
        <f>1/(D$5*POWER($A330,2)+D$6*$A330+D$7)</f>
        <v>-0.41580041580040994</v>
      </c>
      <c r="E330">
        <f>1/(E$5*POWER($A330,2)+E$6*$A330+E$7)</f>
        <v>0.42034026544485498</v>
      </c>
      <c r="F330">
        <f>1/(F$5*POWER($A330,2)+F$6*$A330+F$7)</f>
        <v>0.12211465955959055</v>
      </c>
    </row>
    <row r="331" spans="1:6" x14ac:dyDescent="0.2">
      <c r="A331">
        <f t="shared" si="5"/>
        <v>-3.4000000000000341</v>
      </c>
      <c r="B331">
        <f>1/(B$5*POWER($A331,2)+B$6*$A331+B$7)</f>
        <v>0.36390101892284521</v>
      </c>
      <c r="C331">
        <f>1/(C$5*POWER($A331,2)+C$6*$A331+C$7)</f>
        <v>0.17361111111110619</v>
      </c>
      <c r="D331">
        <f>1/(D$5*POWER($A331,2)+D$6*$A331+D$7)</f>
        <v>-0.41666666666666075</v>
      </c>
      <c r="E331">
        <f>1/(E$5*POWER($A331,2)+E$6*$A331+E$7)</f>
        <v>0.42372881355929887</v>
      </c>
      <c r="F331">
        <f>1/(F$5*POWER($A331,2)+F$6*$A331+F$7)</f>
        <v>0.12254901960784018</v>
      </c>
    </row>
    <row r="332" spans="1:6" x14ac:dyDescent="0.2">
      <c r="A332">
        <f t="shared" si="5"/>
        <v>-3.3950000000000342</v>
      </c>
      <c r="B332">
        <f>1/(B$5*POWER($A332,2)+B$6*$A332+B$7)</f>
        <v>0.36505576683157276</v>
      </c>
      <c r="C332">
        <f>1/(C$5*POWER($A332,2)+C$6*$A332+C$7)</f>
        <v>0.17433675759780887</v>
      </c>
      <c r="D332">
        <f>1/(D$5*POWER($A332,2)+D$6*$A332+D$7)</f>
        <v>-0.41753653444675815</v>
      </c>
      <c r="E332">
        <f>1/(E$5*POWER($A332,2)+E$6*$A332+E$7)</f>
        <v>0.42716331521446571</v>
      </c>
      <c r="F332">
        <f>1/(F$5*POWER($A332,2)+F$6*$A332+F$7)</f>
        <v>0.12298572443203358</v>
      </c>
    </row>
    <row r="333" spans="1:6" x14ac:dyDescent="0.2">
      <c r="A333">
        <f t="shared" ref="A333:A396" si="6">A332+B$3</f>
        <v>-3.3900000000000343</v>
      </c>
      <c r="B333">
        <f>1/(B$5*POWER($A333,2)+B$6*$A333+B$7)</f>
        <v>0.36621585494921621</v>
      </c>
      <c r="C333">
        <f>1/(C$5*POWER($A333,2)+C$6*$A333+C$7)</f>
        <v>0.17506696311338582</v>
      </c>
      <c r="D333">
        <f>1/(D$5*POWER($A333,2)+D$6*$A333+D$7)</f>
        <v>-0.41841004184099817</v>
      </c>
      <c r="E333">
        <f>1/(E$5*POWER($A333,2)+E$6*$A333+E$7)</f>
        <v>0.43064467507856846</v>
      </c>
      <c r="F333">
        <f>1/(F$5*POWER($A333,2)+F$6*$A333+F$7)</f>
        <v>0.12342479110353803</v>
      </c>
    </row>
    <row r="334" spans="1:6" x14ac:dyDescent="0.2">
      <c r="A334">
        <f t="shared" si="6"/>
        <v>-3.3850000000000344</v>
      </c>
      <c r="B334">
        <f>1/(B$5*POWER($A334,2)+B$6*$A334+B$7)</f>
        <v>0.36738131516999312</v>
      </c>
      <c r="C334">
        <f>1/(C$5*POWER($A334,2)+C$6*$A334+C$7)</f>
        <v>0.17580176592873367</v>
      </c>
      <c r="D334">
        <f>1/(D$5*POWER($A334,2)+D$6*$A334+D$7)</f>
        <v>-0.41928721174003586</v>
      </c>
      <c r="E334">
        <f>1/(E$5*POWER($A334,2)+E$6*$A334+E$7)</f>
        <v>0.43417382148940897</v>
      </c>
      <c r="F334">
        <f>1/(F$5*POWER($A334,2)+F$6*$A334+F$7)</f>
        <v>0.12386623685082172</v>
      </c>
    </row>
    <row r="335" spans="1:6" x14ac:dyDescent="0.2">
      <c r="A335">
        <f t="shared" si="6"/>
        <v>-3.3800000000000345</v>
      </c>
      <c r="B335">
        <f>1/(B$5*POWER($A335,2)+B$6*$A335+B$7)</f>
        <v>0.36855217961758224</v>
      </c>
      <c r="C335">
        <f>1/(C$5*POWER($A335,2)+C$6*$A335+C$7)</f>
        <v>0.17654120471717588</v>
      </c>
      <c r="D335">
        <f>1/(D$5*POWER($A335,2)+D$6*$A335+D$7)</f>
        <v>-0.42016806722688466</v>
      </c>
      <c r="E335">
        <f>1/(E$5*POWER($A335,2)+E$6*$A335+E$7)</f>
        <v>0.43775170723163342</v>
      </c>
      <c r="F335">
        <f>1/(F$5*POWER($A335,2)+F$6*$A335+F$7)</f>
        <v>0.12431007906120721</v>
      </c>
    </row>
    <row r="336" spans="1:6" x14ac:dyDescent="0.2">
      <c r="A336">
        <f t="shared" si="6"/>
        <v>-3.3750000000000346</v>
      </c>
      <c r="B336">
        <f>1/(B$5*POWER($A336,2)+B$6*$A336+B$7)</f>
        <v>0.36972848064701663</v>
      </c>
      <c r="C336">
        <f>1/(C$5*POWER($A336,2)+C$6*$A336+C$7)</f>
        <v>0.1772853185595516</v>
      </c>
      <c r="D336">
        <f>1/(D$5*POWER($A336,2)+D$6*$A336+D$7)</f>
        <v>-0.42105263157894124</v>
      </c>
      <c r="E336">
        <f>1/(E$5*POWER($A336,2)+E$6*$A336+E$7)</f>
        <v>0.44137931034480199</v>
      </c>
      <c r="F336">
        <f>1/(F$5*POWER($A336,2)+F$6*$A336+F$7)</f>
        <v>0.12475633528264797</v>
      </c>
    </row>
    <row r="337" spans="1:6" x14ac:dyDescent="0.2">
      <c r="A337">
        <f t="shared" si="6"/>
        <v>-3.3700000000000347</v>
      </c>
      <c r="B337">
        <f>1/(B$5*POWER($A337,2)+B$6*$A337+B$7)</f>
        <v>0.37091025084659446</v>
      </c>
      <c r="C337">
        <f>1/(C$5*POWER($A337,2)+C$6*$A337+C$7)</f>
        <v>0.17803414694937969</v>
      </c>
      <c r="D337">
        <f>1/(D$5*POWER($A337,2)+D$6*$A337+D$7)</f>
        <v>-0.42194092827003599</v>
      </c>
      <c r="E337">
        <f>1/(E$5*POWER($A337,2)+E$6*$A337+E$7)</f>
        <v>0.4450576349637021</v>
      </c>
      <c r="F337">
        <f>1/(F$5*POWER($A337,2)+F$6*$A337+F$7)</f>
        <v>0.12520502322552868</v>
      </c>
    </row>
    <row r="338" spans="1:6" x14ac:dyDescent="0.2">
      <c r="A338">
        <f t="shared" si="6"/>
        <v>-3.3650000000000349</v>
      </c>
      <c r="B338">
        <f>1/(B$5*POWER($A338,2)+B$6*$A338+B$7)</f>
        <v>0.3720975230398052</v>
      </c>
      <c r="C338">
        <f>1/(C$5*POWER($A338,2)+C$6*$A338+C$7)</f>
        <v>0.17878772979809868</v>
      </c>
      <c r="D338">
        <f>1/(D$5*POWER($A338,2)+D$6*$A338+D$7)</f>
        <v>-0.4228329809725096</v>
      </c>
      <c r="E338">
        <f>1/(E$5*POWER($A338,2)+E$6*$A338+E$7)</f>
        <v>0.44878771219241403</v>
      </c>
      <c r="F338">
        <f>1/(F$5*POWER($A338,2)+F$6*$A338+F$7)</f>
        <v>0.12565616076448891</v>
      </c>
    </row>
    <row r="339" spans="1:6" x14ac:dyDescent="0.2">
      <c r="A339">
        <f t="shared" si="6"/>
        <v>-3.360000000000035</v>
      </c>
      <c r="B339">
        <f>1/(B$5*POWER($A339,2)+B$6*$A339+B$7)</f>
        <v>0.37329033028727587</v>
      </c>
      <c r="C339">
        <f>1/(C$5*POWER($A339,2)+C$6*$A339+C$7)</f>
        <v>0.17954610744038538</v>
      </c>
      <c r="D339">
        <f>1/(D$5*POWER($A339,2)+D$6*$A339+D$7)</f>
        <v>-0.42372881355931574</v>
      </c>
      <c r="E339">
        <f>1/(E$5*POWER($A339,2)+E$6*$A339+E$7)</f>
        <v>0.45257060101373159</v>
      </c>
      <c r="F339">
        <f>1/(F$5*POWER($A339,2)+F$6*$A339+F$7)</f>
        <v>0.12610976594027123</v>
      </c>
    </row>
    <row r="340" spans="1:6" x14ac:dyDescent="0.2">
      <c r="A340">
        <f t="shared" si="6"/>
        <v>-3.3550000000000351</v>
      </c>
      <c r="B340">
        <f>1/(B$5*POWER($A340,2)+B$6*$A340+B$7)</f>
        <v>0.37448870588873284</v>
      </c>
      <c r="C340">
        <f>1/(C$5*POWER($A340,2)+C$6*$A340+C$7)</f>
        <v>0.1803093206395518</v>
      </c>
      <c r="D340">
        <f>1/(D$5*POWER($A340,2)+D$6*$A340+D$7)</f>
        <v>-0.4246284501061508</v>
      </c>
      <c r="E340">
        <f>1/(E$5*POWER($A340,2)+E$6*$A340+E$7)</f>
        <v>0.45640738923560437</v>
      </c>
      <c r="F340">
        <f>1/(F$5*POWER($A340,2)+F$6*$A340+F$7)</f>
        <v>0.12656585696159353</v>
      </c>
    </row>
    <row r="341" spans="1:6" x14ac:dyDescent="0.2">
      <c r="A341">
        <f t="shared" si="6"/>
        <v>-3.3500000000000352</v>
      </c>
      <c r="B341">
        <f>1/(B$5*POWER($A341,2)+B$6*$A341+B$7)</f>
        <v>0.37569268338498263</v>
      </c>
      <c r="C341">
        <f>1/(C$5*POWER($A341,2)+C$6*$A341+C$7)</f>
        <v>0.18107741059302307</v>
      </c>
      <c r="D341">
        <f>1/(D$5*POWER($A341,2)+D$6*$A341+D$7)</f>
        <v>-0.42553191489361064</v>
      </c>
      <c r="E341">
        <f>1/(E$5*POWER($A341,2)+E$6*$A341+E$7)</f>
        <v>0.46029919447638196</v>
      </c>
      <c r="F341">
        <f>1/(F$5*POWER($A341,2)+F$6*$A341+F$7)</f>
        <v>0.12702445220704661</v>
      </c>
    </row>
    <row r="342" spans="1:6" x14ac:dyDescent="0.2">
      <c r="A342">
        <f t="shared" si="6"/>
        <v>-3.3450000000000353</v>
      </c>
      <c r="B342">
        <f>1/(B$5*POWER($A342,2)+B$6*$A342+B$7)</f>
        <v>0.37690229655991003</v>
      </c>
      <c r="C342">
        <f>1/(C$5*POWER($A342,2)+C$6*$A342+C$7)</f>
        <v>0.18185041893789719</v>
      </c>
      <c r="D342">
        <f>1/(D$5*POWER($A342,2)+D$6*$A342+D$7)</f>
        <v>-0.42643923240937526</v>
      </c>
      <c r="E342">
        <f>1/(E$5*POWER($A342,2)+E$6*$A342+E$7)</f>
        <v>0.46424716519071985</v>
      </c>
      <c r="F342">
        <f>1/(F$5*POWER($A342,2)+F$6*$A342+F$7)</f>
        <v>0.12748557022701668</v>
      </c>
    </row>
    <row r="343" spans="1:6" x14ac:dyDescent="0.2">
      <c r="A343">
        <f t="shared" si="6"/>
        <v>-3.3400000000000354</v>
      </c>
      <c r="B343">
        <f>1/(B$5*POWER($A343,2)+B$6*$A343+B$7)</f>
        <v>0.37811757944249491</v>
      </c>
      <c r="C343">
        <f>1/(C$5*POWER($A343,2)+C$6*$A343+C$7)</f>
        <v>0.18262838775658738</v>
      </c>
      <c r="D343">
        <f>1/(D$5*POWER($A343,2)+D$6*$A343+D$7)</f>
        <v>-0.42735042735042089</v>
      </c>
      <c r="E343">
        <f>1/(E$5*POWER($A343,2)+E$6*$A343+E$7)</f>
        <v>0.46825248173812473</v>
      </c>
      <c r="F343">
        <f>1/(F$5*POWER($A343,2)+F$6*$A343+F$7)</f>
        <v>0.12794922974563364</v>
      </c>
    </row>
    <row r="344" spans="1:6" x14ac:dyDescent="0.2">
      <c r="A344">
        <f t="shared" si="6"/>
        <v>-3.3350000000000355</v>
      </c>
      <c r="B344">
        <f>1/(B$5*POWER($A344,2)+B$6*$A344+B$7)</f>
        <v>0.37933856630884688</v>
      </c>
      <c r="C344">
        <f>1/(C$5*POWER($A344,2)+C$6*$A344+C$7)</f>
        <v>0.18341135958255017</v>
      </c>
      <c r="D344">
        <f>1/(D$5*POWER($A344,2)+D$6*$A344+D$7)</f>
        <v>-0.42826552462526113</v>
      </c>
      <c r="E344">
        <f>1/(E$5*POWER($A344,2)+E$6*$A344+E$7)</f>
        <v>0.47231635749622181</v>
      </c>
      <c r="F344">
        <f>1/(F$5*POWER($A344,2)+F$6*$A344+F$7)</f>
        <v>0.12841544966274562</v>
      </c>
    </row>
    <row r="345" spans="1:6" x14ac:dyDescent="0.2">
      <c r="A345">
        <f t="shared" si="6"/>
        <v>-3.3300000000000356</v>
      </c>
      <c r="B345">
        <f>1/(B$5*POWER($A345,2)+B$6*$A345+B$7)</f>
        <v>0.38056529168425912</v>
      </c>
      <c r="C345">
        <f>1/(C$5*POWER($A345,2)+C$6*$A345+C$7)</f>
        <v>0.18419937740609874</v>
      </c>
      <c r="D345">
        <f>1/(D$5*POWER($A345,2)+D$6*$A345+D$7)</f>
        <v>-0.42918454935621664</v>
      </c>
      <c r="E345">
        <f>1/(E$5*POWER($A345,2)+E$6*$A345+E$7)</f>
        <v>0.47644004002093382</v>
      </c>
      <c r="F345">
        <f>1/(F$5*POWER($A345,2)+F$6*$A345+F$7)</f>
        <v>0.12888424905591953</v>
      </c>
    </row>
    <row r="346" spans="1:6" x14ac:dyDescent="0.2">
      <c r="A346">
        <f t="shared" si="6"/>
        <v>-3.3250000000000357</v>
      </c>
      <c r="B346">
        <f>1/(B$5*POWER($A346,2)+B$6*$A346+B$7)</f>
        <v>0.38179779034527961</v>
      </c>
      <c r="C346">
        <f>1/(C$5*POWER($A346,2)+C$6*$A346+C$7)</f>
        <v>0.18499248468030419</v>
      </c>
      <c r="D346">
        <f>1/(D$5*POWER($A346,2)+D$6*$A346+D$7)</f>
        <v>-0.43010752688171383</v>
      </c>
      <c r="E346">
        <f>1/(E$5*POWER($A346,2)+E$6*$A346+E$7)</f>
        <v>0.48062481225590287</v>
      </c>
      <c r="F346">
        <f>1/(F$5*POWER($A346,2)+F$6*$A346+F$7)</f>
        <v>0.12935564718246895</v>
      </c>
    </row>
    <row r="347" spans="1:6" x14ac:dyDescent="0.2">
      <c r="A347">
        <f t="shared" si="6"/>
        <v>-3.3200000000000358</v>
      </c>
      <c r="B347">
        <f>1/(B$5*POWER($A347,2)+B$6*$A347+B$7)</f>
        <v>0.38303609732180277</v>
      </c>
      <c r="C347">
        <f>1/(C$5*POWER($A347,2)+C$6*$A347+C$7)</f>
        <v>0.18579072532698596</v>
      </c>
      <c r="D347">
        <f>1/(D$5*POWER($A347,2)+D$6*$A347+D$7)</f>
        <v>-0.43103448275861406</v>
      </c>
      <c r="E347">
        <f>1/(E$5*POWER($A347,2)+E$6*$A347+E$7)</f>
        <v>0.48487199379360796</v>
      </c>
      <c r="F347">
        <f>1/(F$5*POWER($A347,2)+F$6*$A347+F$7)</f>
        <v>0.12982966348150887</v>
      </c>
    </row>
    <row r="348" spans="1:6" x14ac:dyDescent="0.2">
      <c r="A348">
        <f t="shared" si="6"/>
        <v>-3.3150000000000359</v>
      </c>
      <c r="B348">
        <f>1/(B$5*POWER($A348,2)+B$6*$A348+B$7)</f>
        <v>0.38428024789917903</v>
      </c>
      <c r="C348">
        <f>1/(C$5*POWER($A348,2)+C$6*$A348+C$7)</f>
        <v>0.18659414374279287</v>
      </c>
      <c r="D348">
        <f>1/(D$5*POWER($A348,2)+D$6*$A348+D$7)</f>
        <v>-0.43196544276457211</v>
      </c>
      <c r="E348">
        <f>1/(E$5*POWER($A348,2)+E$6*$A348+E$7)</f>
        <v>0.48918294219077457</v>
      </c>
      <c r="F348">
        <f>1/(F$5*POWER($A348,2)+F$6*$A348+F$7)</f>
        <v>0.13030631757603847</v>
      </c>
    </row>
    <row r="349" spans="1:6" x14ac:dyDescent="0.2">
      <c r="A349">
        <f t="shared" si="6"/>
        <v>-3.310000000000036</v>
      </c>
      <c r="B349">
        <f>1/(B$5*POWER($A349,2)+B$6*$A349+B$7)</f>
        <v>0.38553027762034386</v>
      </c>
      <c r="C349">
        <f>1/(C$5*POWER($A349,2)+C$6*$A349+C$7)</f>
        <v>0.18740278480537634</v>
      </c>
      <c r="D349">
        <f>1/(D$5*POWER($A349,2)+D$6*$A349+D$7)</f>
        <v>-0.43290043290042612</v>
      </c>
      <c r="E349">
        <f>1/(E$5*POWER($A349,2)+E$6*$A349+E$7)</f>
        <v>0.49355905434081998</v>
      </c>
      <c r="F349">
        <f>1/(F$5*POWER($A349,2)+F$6*$A349+F$7)</f>
        <v>0.13078562927505177</v>
      </c>
    </row>
    <row r="350" spans="1:6" x14ac:dyDescent="0.2">
      <c r="A350">
        <f t="shared" si="6"/>
        <v>-3.3050000000000361</v>
      </c>
      <c r="B350">
        <f>1/(B$5*POWER($A350,2)+B$6*$A350+B$7)</f>
        <v>0.38678622228796683</v>
      </c>
      <c r="C350">
        <f>1/(C$5*POWER($A350,2)+C$6*$A350+C$7)</f>
        <v>0.18821669387965775</v>
      </c>
      <c r="D350">
        <f>1/(D$5*POWER($A350,2)+D$6*$A350+D$7)</f>
        <v>-0.43383947939261791</v>
      </c>
      <c r="E350">
        <f>1/(E$5*POWER($A350,2)+E$6*$A350+E$7)</f>
        <v>0.4980017679062439</v>
      </c>
      <c r="F350">
        <f>1/(F$5*POWER($A350,2)+F$6*$A350+F$7)</f>
        <v>0.1312676185756772</v>
      </c>
    </row>
    <row r="351" spans="1:6" x14ac:dyDescent="0.2">
      <c r="A351">
        <f t="shared" si="6"/>
        <v>-3.3000000000000362</v>
      </c>
      <c r="B351">
        <f>1/(B$5*POWER($A351,2)+B$6*$A351+B$7)</f>
        <v>0.38804811796661876</v>
      </c>
      <c r="C351">
        <f>1/(C$5*POWER($A351,2)+C$6*$A351+C$7)</f>
        <v>0.18903591682419066</v>
      </c>
      <c r="D351">
        <f>1/(D$5*POWER($A351,2)+D$6*$A351+D$7)</f>
        <v>-0.43478260869564533</v>
      </c>
      <c r="E351">
        <f>1/(E$5*POWER($A351,2)+E$6*$A351+E$7)</f>
        <v>0.50251256281403756</v>
      </c>
      <c r="F351">
        <f>1/(F$5*POWER($A351,2)+F$6*$A351+F$7)</f>
        <v>0.13175230566534563</v>
      </c>
    </row>
    <row r="352" spans="1:6" x14ac:dyDescent="0.2">
      <c r="A352">
        <f t="shared" si="6"/>
        <v>-3.2950000000000363</v>
      </c>
      <c r="B352">
        <f>1/(B$5*POWER($A352,2)+B$6*$A352+B$7)</f>
        <v>0.38931600098496022</v>
      </c>
      <c r="C352">
        <f>1/(C$5*POWER($A352,2)+C$6*$A352+C$7)</f>
        <v>0.18986049999762072</v>
      </c>
      <c r="D352">
        <f>1/(D$5*POWER($A352,2)+D$6*$A352+D$7)</f>
        <v>-0.43572984749454646</v>
      </c>
      <c r="E352">
        <f>1/(E$5*POWER($A352,2)+E$6*$A352+E$7)</f>
        <v>0.50709296281737459</v>
      </c>
      <c r="F352">
        <f>1/(F$5*POWER($A352,2)+F$6*$A352+F$7)</f>
        <v>0.13223971092398837</v>
      </c>
    </row>
    <row r="353" spans="1:6" x14ac:dyDescent="0.2">
      <c r="A353">
        <f t="shared" si="6"/>
        <v>-3.2900000000000365</v>
      </c>
      <c r="B353">
        <f>1/(B$5*POWER($A353,2)+B$6*$A353+B$7)</f>
        <v>0.39058990793794945</v>
      </c>
      <c r="C353">
        <f>1/(C$5*POWER($A353,2)+C$6*$A353+C$7)</f>
        <v>0.19069049026524443</v>
      </c>
      <c r="D353">
        <f>1/(D$5*POWER($A353,2)+D$6*$A353+D$7)</f>
        <v>-0.43668122270741661</v>
      </c>
      <c r="E353">
        <f>1/(E$5*POWER($A353,2)+E$6*$A353+E$7)</f>
        <v>0.51174453712703216</v>
      </c>
      <c r="F353">
        <f>1/(F$5*POWER($A353,2)+F$6*$A353+F$7)</f>
        <v>0.13272985492626499</v>
      </c>
    </row>
    <row r="354" spans="1:6" x14ac:dyDescent="0.2">
      <c r="A354">
        <f t="shared" si="6"/>
        <v>-3.2850000000000366</v>
      </c>
      <c r="B354">
        <f>1/(B$5*POWER($A354,2)+B$6*$A354+B$7)</f>
        <v>0.39186987568906939</v>
      </c>
      <c r="C354">
        <f>1/(C$5*POWER($A354,2)+C$6*$A354+C$7)</f>
        <v>0.19152593500566781</v>
      </c>
      <c r="D354">
        <f>1/(D$5*POWER($A354,2)+D$6*$A354+D$7)</f>
        <v>-0.43763676148795799</v>
      </c>
      <c r="E354">
        <f>1/(E$5*POWER($A354,2)+E$6*$A354+E$7)</f>
        <v>0.51646890211619667</v>
      </c>
      <c r="F354">
        <f>1/(F$5*POWER($A354,2)+F$6*$A354+F$7)</f>
        <v>0.13322275844382134</v>
      </c>
    </row>
    <row r="355" spans="1:6" x14ac:dyDescent="0.2">
      <c r="A355">
        <f t="shared" si="6"/>
        <v>-3.2800000000000367</v>
      </c>
      <c r="B355">
        <f>1/(B$5*POWER($A355,2)+B$6*$A355+B$7)</f>
        <v>0.3931559413725767</v>
      </c>
      <c r="C355">
        <f>1/(C$5*POWER($A355,2)+C$6*$A355+C$7)</f>
        <v>0.19236688211756847</v>
      </c>
      <c r="D355">
        <f>1/(D$5*POWER($A355,2)+D$6*$A355+D$7)</f>
        <v>-0.4385964912280631</v>
      </c>
      <c r="E355">
        <f>1/(E$5*POWER($A355,2)+E$6*$A355+E$7)</f>
        <v>0.52126772310255021</v>
      </c>
      <c r="F355">
        <f>1/(F$5*POWER($A355,2)+F$6*$A355+F$7)</f>
        <v>0.13371844244757874</v>
      </c>
    </row>
    <row r="356" spans="1:6" x14ac:dyDescent="0.2">
      <c r="A356">
        <f t="shared" si="6"/>
        <v>-3.2750000000000368</v>
      </c>
      <c r="B356">
        <f>1/(B$5*POWER($A356,2)+B$6*$A356+B$7)</f>
        <v>0.39444814239576992</v>
      </c>
      <c r="C356">
        <f>1/(C$5*POWER($A356,2)+C$6*$A356+C$7)</f>
        <v>0.1932133800265606</v>
      </c>
      <c r="D356">
        <f>1/(D$5*POWER($A356,2)+D$6*$A356+D$7)</f>
        <v>-0.43956043956043245</v>
      </c>
      <c r="E356">
        <f>1/(E$5*POWER($A356,2)+E$6*$A356+E$7)</f>
        <v>0.52614271621173614</v>
      </c>
      <c r="F356">
        <f>1/(F$5*POWER($A356,2)+F$6*$A356+F$7)</f>
        <v>0.1342169281100542</v>
      </c>
    </row>
    <row r="357" spans="1:6" x14ac:dyDescent="0.2">
      <c r="A357">
        <f t="shared" si="6"/>
        <v>-3.2700000000000369</v>
      </c>
      <c r="B357">
        <f>1/(B$5*POWER($A357,2)+B$6*$A357+B$7)</f>
        <v>0.39574651644127945</v>
      </c>
      <c r="C357">
        <f>1/(C$5*POWER($A357,2)+C$6*$A357+C$7)</f>
        <v>0.19406547769216703</v>
      </c>
      <c r="D357">
        <f>1/(D$5*POWER($A357,2)+D$6*$A357+D$7)</f>
        <v>-0.4405286343612263</v>
      </c>
      <c r="E357">
        <f>1/(E$5*POWER($A357,2)+E$6*$A357+E$7)</f>
        <v>0.5310956503265869</v>
      </c>
      <c r="F357">
        <f>1/(F$5*POWER($A357,2)+F$6*$A357+F$7)</f>
        <v>0.13471823680771294</v>
      </c>
    </row>
    <row r="358" spans="1:6" x14ac:dyDescent="0.2">
      <c r="A358">
        <f t="shared" si="6"/>
        <v>-3.265000000000037</v>
      </c>
      <c r="B358">
        <f>1/(B$5*POWER($A358,2)+B$6*$A358+B$7)</f>
        <v>0.39705110146937717</v>
      </c>
      <c r="C358">
        <f>1/(C$5*POWER($A358,2)+C$6*$A358+C$7)</f>
        <v>0.19492322461489842</v>
      </c>
      <c r="D358">
        <f>1/(D$5*POWER($A358,2)+D$6*$A358+D$7)</f>
        <v>-0.4415011037527522</v>
      </c>
      <c r="E358">
        <f>1/(E$5*POWER($A358,2)+E$6*$A358+E$7)</f>
        <v>0.53612834912674356</v>
      </c>
      <c r="F358">
        <f>1/(F$5*POWER($A358,2)+F$6*$A358+F$7)</f>
        <v>0.13522239012335288</v>
      </c>
    </row>
    <row r="359" spans="1:6" x14ac:dyDescent="0.2">
      <c r="A359">
        <f t="shared" si="6"/>
        <v>-3.2600000000000371</v>
      </c>
      <c r="B359">
        <f>1/(B$5*POWER($A359,2)+B$6*$A359+B$7)</f>
        <v>0.39836193572030837</v>
      </c>
      <c r="C359">
        <f>1/(C$5*POWER($A359,2)+C$6*$A359+C$7)</f>
        <v>0.19578667084344253</v>
      </c>
      <c r="D359">
        <f>1/(D$5*POWER($A359,2)+D$6*$A359+D$7)</f>
        <v>-0.44247787610618744</v>
      </c>
      <c r="E359">
        <f>1/(E$5*POWER($A359,2)+E$6*$A359+E$7)</f>
        <v>0.54124269322360297</v>
      </c>
      <c r="F359">
        <f>1/(F$5*POWER($A359,2)+F$6*$A359+F$7)</f>
        <v>0.13572940984852219</v>
      </c>
    </row>
    <row r="360" spans="1:6" x14ac:dyDescent="0.2">
      <c r="A360">
        <f t="shared" si="6"/>
        <v>-3.2550000000000372</v>
      </c>
      <c r="B360">
        <f>1/(B$5*POWER($A360,2)+B$6*$A360+B$7)</f>
        <v>0.3996790577166438</v>
      </c>
      <c r="C360">
        <f>1/(C$5*POWER($A360,2)+C$6*$A360+C$7)</f>
        <v>0.19665586698196513</v>
      </c>
      <c r="D360">
        <f>1/(D$5*POWER($A360,2)+D$6*$A360+D$7)</f>
        <v>-0.44345898004433859</v>
      </c>
      <c r="E360">
        <f>1/(E$5*POWER($A360,2)+E$6*$A360+E$7)</f>
        <v>0.54644062239582991</v>
      </c>
      <c r="F360">
        <f>1/(F$5*POWER($A360,2)+F$6*$A360+F$7)</f>
        <v>0.13623931798597039</v>
      </c>
    </row>
    <row r="361" spans="1:6" x14ac:dyDescent="0.2">
      <c r="A361">
        <f t="shared" si="6"/>
        <v>-3.2500000000000373</v>
      </c>
      <c r="B361">
        <f>1/(B$5*POWER($A361,2)+B$6*$A361+B$7)</f>
        <v>0.40100250626565431</v>
      </c>
      <c r="C361">
        <f>1/(C$5*POWER($A361,2)+C$6*$A361+C$7)</f>
        <v>0.19753086419752436</v>
      </c>
      <c r="D361">
        <f>1/(D$5*POWER($A361,2)+D$6*$A361+D$7)</f>
        <v>-0.44444444444443709</v>
      </c>
      <c r="E361">
        <f>1/(E$5*POWER($A361,2)+E$6*$A361+E$7)</f>
        <v>0.55172413793099506</v>
      </c>
      <c r="F361">
        <f>1/(F$5*POWER($A361,2)+F$6*$A361+F$7)</f>
        <v>0.13675213675213294</v>
      </c>
    </row>
    <row r="362" spans="1:6" x14ac:dyDescent="0.2">
      <c r="A362">
        <f t="shared" si="6"/>
        <v>-3.2450000000000374</v>
      </c>
      <c r="B362">
        <f>1/(B$5*POWER($A362,2)+B$6*$A362+B$7)</f>
        <v>0.40233232046170664</v>
      </c>
      <c r="C362">
        <f>1/(C$5*POWER($A362,2)+C$6*$A362+C$7)</f>
        <v>0.19841171422760134</v>
      </c>
      <c r="D362">
        <f>1/(D$5*POWER($A362,2)+D$6*$A362+D$7)</f>
        <v>-0.44543429844097254</v>
      </c>
      <c r="E362">
        <f>1/(E$5*POWER($A362,2)+E$6*$A362+E$7)</f>
        <v>0.55709530507927596</v>
      </c>
      <c r="F362">
        <f>1/(F$5*POWER($A362,2)+F$6*$A362+F$7)</f>
        <v>0.13726788857965094</v>
      </c>
    </row>
    <row r="363" spans="1:6" x14ac:dyDescent="0.2">
      <c r="A363">
        <f t="shared" si="6"/>
        <v>-3.2400000000000375</v>
      </c>
      <c r="B363">
        <f>1/(B$5*POWER($A363,2)+B$6*$A363+B$7)</f>
        <v>0.40366853968868077</v>
      </c>
      <c r="C363">
        <f>1/(C$5*POWER($A363,2)+C$6*$A363+C$7)</f>
        <v>0.19929846938774839</v>
      </c>
      <c r="D363">
        <f>1/(D$5*POWER($A363,2)+D$6*$A363+D$7)</f>
        <v>-0.44642857142856396</v>
      </c>
      <c r="E363">
        <f>1/(E$5*POWER($A363,2)+E$6*$A363+E$7)</f>
        <v>0.56255625562552103</v>
      </c>
      <c r="F363">
        <f>1/(F$5*POWER($A363,2)+F$6*$A363+F$7)</f>
        <v>0.13778659611992555</v>
      </c>
    </row>
    <row r="364" spans="1:6" x14ac:dyDescent="0.2">
      <c r="A364">
        <f t="shared" si="6"/>
        <v>-3.2350000000000376</v>
      </c>
      <c r="B364">
        <f>1/(B$5*POWER($A364,2)+B$6*$A364+B$7)</f>
        <v>0.40501120362241011</v>
      </c>
      <c r="C364">
        <f>1/(C$5*POWER($A364,2)+C$6*$A364+C$7)</f>
        <v>0.20019118257935656</v>
      </c>
      <c r="D364">
        <f>1/(D$5*POWER($A364,2)+D$6*$A364+D$7)</f>
        <v>-0.44742729306486945</v>
      </c>
      <c r="E364">
        <f>1/(E$5*POWER($A364,2)+E$6*$A364+E$7)</f>
        <v>0.5681091905863882</v>
      </c>
      <c r="F364">
        <f>1/(F$5*POWER($A364,2)+F$6*$A364+F$7)</f>
        <v>0.13830828224570763</v>
      </c>
    </row>
    <row r="365" spans="1:6" x14ac:dyDescent="0.2">
      <c r="A365">
        <f t="shared" si="6"/>
        <v>-3.2300000000000377</v>
      </c>
      <c r="B365">
        <f>1/(B$5*POWER($A365,2)+B$6*$A365+B$7)</f>
        <v>0.40636035223314321</v>
      </c>
      <c r="C365">
        <f>1/(C$5*POWER($A365,2)+C$6*$A365+C$7)</f>
        <v>0.20108990729754594</v>
      </c>
      <c r="D365">
        <f>1/(D$5*POWER($A365,2)+D$6*$A365+D$7)</f>
        <v>-0.44843049327353501</v>
      </c>
      <c r="E365">
        <f>1/(E$5*POWER($A365,2)+E$6*$A365+E$7)</f>
        <v>0.57375638303971843</v>
      </c>
      <c r="F365">
        <f>1/(F$5*POWER($A365,2)+F$6*$A365+F$7)</f>
        <v>0.13883297005372439</v>
      </c>
    </row>
    <row r="366" spans="1:6" x14ac:dyDescent="0.2">
      <c r="A366">
        <f t="shared" si="6"/>
        <v>-3.2250000000000378</v>
      </c>
      <c r="B366">
        <f>1/(B$5*POWER($A366,2)+B$6*$A366+B$7)</f>
        <v>0.40771602578802835</v>
      </c>
      <c r="C366">
        <f>1/(C$5*POWER($A366,2)+C$6*$A366+C$7)</f>
        <v>0.20199469763918007</v>
      </c>
      <c r="D366">
        <f>1/(D$5*POWER($A366,2)+D$6*$A366+D$7)</f>
        <v>-0.44943820224718339</v>
      </c>
      <c r="E366">
        <f>1/(E$5*POWER($A366,2)+E$6*$A366+E$7)</f>
        <v>0.57950018109376278</v>
      </c>
      <c r="F366">
        <f>1/(F$5*POWER($A366,2)+F$6*$A366+F$7)</f>
        <v>0.13936068286734202</v>
      </c>
    </row>
    <row r="367" spans="1:6" x14ac:dyDescent="0.2">
      <c r="A367">
        <f t="shared" si="6"/>
        <v>-3.2200000000000379</v>
      </c>
      <c r="B367">
        <f>1/(B$5*POWER($A367,2)+B$6*$A367+B$7)</f>
        <v>0.40907826485362142</v>
      </c>
      <c r="C367">
        <f>1/(C$5*POWER($A367,2)+C$6*$A367+C$7)</f>
        <v>0.20290560831100676</v>
      </c>
      <c r="D367">
        <f>1/(D$5*POWER($A367,2)+D$6*$A367+D$7)</f>
        <v>-0.45045045045044274</v>
      </c>
      <c r="E367">
        <f>1/(E$5*POWER($A367,2)+E$6*$A367+E$7)</f>
        <v>0.58534301100440378</v>
      </c>
      <c r="F367">
        <f>1/(F$5*POWER($A367,2)+F$6*$A367+F$7)</f>
        <v>0.13989144423926628</v>
      </c>
    </row>
    <row r="368" spans="1:6" x14ac:dyDescent="0.2">
      <c r="A368">
        <f t="shared" si="6"/>
        <v>-3.215000000000038</v>
      </c>
      <c r="B368">
        <f>1/(B$5*POWER($A368,2)+B$6*$A368+B$7)</f>
        <v>0.41044711029841546</v>
      </c>
      <c r="C368">
        <f>1/(C$5*POWER($A368,2)+C$6*$A368+C$7)</f>
        <v>0.20382269463792749</v>
      </c>
      <c r="D368">
        <f>1/(D$5*POWER($A368,2)+D$6*$A368+D$7)</f>
        <v>-0.45146726862301706</v>
      </c>
      <c r="E368">
        <f>1/(E$5*POWER($A368,2)+E$6*$A368+E$7)</f>
        <v>0.59128738044903706</v>
      </c>
      <c r="F368">
        <f>1/(F$5*POWER($A368,2)+F$6*$A368+F$7)</f>
        <v>0.1404252779542805</v>
      </c>
    </row>
    <row r="369" spans="1:6" x14ac:dyDescent="0.2">
      <c r="A369">
        <f t="shared" si="6"/>
        <v>-3.2100000000000382</v>
      </c>
      <c r="B369">
        <f>1/(B$5*POWER($A369,2)+B$6*$A369+B$7)</f>
        <v>0.41182260329539389</v>
      </c>
      <c r="C369">
        <f>1/(C$5*POWER($A369,2)+C$6*$A369+C$7)</f>
        <v>0.2047460125713981</v>
      </c>
      <c r="D369">
        <f>1/(D$5*POWER($A369,2)+D$6*$A369+D$7)</f>
        <v>-0.45248868778279761</v>
      </c>
      <c r="E369">
        <f>1/(E$5*POWER($A369,2)+E$6*$A369+E$7)</f>
        <v>0.5973358819663831</v>
      </c>
      <c r="F369">
        <f>1/(F$5*POWER($A369,2)+F$6*$A369+F$7)</f>
        <v>0.1409622080320225</v>
      </c>
    </row>
    <row r="370" spans="1:6" x14ac:dyDescent="0.2">
      <c r="A370">
        <f t="shared" si="6"/>
        <v>-3.2050000000000383</v>
      </c>
      <c r="B370">
        <f>1/(B$5*POWER($A370,2)+B$6*$A370+B$7)</f>
        <v>0.4132047853246083</v>
      </c>
      <c r="C370">
        <f>1/(C$5*POWER($A370,2)+C$6*$A370+C$7)</f>
        <v>0.20567561869796339</v>
      </c>
      <c r="D370">
        <f>1/(D$5*POWER($A370,2)+D$6*$A370+D$7)</f>
        <v>-0.45351473922901708</v>
      </c>
      <c r="E370">
        <f>1/(E$5*POWER($A370,2)+E$6*$A370+E$7)</f>
        <v>0.60349119657212313</v>
      </c>
      <c r="F370">
        <f>1/(F$5*POWER($A370,2)+F$6*$A370+F$7)</f>
        <v>0.14150225872980085</v>
      </c>
    </row>
    <row r="371" spans="1:6" x14ac:dyDescent="0.2">
      <c r="A371">
        <f t="shared" si="6"/>
        <v>-3.2000000000000384</v>
      </c>
      <c r="B371">
        <f>1/(B$5*POWER($A371,2)+B$6*$A371+B$7)</f>
        <v>0.41459369817577713</v>
      </c>
      <c r="C371">
        <f>1/(C$5*POWER($A371,2)+C$6*$A371+C$7)</f>
        <v>0.20661157024792667</v>
      </c>
      <c r="D371">
        <f>1/(D$5*POWER($A371,2)+D$6*$A371+D$7)</f>
        <v>-0.45454545454544659</v>
      </c>
      <c r="E371">
        <f>1/(E$5*POWER($A371,2)+E$6*$A371+E$7)</f>
        <v>0.60975609756092719</v>
      </c>
      <c r="F371">
        <f>1/(F$5*POWER($A371,2)+F$6*$A371+F$7)</f>
        <v>0.14204545454545037</v>
      </c>
    </row>
    <row r="372" spans="1:6" x14ac:dyDescent="0.2">
      <c r="A372">
        <f t="shared" si="6"/>
        <v>-3.1950000000000385</v>
      </c>
      <c r="B372">
        <f>1/(B$5*POWER($A372,2)+B$6*$A372+B$7)</f>
        <v>0.41598938395091084</v>
      </c>
      <c r="C372">
        <f>1/(C$5*POWER($A372,2)+C$6*$A372+C$7)</f>
        <v>0.20755392510415885</v>
      </c>
      <c r="D372">
        <f>1/(D$5*POWER($A372,2)+D$6*$A372+D$7)</f>
        <v>-0.45558086560363664</v>
      </c>
      <c r="E372">
        <f>1/(E$5*POWER($A372,2)+E$6*$A372+E$7)</f>
        <v>0.61613345450619605</v>
      </c>
      <c r="F372">
        <f>1/(F$5*POWER($A372,2)+F$6*$A372+F$7)</f>
        <v>0.14259182022022884</v>
      </c>
    </row>
    <row r="373" spans="1:6" x14ac:dyDescent="0.2">
      <c r="A373">
        <f t="shared" si="6"/>
        <v>-3.1900000000000386</v>
      </c>
      <c r="B373">
        <f>1/(B$5*POWER($A373,2)+B$6*$A373+B$7)</f>
        <v>0.41739188506695968</v>
      </c>
      <c r="C373">
        <f>1/(C$5*POWER($A373,2)+C$6*$A373+C$7)</f>
        <v>0.20850274181104744</v>
      </c>
      <c r="D373">
        <f>1/(D$5*POWER($A373,2)+D$6*$A373+D$7)</f>
        <v>-0.45662100456620203</v>
      </c>
      <c r="E373">
        <f>1/(E$5*POWER($A373,2)+E$6*$A373+E$7)</f>
        <v>0.62262623746959611</v>
      </c>
      <c r="F373">
        <f>1/(F$5*POWER($A373,2)+F$6*$A373+F$7)</f>
        <v>0.14314138074175436</v>
      </c>
    </row>
    <row r="374" spans="1:6" x14ac:dyDescent="0.2">
      <c r="A374">
        <f t="shared" si="6"/>
        <v>-3.1850000000000387</v>
      </c>
      <c r="B374">
        <f>1/(B$5*POWER($A374,2)+B$6*$A374+B$7)</f>
        <v>0.41880124425848581</v>
      </c>
      <c r="C374">
        <f>1/(C$5*POWER($A374,2)+C$6*$A374+C$7)</f>
        <v>0.20945807958358995</v>
      </c>
      <c r="D374">
        <f>1/(D$5*POWER($A374,2)+D$6*$A374+D$7)</f>
        <v>-0.4576659038901521</v>
      </c>
      <c r="E374">
        <f>1/(E$5*POWER($A374,2)+E$6*$A374+E$7)</f>
        <v>0.6292375214333521</v>
      </c>
      <c r="F374">
        <f>1/(F$5*POWER($A374,2)+F$6*$A374+F$7)</f>
        <v>0.14369416134698479</v>
      </c>
    </row>
    <row r="375" spans="1:6" x14ac:dyDescent="0.2">
      <c r="A375">
        <f t="shared" si="6"/>
        <v>-3.1800000000000388</v>
      </c>
      <c r="B375">
        <f>1/(B$5*POWER($A375,2)+B$6*$A375+B$7)</f>
        <v>0.42021750458035984</v>
      </c>
      <c r="C375">
        <f>1/(C$5*POWER($A375,2)+C$6*$A375+C$7)</f>
        <v>0.21041999831663255</v>
      </c>
      <c r="D375">
        <f>1/(D$5*POWER($A375,2)+D$6*$A375+D$7)</f>
        <v>-0.45871559633026704</v>
      </c>
      <c r="E375">
        <f>1/(E$5*POWER($A375,2)+E$6*$A375+E$7)</f>
        <v>0.63597049096916658</v>
      </c>
      <c r="F375">
        <f>1/(F$5*POWER($A375,2)+F$6*$A375+F$7)</f>
        <v>0.14425018752523946</v>
      </c>
    </row>
    <row r="376" spans="1:6" x14ac:dyDescent="0.2">
      <c r="A376">
        <f t="shared" si="6"/>
        <v>-3.1750000000000389</v>
      </c>
      <c r="B376">
        <f>1/(B$5*POWER($A376,2)+B$6*$A376+B$7)</f>
        <v>0.42164070941048259</v>
      </c>
      <c r="C376">
        <f>1/(C$5*POWER($A376,2)+C$6*$A376+C$7)</f>
        <v>0.21138855859425856</v>
      </c>
      <c r="D376">
        <f>1/(D$5*POWER($A376,2)+D$6*$A376+D$7)</f>
        <v>-0.45977011494252051</v>
      </c>
      <c r="E376">
        <f>1/(E$5*POWER($A376,2)+E$6*$A376+E$7)</f>
        <v>0.64282844515864435</v>
      </c>
      <c r="F376">
        <f>1/(F$5*POWER($A376,2)+F$6*$A376+F$7)</f>
        <v>0.14480948502126453</v>
      </c>
    </row>
    <row r="377" spans="1:6" x14ac:dyDescent="0.2">
      <c r="A377">
        <f t="shared" si="6"/>
        <v>-3.170000000000039</v>
      </c>
      <c r="B377">
        <f>1/(B$5*POWER($A377,2)+B$6*$A377+B$7)</f>
        <v>0.42307090245253093</v>
      </c>
      <c r="C377">
        <f>1/(C$5*POWER($A377,2)+C$6*$A377+C$7)</f>
        <v>0.21236382169932769</v>
      </c>
      <c r="D377">
        <f>1/(D$5*POWER($A377,2)+D$6*$A377+D$7)</f>
        <v>-0.46082949308754934</v>
      </c>
      <c r="E377">
        <f>1/(E$5*POWER($A377,2)+E$6*$A377+E$7)</f>
        <v>0.64981480278115267</v>
      </c>
      <c r="F377">
        <f>1/(F$5*POWER($A377,2)+F$6*$A377+F$7)</f>
        <v>0.14537207983834186</v>
      </c>
    </row>
    <row r="378" spans="1:6" x14ac:dyDescent="0.2">
      <c r="A378">
        <f t="shared" si="6"/>
        <v>-3.1650000000000391</v>
      </c>
      <c r="B378">
        <f>1/(B$5*POWER($A378,2)+B$6*$A378+B$7)</f>
        <v>0.42450812773872953</v>
      </c>
      <c r="C378">
        <f>1/(C$5*POWER($A378,2)+C$6*$A378+C$7)</f>
        <v>0.21334584962317021</v>
      </c>
      <c r="D378">
        <f>1/(D$5*POWER($A378,2)+D$6*$A378+D$7)</f>
        <v>-0.46189376443417179</v>
      </c>
      <c r="E378">
        <f>1/(E$5*POWER($A378,2)+E$6*$A378+E$7)</f>
        <v>0.65693310778624425</v>
      </c>
      <c r="F378">
        <f>1/(F$5*POWER($A378,2)+F$6*$A378+F$7)</f>
        <v>0.14593799824144271</v>
      </c>
    </row>
    <row r="379" spans="1:6" x14ac:dyDescent="0.2">
      <c r="A379">
        <f t="shared" si="6"/>
        <v>-3.1600000000000392</v>
      </c>
      <c r="B379">
        <f>1/(B$5*POWER($A379,2)+B$6*$A379+B$7)</f>
        <v>0.42595242963264729</v>
      </c>
      <c r="C379">
        <f>1/(C$5*POWER($A379,2)+C$6*$A379+C$7)</f>
        <v>0.214334705075438</v>
      </c>
      <c r="D379">
        <f>1/(D$5*POWER($A379,2)+D$6*$A379+D$7)</f>
        <v>-0.46296296296295458</v>
      </c>
      <c r="E379">
        <f>1/(E$5*POWER($A379,2)+E$6*$A379+E$7)</f>
        <v>0.66418703506901777</v>
      </c>
      <c r="F379">
        <f>1/(F$5*POWER($A379,2)+F$6*$A379+F$7)</f>
        <v>0.14650726676042683</v>
      </c>
    </row>
    <row r="380" spans="1:6" x14ac:dyDescent="0.2">
      <c r="A380">
        <f t="shared" si="6"/>
        <v>-3.1550000000000393</v>
      </c>
      <c r="B380">
        <f>1/(B$5*POWER($A380,2)+B$6*$A380+B$7)</f>
        <v>0.42740385283201993</v>
      </c>
      <c r="C380">
        <f>1/(C$5*POWER($A380,2)+C$6*$A380+C$7)</f>
        <v>0.21533045149411631</v>
      </c>
      <c r="D380">
        <f>1/(D$5*POWER($A380,2)+D$6*$A380+D$7)</f>
        <v>-0.46403712296982913</v>
      </c>
      <c r="E380">
        <f>1/(E$5*POWER($A380,2)+E$6*$A380+E$7)</f>
        <v>0.67158039656816493</v>
      </c>
      <c r="F380">
        <f>1/(F$5*POWER($A380,2)+F$6*$A380+F$7)</f>
        <v>0.14707991219328789</v>
      </c>
    </row>
    <row r="381" spans="1:6" x14ac:dyDescent="0.2">
      <c r="A381">
        <f t="shared" si="6"/>
        <v>-3.1500000000000394</v>
      </c>
      <c r="B381">
        <f>1/(B$5*POWER($A381,2)+B$6*$A381+B$7)</f>
        <v>0.42886244237159787</v>
      </c>
      <c r="C381">
        <f>1/(C$5*POWER($A381,2)+C$6*$A381+C$7)</f>
        <v>0.21633315305569786</v>
      </c>
      <c r="D381">
        <f>1/(D$5*POWER($A381,2)+D$6*$A381+D$7)</f>
        <v>-0.46511627906975889</v>
      </c>
      <c r="E381">
        <f>1/(E$5*POWER($A381,2)+E$6*$A381+E$7)</f>
        <v>0.67911714770791975</v>
      </c>
      <c r="F381">
        <f>1/(F$5*POWER($A381,2)+F$6*$A381+F$7)</f>
        <v>0.14765596160944544</v>
      </c>
    </row>
    <row r="382" spans="1:6" x14ac:dyDescent="0.2">
      <c r="A382">
        <f t="shared" si="6"/>
        <v>-3.1450000000000395</v>
      </c>
      <c r="B382">
        <f>1/(B$5*POWER($A382,2)+B$6*$A382+B$7)</f>
        <v>0.43032824362602023</v>
      </c>
      <c r="C382">
        <f>1/(C$5*POWER($A382,2)+C$6*$A382+C$7)</f>
        <v>0.21734287468552399</v>
      </c>
      <c r="D382">
        <f>1/(D$5*POWER($A382,2)+D$6*$A382+D$7)</f>
        <v>-0.46620046620045763</v>
      </c>
      <c r="E382">
        <f>1/(E$5*POWER($A382,2)+E$6*$A382+E$7)</f>
        <v>0.68680139420676889</v>
      </c>
      <c r="F382">
        <f>1/(F$5*POWER($A382,2)+F$6*$A382+F$7)</f>
        <v>0.14823544235308481</v>
      </c>
    </row>
    <row r="383" spans="1:6" x14ac:dyDescent="0.2">
      <c r="A383">
        <f t="shared" si="6"/>
        <v>-3.1400000000000396</v>
      </c>
      <c r="B383">
        <f>1/(B$5*POWER($A383,2)+B$6*$A383+B$7)</f>
        <v>0.43180130231271613</v>
      </c>
      <c r="C383">
        <f>1/(C$5*POWER($A383,2)+C$6*$A383+C$7)</f>
        <v>0.21835968206829481</v>
      </c>
      <c r="D383">
        <f>1/(D$5*POWER($A383,2)+D$6*$A383+D$7)</f>
        <v>-0.46728971962615956</v>
      </c>
      <c r="E383">
        <f>1/(E$5*POWER($A383,2)+E$6*$A383+E$7)</f>
        <v>0.69463739927751433</v>
      </c>
      <c r="F383">
        <f>1/(F$5*POWER($A383,2)+F$6*$A383+F$7)</f>
        <v>0.14881838204654574</v>
      </c>
    </row>
    <row r="384" spans="1:6" x14ac:dyDescent="0.2">
      <c r="A384">
        <f t="shared" si="6"/>
        <v>-3.1350000000000398</v>
      </c>
      <c r="B384">
        <f>1/(B$5*POWER($A384,2)+B$6*$A384+B$7)</f>
        <v>0.43328166449483063</v>
      </c>
      <c r="C384">
        <f>1/(C$5*POWER($A384,2)+C$6*$A384+C$7)</f>
        <v>0.21938364165875157</v>
      </c>
      <c r="D384">
        <f>1/(D$5*POWER($A384,2)+D$6*$A384+D$7)</f>
        <v>-0.4683840749414433</v>
      </c>
      <c r="E384">
        <f>1/(E$5*POWER($A384,2)+E$6*$A384+E$7)</f>
        <v>0.7026295912451711</v>
      </c>
      <c r="F384">
        <f>1/(F$5*POWER($A384,2)+F$6*$A384+F$7)</f>
        <v>0.14940480859375993</v>
      </c>
    </row>
    <row r="385" spans="1:6" x14ac:dyDescent="0.2">
      <c r="A385">
        <f t="shared" si="6"/>
        <v>-3.1300000000000399</v>
      </c>
      <c r="B385">
        <f>1/(B$5*POWER($A385,2)+B$6*$A385+B$7)</f>
        <v>0.43476937658417913</v>
      </c>
      <c r="C385">
        <f>1/(C$5*POWER($A385,2)+C$6*$A385+C$7)</f>
        <v>0.22041482069253512</v>
      </c>
      <c r="D385">
        <f>1/(D$5*POWER($A385,2)+D$6*$A385+D$7)</f>
        <v>-0.4694835680751086</v>
      </c>
      <c r="E385">
        <f>1/(E$5*POWER($A385,2)+E$6*$A385+E$7)</f>
        <v>0.71078257161127845</v>
      </c>
      <c r="F385">
        <f>1/(F$5*POWER($A385,2)+F$6*$A385+F$7)</f>
        <v>0.14999475018373884</v>
      </c>
    </row>
    <row r="386" spans="1:6" x14ac:dyDescent="0.2">
      <c r="A386">
        <f t="shared" si="6"/>
        <v>-3.12500000000004</v>
      </c>
      <c r="B386">
        <f>1/(B$5*POWER($A386,2)+B$6*$A386+B$7)</f>
        <v>0.43626448534422796</v>
      </c>
      <c r="C386">
        <f>1/(C$5*POWER($A386,2)+C$6*$A386+C$7)</f>
        <v>0.22145328719722346</v>
      </c>
      <c r="D386">
        <f>1/(D$5*POWER($A386,2)+D$6*$A386+D$7)</f>
        <v>-0.47058823529410881</v>
      </c>
      <c r="E386">
        <f>1/(E$5*POWER($A386,2)+E$6*$A386+E$7)</f>
        <v>0.71910112359543854</v>
      </c>
      <c r="F386">
        <f>1/(F$5*POWER($A386,2)+F$6*$A386+F$7)</f>
        <v>0.15058823529411286</v>
      </c>
    </row>
    <row r="387" spans="1:6" x14ac:dyDescent="0.2">
      <c r="A387">
        <f t="shared" si="6"/>
        <v>-3.1200000000000401</v>
      </c>
      <c r="B387">
        <f>1/(B$5*POWER($A387,2)+B$6*$A387+B$7)</f>
        <v>0.43776703789310278</v>
      </c>
      <c r="C387">
        <f>1/(C$5*POWER($A387,2)+C$6*$A387+C$7)</f>
        <v>0.2224991100035516</v>
      </c>
      <c r="D387">
        <f>1/(D$5*POWER($A387,2)+D$6*$A387+D$7)</f>
        <v>-0.47169811320753824</v>
      </c>
      <c r="E387">
        <f>1/(E$5*POWER($A387,2)+E$6*$A387+E$7)</f>
        <v>0.72759022118735883</v>
      </c>
      <c r="F387">
        <f>1/(F$5*POWER($A387,2)+F$6*$A387+F$7)</f>
        <v>0.15118529269472186</v>
      </c>
    </row>
    <row r="388" spans="1:6" x14ac:dyDescent="0.2">
      <c r="A388">
        <f t="shared" si="6"/>
        <v>-3.1150000000000402</v>
      </c>
      <c r="B388">
        <f>1/(B$5*POWER($A388,2)+B$6*$A388+B$7)</f>
        <v>0.43927708170662327</v>
      </c>
      <c r="C388">
        <f>1/(C$5*POWER($A388,2)+C$6*$A388+C$7)</f>
        <v>0.22355235875681684</v>
      </c>
      <c r="D388">
        <f>1/(D$5*POWER($A388,2)+D$6*$A388+D$7)</f>
        <v>-0.4728132387706766</v>
      </c>
      <c r="E388">
        <f>1/(E$5*POWER($A388,2)+E$6*$A388+E$7)</f>
        <v>0.73625503874535059</v>
      </c>
      <c r="F388">
        <f>1/(F$5*POWER($A388,2)+F$6*$A388+F$7)</f>
        <v>0.15178595145125859</v>
      </c>
    </row>
    <row r="389" spans="1:6" x14ac:dyDescent="0.2">
      <c r="A389">
        <f t="shared" si="6"/>
        <v>-3.1100000000000403</v>
      </c>
      <c r="B389">
        <f>1/(B$5*POWER($A389,2)+B$6*$A389+B$7)</f>
        <v>0.44079466462136718</v>
      </c>
      <c r="C389">
        <f>1/(C$5*POWER($A389,2)+C$6*$A389+C$7)</f>
        <v>0.22461310392847461</v>
      </c>
      <c r="D389">
        <f>1/(D$5*POWER($A389,2)+D$6*$A389+D$7)</f>
        <v>-0.47393364928909049</v>
      </c>
      <c r="E389">
        <f>1/(E$5*POWER($A389,2)+E$6*$A389+E$7)</f>
        <v>0.74510096118016778</v>
      </c>
      <c r="F389">
        <f>1/(F$5*POWER($A389,2)+F$6*$A389+F$7)</f>
        <v>0.15239024092896603</v>
      </c>
    </row>
    <row r="390" spans="1:6" x14ac:dyDescent="0.2">
      <c r="A390">
        <f t="shared" si="6"/>
        <v>-3.1050000000000404</v>
      </c>
      <c r="B390">
        <f>1/(B$5*POWER($A390,2)+B$6*$A390+B$7)</f>
        <v>0.44231983483776138</v>
      </c>
      <c r="C390">
        <f>1/(C$5*POWER($A390,2)+C$6*$A390+C$7)</f>
        <v>0.22568141682792617</v>
      </c>
      <c r="D390">
        <f>1/(D$5*POWER($A390,2)+D$6*$A390+D$7)</f>
        <v>-0.47505938242279372</v>
      </c>
      <c r="E390">
        <f>1/(E$5*POWER($A390,2)+E$6*$A390+E$7)</f>
        <v>0.75413359476623931</v>
      </c>
      <c r="F390">
        <f>1/(F$5*POWER($A390,2)+F$6*$A390+F$7)</f>
        <v>0.15299819079638891</v>
      </c>
    </row>
    <row r="391" spans="1:6" x14ac:dyDescent="0.2">
      <c r="A391">
        <f t="shared" si="6"/>
        <v>-3.1000000000000405</v>
      </c>
      <c r="B391">
        <f>1/(B$5*POWER($A391,2)+B$6*$A391+B$7)</f>
        <v>0.44385264092320104</v>
      </c>
      <c r="C391">
        <f>1/(C$5*POWER($A391,2)+C$6*$A391+C$7)</f>
        <v>0.22675736961450368</v>
      </c>
      <c r="D391">
        <f>1/(D$5*POWER($A391,2)+D$6*$A391+D$7)</f>
        <v>-0.476190476190467</v>
      </c>
      <c r="E391">
        <f>1/(E$5*POWER($A391,2)+E$6*$A391+E$7)</f>
        <v>0.76335877862587831</v>
      </c>
      <c r="F391">
        <f>1/(F$5*POWER($A391,2)+F$6*$A391+F$7)</f>
        <v>0.15360983102918088</v>
      </c>
    </row>
    <row r="392" spans="1:6" x14ac:dyDescent="0.2">
      <c r="A392">
        <f t="shared" si="6"/>
        <v>-3.0950000000000406</v>
      </c>
      <c r="B392">
        <f>1/(B$5*POWER($A392,2)+B$6*$A392+B$7)</f>
        <v>0.4453931318151983</v>
      </c>
      <c r="C392">
        <f>1/(C$5*POWER($A392,2)+C$6*$A392+C$7)</f>
        <v>0.22784103530965558</v>
      </c>
      <c r="D392">
        <f>1/(D$5*POWER($A392,2)+D$6*$A392+D$7)</f>
        <v>-0.47732696897373778</v>
      </c>
      <c r="E392">
        <f>1/(E$5*POWER($A392,2)+E$6*$A392+E$7)</f>
        <v>0.77278259693583873</v>
      </c>
      <c r="F392">
        <f>1/(F$5*POWER($A392,2)+F$6*$A392+F$7)</f>
        <v>0.15422519191396816</v>
      </c>
    </row>
    <row r="393" spans="1:6" x14ac:dyDescent="0.2">
      <c r="A393">
        <f t="shared" si="6"/>
        <v>-3.0900000000000407</v>
      </c>
      <c r="B393">
        <f>1/(B$5*POWER($A393,2)+B$6*$A393+B$7)</f>
        <v>0.44694135682455838</v>
      </c>
      <c r="C393">
        <f>1/(C$5*POWER($A393,2)+C$6*$A393+C$7)</f>
        <v>0.22893248780933609</v>
      </c>
      <c r="D393">
        <f>1/(D$5*POWER($A393,2)+D$6*$A393+D$7)</f>
        <v>-0.47846889952152177</v>
      </c>
      <c r="E393">
        <f>1/(E$5*POWER($A393,2)+E$6*$A393+E$7)</f>
        <v>0.7824113919097867</v>
      </c>
      <c r="F393">
        <f>1/(F$5*POWER($A393,2)+F$6*$A393+F$7)</f>
        <v>0.15484430405227037</v>
      </c>
    </row>
    <row r="394" spans="1:6" x14ac:dyDescent="0.2">
      <c r="A394">
        <f t="shared" si="6"/>
        <v>-3.0850000000000408</v>
      </c>
      <c r="B394">
        <f>1/(B$5*POWER($A394,2)+B$6*$A394+B$7)</f>
        <v>0.44849736563858589</v>
      </c>
      <c r="C394">
        <f>1/(C$5*POWER($A394,2)+C$6*$A394+C$7)</f>
        <v>0.23003180189660319</v>
      </c>
      <c r="D394">
        <f>1/(D$5*POWER($A394,2)+D$6*$A394+D$7)</f>
        <v>-0.47961630695442709</v>
      </c>
      <c r="E394">
        <f>1/(E$5*POWER($A394,2)+E$6*$A394+E$7)</f>
        <v>0.79225177761484522</v>
      </c>
      <c r="F394">
        <f>1/(F$5*POWER($A394,2)+F$6*$A394+F$7)</f>
        <v>0.15546719836447997</v>
      </c>
    </row>
    <row r="395" spans="1:6" x14ac:dyDescent="0.2">
      <c r="A395">
        <f t="shared" si="6"/>
        <v>-3.0800000000000409</v>
      </c>
      <c r="B395">
        <f>1/(B$5*POWER($A395,2)+B$6*$A395+B$7)</f>
        <v>0.45006120832431934</v>
      </c>
      <c r="C395">
        <f>1/(C$5*POWER($A395,2)+C$6*$A395+C$7)</f>
        <v>0.23113905325442879</v>
      </c>
      <c r="D395">
        <f>1/(D$5*POWER($A395,2)+D$6*$A395+D$7)</f>
        <v>-0.48076923076922129</v>
      </c>
      <c r="E395">
        <f>1/(E$5*POWER($A395,2)+E$6*$A395+E$7)</f>
        <v>0.80231065468541107</v>
      </c>
      <c r="F395">
        <f>1/(F$5*POWER($A395,2)+F$6*$A395+F$7)</f>
        <v>0.15609390609390095</v>
      </c>
    </row>
    <row r="396" spans="1:6" x14ac:dyDescent="0.2">
      <c r="A396">
        <f t="shared" si="6"/>
        <v>-3.075000000000041</v>
      </c>
      <c r="B396">
        <f>1/(B$5*POWER($A396,2)+B$6*$A396+B$7)</f>
        <v>0.45163293533179621</v>
      </c>
      <c r="C396">
        <f>1/(C$5*POWER($A396,2)+C$6*$A396+C$7)</f>
        <v>0.23225431847872507</v>
      </c>
      <c r="D396">
        <f>1/(D$5*POWER($A396,2)+D$6*$A396+D$7)</f>
        <v>-0.48192771084336394</v>
      </c>
      <c r="E396">
        <f>1/(E$5*POWER($A396,2)+E$6*$A396+E$7)</f>
        <v>0.81259522600296175</v>
      </c>
      <c r="F396">
        <f>1/(F$5*POWER($A396,2)+F$6*$A396+F$7)</f>
        <v>0.15672445881084798</v>
      </c>
    </row>
    <row r="397" spans="1:6" x14ac:dyDescent="0.2">
      <c r="A397">
        <f t="shared" ref="A397:A460" si="7">A396+B$3</f>
        <v>-3.0700000000000411</v>
      </c>
      <c r="B397">
        <f>1/(B$5*POWER($A397,2)+B$6*$A397+B$7)</f>
        <v>0.45321259749734699</v>
      </c>
      <c r="C397">
        <f>1/(C$5*POWER($A397,2)+C$6*$A397+C$7)</f>
        <v>0.23337767509159144</v>
      </c>
      <c r="D397">
        <f>1/(D$5*POWER($A397,2)+D$6*$A397+D$7)</f>
        <v>-0.4830917874396039</v>
      </c>
      <c r="E397">
        <f>1/(E$5*POWER($A397,2)+E$6*$A397+E$7)</f>
        <v>0.82311301341665422</v>
      </c>
      <c r="F397">
        <f>1/(F$5*POWER($A397,2)+F$6*$A397+F$7)</f>
        <v>0.15735888841680698</v>
      </c>
    </row>
    <row r="398" spans="1:6" x14ac:dyDescent="0.2">
      <c r="A398">
        <f t="shared" si="7"/>
        <v>-3.0650000000000412</v>
      </c>
      <c r="B398">
        <f>1/(B$5*POWER($A398,2)+B$6*$A398+B$7)</f>
        <v>0.45480024604692004</v>
      </c>
      <c r="C398">
        <f>1/(C$5*POWER($A398,2)+C$6*$A398+C$7)</f>
        <v>0.23450920155478663</v>
      </c>
      <c r="D398">
        <f>1/(D$5*POWER($A398,2)+D$6*$A398+D$7)</f>
        <v>-0.4842615012106441</v>
      </c>
      <c r="E398">
        <f>1/(E$5*POWER($A398,2)+E$6*$A398+E$7)</f>
        <v>0.83387187558622711</v>
      </c>
      <c r="F398">
        <f>1/(F$5*POWER($A398,2)+F$6*$A398+F$7)</f>
        <v>0.15799722714865827</v>
      </c>
    </row>
    <row r="399" spans="1:6" x14ac:dyDescent="0.2">
      <c r="A399">
        <f t="shared" si="7"/>
        <v>-3.0600000000000414</v>
      </c>
      <c r="B399">
        <f>1/(B$5*POWER($A399,2)+B$6*$A399+B$7)</f>
        <v>0.45639593259943539</v>
      </c>
      <c r="C399">
        <f>1/(C$5*POWER($A399,2)+C$6*$A399+C$7)</f>
        <v>0.23564897728342907</v>
      </c>
      <c r="D399">
        <f>1/(D$5*POWER($A399,2)+D$6*$A399+D$7)</f>
        <v>-0.48543689320387373</v>
      </c>
      <c r="E399">
        <f>1/(E$5*POWER($A399,2)+E$6*$A399+E$7)</f>
        <v>0.84488002703606813</v>
      </c>
      <c r="F399">
        <f>1/(F$5*POWER($A399,2)+F$6*$A399+F$7)</f>
        <v>0.15863950758296311</v>
      </c>
    </row>
    <row r="400" spans="1:6" x14ac:dyDescent="0.2">
      <c r="A400">
        <f t="shared" si="7"/>
        <v>-3.0550000000000415</v>
      </c>
      <c r="B400">
        <f>1/(B$5*POWER($A400,2)+B$6*$A400+B$7)</f>
        <v>0.45799970917017147</v>
      </c>
      <c r="C400">
        <f>1/(C$5*POWER($A400,2)+C$6*$A400+C$7)</f>
        <v>0.23679708265993207</v>
      </c>
      <c r="D400">
        <f>1/(D$5*POWER($A400,2)+D$6*$A400+D$7)</f>
        <v>-0.48661800486617024</v>
      </c>
      <c r="E400">
        <f>1/(E$5*POWER($A400,2)+E$6*$A400+E$7)</f>
        <v>0.85614605851748793</v>
      </c>
      <c r="F400">
        <f>1/(F$5*POWER($A400,2)+F$6*$A400+F$7)</f>
        <v>0.15928576264031544</v>
      </c>
    </row>
    <row r="401" spans="1:6" x14ac:dyDescent="0.2">
      <c r="A401">
        <f t="shared" si="7"/>
        <v>-3.0500000000000416</v>
      </c>
      <c r="B401">
        <f>1/(B$5*POWER($A401,2)+B$6*$A401+B$7)</f>
        <v>0.45961162817417944</v>
      </c>
      <c r="C401">
        <f>1/(C$5*POWER($A401,2)+C$6*$A401+C$7)</f>
        <v>0.23795359904817592</v>
      </c>
      <c r="D401">
        <f>1/(D$5*POWER($A401,2)+D$6*$A401+D$7)</f>
        <v>-0.4878048780487706</v>
      </c>
      <c r="E401">
        <f>1/(E$5*POWER($A401,2)+E$6*$A401+E$7)</f>
        <v>0.86767895878515189</v>
      </c>
      <c r="F401">
        <f>1/(F$5*POWER($A401,2)+F$6*$A401+F$7)</f>
        <v>0.15993602558975867</v>
      </c>
    </row>
    <row r="402" spans="1:6" x14ac:dyDescent="0.2">
      <c r="A402">
        <f t="shared" si="7"/>
        <v>-3.0450000000000417</v>
      </c>
      <c r="B402">
        <f>1/(B$5*POWER($A402,2)+B$6*$A402+B$7)</f>
        <v>0.46123174242973231</v>
      </c>
      <c r="C402">
        <f>1/(C$5*POWER($A402,2)+C$6*$A402+C$7)</f>
        <v>0.23911860880792424</v>
      </c>
      <c r="D402">
        <f>1/(D$5*POWER($A402,2)+D$6*$A402+D$7)</f>
        <v>-0.48899755501221498</v>
      </c>
      <c r="E402">
        <f>1/(E$5*POWER($A402,2)+E$6*$A402+E$7)</f>
        <v>0.87948813790364144</v>
      </c>
      <c r="F402">
        <f>1/(F$5*POWER($A402,2)+F$6*$A402+F$7)</f>
        <v>0.16059033005327039</v>
      </c>
    </row>
    <row r="403" spans="1:6" x14ac:dyDescent="0.2">
      <c r="A403">
        <f t="shared" si="7"/>
        <v>-3.0400000000000418</v>
      </c>
      <c r="B403">
        <f>1/(B$5*POWER($A403,2)+B$6*$A403+B$7)</f>
        <v>0.46286010516180226</v>
      </c>
      <c r="C403">
        <f>1/(C$5*POWER($A403,2)+C$6*$A403+C$7)</f>
        <v>0.24029219530948651</v>
      </c>
      <c r="D403">
        <f>1/(D$5*POWER($A403,2)+D$6*$A403+D$7)</f>
        <v>-0.49019607843136254</v>
      </c>
      <c r="E403">
        <f>1/(E$5*POWER($A403,2)+E$6*$A403+E$7)</f>
        <v>0.89158345221102464</v>
      </c>
      <c r="F403">
        <f>1/(F$5*POWER($A403,2)+F$6*$A403+F$7)</f>
        <v>0.16124871001031441</v>
      </c>
    </row>
    <row r="404" spans="1:6" x14ac:dyDescent="0.2">
      <c r="A404">
        <f t="shared" si="7"/>
        <v>-3.0350000000000419</v>
      </c>
      <c r="B404">
        <f>1/(B$5*POWER($A404,2)+B$6*$A404+B$7)</f>
        <v>0.46449677000557182</v>
      </c>
      <c r="C404">
        <f>1/(C$5*POWER($A404,2)+C$6*$A404+C$7)</f>
        <v>0.24147444294863446</v>
      </c>
      <c r="D404">
        <f>1/(D$5*POWER($A404,2)+D$6*$A404+D$7)</f>
        <v>-0.49140049140048131</v>
      </c>
      <c r="E404">
        <f>1/(E$5*POWER($A404,2)+E$6*$A404+E$7)</f>
        <v>0.90397523107856226</v>
      </c>
      <c r="F404">
        <f>1/(F$5*POWER($A404,2)+F$6*$A404+F$7)</f>
        <v>0.16191119980246277</v>
      </c>
    </row>
    <row r="405" spans="1:6" x14ac:dyDescent="0.2">
      <c r="A405">
        <f t="shared" si="7"/>
        <v>-3.030000000000042</v>
      </c>
      <c r="B405">
        <f>1/(B$5*POWER($A405,2)+B$6*$A405+B$7)</f>
        <v>0.4661417910099756</v>
      </c>
      <c r="C405">
        <f>1/(C$5*POWER($A405,2)+C$6*$A405+C$7)</f>
        <v>0.24266543716177497</v>
      </c>
      <c r="D405">
        <f>1/(D$5*POWER($A405,2)+D$6*$A405+D$7)</f>
        <v>-0.49261083743841344</v>
      </c>
      <c r="E405">
        <f>1/(E$5*POWER($A405,2)+E$6*$A405+E$7)</f>
        <v>0.9166743056191049</v>
      </c>
      <c r="F405">
        <f>1/(F$5*POWER($A405,2)+F$6*$A405+F$7)</f>
        <v>0.16257783413808799</v>
      </c>
    </row>
    <row r="406" spans="1:6" x14ac:dyDescent="0.2">
      <c r="A406">
        <f t="shared" si="7"/>
        <v>-3.0250000000000421</v>
      </c>
      <c r="B406">
        <f>1/(B$5*POWER($A406,2)+B$6*$A406+B$7)</f>
        <v>0.46779522264127482</v>
      </c>
      <c r="C406">
        <f>1/(C$5*POWER($A406,2)+C$6*$A406+C$7)</f>
        <v>0.24386526444138593</v>
      </c>
      <c r="D406">
        <f>1/(D$5*POWER($A406,2)+D$6*$A406+D$7)</f>
        <v>-0.49382716049381692</v>
      </c>
      <c r="E406">
        <f>1/(E$5*POWER($A406,2)+E$6*$A406+E$7)</f>
        <v>0.92969203951180068</v>
      </c>
      <c r="F406">
        <f>1/(F$5*POWER($A406,2)+F$6*$A406+F$7)</f>
        <v>0.16324864809712725</v>
      </c>
    </row>
    <row r="407" spans="1:6" x14ac:dyDescent="0.2">
      <c r="A407">
        <f t="shared" si="7"/>
        <v>-3.0200000000000422</v>
      </c>
      <c r="B407">
        <f>1/(B$5*POWER($A407,2)+B$6*$A407+B$7)</f>
        <v>0.46945711978666471</v>
      </c>
      <c r="C407">
        <f>1/(C$5*POWER($A407,2)+C$6*$A407+C$7)</f>
        <v>0.24507401235172002</v>
      </c>
      <c r="D407">
        <f>1/(D$5*POWER($A407,2)+D$6*$A407+D$7)</f>
        <v>-0.49504950495048472</v>
      </c>
      <c r="E407">
        <f>1/(E$5*POWER($A407,2)+E$6*$A407+E$7)</f>
        <v>0.94304036212738573</v>
      </c>
      <c r="F407">
        <f>1/(F$5*POWER($A407,2)+F$6*$A407+F$7)</f>
        <v>0.16392367713591982</v>
      </c>
    </row>
    <row r="408" spans="1:6" x14ac:dyDescent="0.2">
      <c r="A408">
        <f t="shared" si="7"/>
        <v>-3.0150000000000423</v>
      </c>
      <c r="B408">
        <f>1/(B$5*POWER($A408,2)+B$6*$A408+B$7)</f>
        <v>0.47112753775791338</v>
      </c>
      <c r="C408">
        <f>1/(C$5*POWER($A408,2)+C$6*$A408+C$7)</f>
        <v>0.24629176954478085</v>
      </c>
      <c r="D408">
        <f>1/(D$5*POWER($A408,2)+D$6*$A408+D$7)</f>
        <v>-0.49627791563274393</v>
      </c>
      <c r="E408">
        <f>1/(E$5*POWER($A408,2)+E$6*$A408+E$7)</f>
        <v>0.95673180415688075</v>
      </c>
      <c r="F408">
        <f>1/(F$5*POWER($A408,2)+F$6*$A408+F$7)</f>
        <v>0.16460295709211836</v>
      </c>
    </row>
    <row r="409" spans="1:6" x14ac:dyDescent="0.2">
      <c r="A409">
        <f t="shared" si="7"/>
        <v>-3.0100000000000424</v>
      </c>
      <c r="B409">
        <f>1/(B$5*POWER($A409,2)+B$6*$A409+B$7)</f>
        <v>0.47280653229503589</v>
      </c>
      <c r="C409">
        <f>1/(C$5*POWER($A409,2)+C$6*$A409+C$7)</f>
        <v>0.24751862577657921</v>
      </c>
      <c r="D409">
        <f>1/(D$5*POWER($A409,2)+D$6*$A409+D$7)</f>
        <v>-0.49751243781093479</v>
      </c>
      <c r="E409">
        <f>1/(E$5*POWER($A409,2)+E$6*$A409+E$7)</f>
        <v>0.97077953596726041</v>
      </c>
      <c r="F409">
        <f>1/(F$5*POWER($A409,2)+F$6*$A409+F$7)</f>
        <v>0.16528652418967699</v>
      </c>
    </row>
    <row r="410" spans="1:6" x14ac:dyDescent="0.2">
      <c r="A410">
        <f t="shared" si="7"/>
        <v>-3.0050000000000425</v>
      </c>
      <c r="B410">
        <f>1/(B$5*POWER($A410,2)+B$6*$A410+B$7)</f>
        <v>0.47449415956999907</v>
      </c>
      <c r="C410">
        <f>1/(C$5*POWER($A410,2)+C$6*$A410+C$7)</f>
        <v>0.24875467192367148</v>
      </c>
      <c r="D410">
        <f>1/(D$5*POWER($A410,2)+D$6*$A410+D$7)</f>
        <v>-0.49875311720697196</v>
      </c>
      <c r="E410">
        <f>1/(E$5*POWER($A410,2)+E$6*$A410+E$7)</f>
        <v>0.98519740893069074</v>
      </c>
      <c r="F410">
        <f>1/(F$5*POWER($A410,2)+F$6*$A410+F$7)</f>
        <v>0.16597441504391511</v>
      </c>
    </row>
    <row r="411" spans="1:6" x14ac:dyDescent="0.2">
      <c r="A411">
        <f t="shared" si="7"/>
        <v>-3.0000000000000426</v>
      </c>
      <c r="B411">
        <f>1/(B$5*POWER($A411,2)+B$6*$A411+B$7)</f>
        <v>0.47619047619046179</v>
      </c>
      <c r="C411">
        <f>1/(C$5*POWER($A411,2)+C$6*$A411+C$7)</f>
        <v>0.24999999999998934</v>
      </c>
      <c r="D411">
        <f>1/(D$5*POWER($A411,2)+D$6*$A411+D$7)</f>
        <v>-0.49999999999998934</v>
      </c>
      <c r="E411">
        <f>1/(E$5*POWER($A411,2)+E$6*$A411+E$7)</f>
        <v>0.9999999999998721</v>
      </c>
      <c r="F411">
        <f>1/(F$5*POWER($A411,2)+F$6*$A411+F$7)</f>
        <v>0.16666666666666075</v>
      </c>
    </row>
    <row r="412" spans="1:6" x14ac:dyDescent="0.2">
      <c r="A412">
        <f t="shared" si="7"/>
        <v>-2.9950000000000427</v>
      </c>
      <c r="B412">
        <f>1/(B$5*POWER($A412,2)+B$6*$A412+B$7)</f>
        <v>0.47789553920354871</v>
      </c>
      <c r="C412">
        <f>1/(C$5*POWER($A412,2)+C$6*$A412+C$7)</f>
        <v>0.25125470317396431</v>
      </c>
      <c r="D412">
        <f>1/(D$5*POWER($A412,2)+D$6*$A412+D$7)</f>
        <v>-0.50125313283206951</v>
      </c>
      <c r="E412">
        <f>1/(E$5*POWER($A412,2)+E$6*$A412+E$7)</f>
        <v>1.0152026598308366</v>
      </c>
      <c r="F412">
        <f>1/(F$5*POWER($A412,2)+F$6*$A412+F$7)</f>
        <v>0.16736331647147323</v>
      </c>
    </row>
    <row r="413" spans="1:6" x14ac:dyDescent="0.2">
      <c r="A413">
        <f t="shared" si="7"/>
        <v>-2.9900000000000428</v>
      </c>
      <c r="B413">
        <f>1/(B$5*POWER($A413,2)+B$6*$A413+B$7)</f>
        <v>0.47960940609965769</v>
      </c>
      <c r="C413">
        <f>1/(C$5*POWER($A413,2)+C$6*$A413+C$7)</f>
        <v>0.25251887578595411</v>
      </c>
      <c r="D413">
        <f>1/(D$5*POWER($A413,2)+D$6*$A413+D$7)</f>
        <v>-0.50251256281405954</v>
      </c>
      <c r="E413">
        <f>1/(E$5*POWER($A413,2)+E$6*$A413+E$7)</f>
        <v>1.0308215647869989</v>
      </c>
      <c r="F413">
        <f>1/(F$5*POWER($A413,2)+F$6*$A413+F$7)</f>
        <v>0.16806440227894726</v>
      </c>
    </row>
    <row r="414" spans="1:6" x14ac:dyDescent="0.2">
      <c r="A414">
        <f t="shared" si="7"/>
        <v>-2.985000000000043</v>
      </c>
      <c r="B414">
        <f>1/(B$5*POWER($A414,2)+B$6*$A414+B$7)</f>
        <v>0.48133213481630277</v>
      </c>
      <c r="C414">
        <f>1/(C$5*POWER($A414,2)+C$6*$A414+C$7)</f>
        <v>0.25379261336597703</v>
      </c>
      <c r="D414">
        <f>1/(D$5*POWER($A414,2)+D$6*$A414+D$7)</f>
        <v>-0.50377833753147527</v>
      </c>
      <c r="E414">
        <f>1/(E$5*POWER($A414,2)+E$6*$A414+E$7)</f>
        <v>1.0468737731946582</v>
      </c>
      <c r="F414">
        <f>1/(F$5*POWER($A414,2)+F$6*$A414+F$7)</f>
        <v>0.16876996232209984</v>
      </c>
    </row>
    <row r="415" spans="1:6" x14ac:dyDescent="0.2">
      <c r="A415">
        <f t="shared" si="7"/>
        <v>-2.9800000000000431</v>
      </c>
      <c r="B415">
        <f>1/(B$5*POWER($A415,2)+B$6*$A415+B$7)</f>
        <v>0.48306378374199033</v>
      </c>
      <c r="C415">
        <f>1/(C$5*POWER($A415,2)+C$6*$A415+C$7)</f>
        <v>0.25507601265175905</v>
      </c>
      <c r="D415">
        <f>1/(D$5*POWER($A415,2)+D$6*$A415+D$7)</f>
        <v>-0.50505050505049409</v>
      </c>
      <c r="E415">
        <f>1/(E$5*POWER($A415,2)+E$6*$A415+E$7)</f>
        <v>1.0633772862610205</v>
      </c>
      <c r="F415">
        <f>1/(F$5*POWER($A415,2)+F$6*$A415+F$7)</f>
        <v>0.16948003525184119</v>
      </c>
    </row>
    <row r="416" spans="1:6" x14ac:dyDescent="0.2">
      <c r="A416">
        <f t="shared" si="7"/>
        <v>-2.9750000000000432</v>
      </c>
      <c r="B416">
        <f>1/(B$5*POWER($A416,2)+B$6*$A416+B$7)</f>
        <v>0.48480441172013161</v>
      </c>
      <c r="C416">
        <f>1/(C$5*POWER($A416,2)+C$6*$A416+C$7)</f>
        <v>0.25636917160710304</v>
      </c>
      <c r="D416">
        <f>1/(D$5*POWER($A416,2)+D$6*$A416+D$7)</f>
        <v>-0.50632911392403956</v>
      </c>
      <c r="E416">
        <f>1/(E$5*POWER($A416,2)+E$6*$A416+E$7)</f>
        <v>1.0803511141119371</v>
      </c>
      <c r="F416">
        <f>1/(F$5*POWER($A416,2)+F$6*$A416+F$7)</f>
        <v>0.17019466014253185</v>
      </c>
    </row>
    <row r="417" spans="1:6" x14ac:dyDescent="0.2">
      <c r="A417">
        <f t="shared" si="7"/>
        <v>-2.9700000000000433</v>
      </c>
      <c r="B417">
        <f>1/(B$5*POWER($A417,2)+B$6*$A417+B$7)</f>
        <v>0.48655407805299</v>
      </c>
      <c r="C417">
        <f>1/(C$5*POWER($A417,2)+C$6*$A417+C$7)</f>
        <v>0.25767218944058234</v>
      </c>
      <c r="D417">
        <f>1/(D$5*POWER($A417,2)+D$6*$A417+D$7)</f>
        <v>-0.50761421319795841</v>
      </c>
      <c r="E417">
        <f>1/(E$5*POWER($A417,2)+E$6*$A417+E$7)</f>
        <v>1.0978153474584036</v>
      </c>
      <c r="F417">
        <f>1/(F$5*POWER($A417,2)+F$6*$A417+F$7)</f>
        <v>0.17091387649762657</v>
      </c>
    </row>
    <row r="418" spans="1:6" x14ac:dyDescent="0.2">
      <c r="A418">
        <f t="shared" si="7"/>
        <v>-2.9650000000000434</v>
      </c>
      <c r="B418">
        <f>1/(B$5*POWER($A418,2)+B$6*$A418+B$7)</f>
        <v>0.48831284250566448</v>
      </c>
      <c r="C418">
        <f>1/(C$5*POWER($A418,2)+C$6*$A418+C$7)</f>
        <v>0.25898516662457016</v>
      </c>
      <c r="D418">
        <f>1/(D$5*POWER($A418,2)+D$6*$A418+D$7)</f>
        <v>-0.50890585241729158</v>
      </c>
      <c r="E418">
        <f>1/(E$5*POWER($A418,2)+E$6*$A418+E$7)</f>
        <v>1.1157912354596893</v>
      </c>
      <c r="F418">
        <f>1/(F$5*POWER($A418,2)+F$6*$A418+F$7)</f>
        <v>0.17163772425540783</v>
      </c>
    </row>
    <row r="419" spans="1:6" x14ac:dyDescent="0.2">
      <c r="A419">
        <f t="shared" si="7"/>
        <v>-2.9600000000000435</v>
      </c>
      <c r="B419">
        <f>1/(B$5*POWER($A419,2)+B$6*$A419+B$7)</f>
        <v>0.49008076531010775</v>
      </c>
      <c r="C419">
        <f>1/(C$5*POWER($A419,2)+C$6*$A419+C$7)</f>
        <v>0.26030820491460738</v>
      </c>
      <c r="D419">
        <f>1/(D$5*POWER($A419,2)+D$6*$A419+D$7)</f>
        <v>-0.51020408163264175</v>
      </c>
      <c r="E419">
        <f>1/(E$5*POWER($A419,2)+E$6*$A419+E$7)</f>
        <v>1.1343012704172599</v>
      </c>
      <c r="F419">
        <f>1/(F$5*POWER($A419,2)+F$6*$A419+F$7)</f>
        <v>0.17236624379480889</v>
      </c>
    </row>
    <row r="420" spans="1:6" x14ac:dyDescent="0.2">
      <c r="A420">
        <f t="shared" si="7"/>
        <v>-2.9550000000000436</v>
      </c>
      <c r="B420">
        <f>1/(B$5*POWER($A420,2)+B$6*$A420+B$7)</f>
        <v>0.49185790716918248</v>
      </c>
      <c r="C420">
        <f>1/(C$5*POWER($A420,2)+C$6*$A420+C$7)</f>
        <v>0.26164140736911856</v>
      </c>
      <c r="D420">
        <f>1/(D$5*POWER($A420,2)+D$6*$A420+D$7)</f>
        <v>-0.51150895140663821</v>
      </c>
      <c r="E420">
        <f>1/(E$5*POWER($A420,2)+E$6*$A420+E$7)</f>
        <v>1.1533692800090569</v>
      </c>
      <c r="F420">
        <f>1/(F$5*POWER($A420,2)+F$6*$A420+F$7)</f>
        <v>0.17309947594133018</v>
      </c>
    </row>
    <row r="421" spans="1:6" x14ac:dyDescent="0.2">
      <c r="A421">
        <f t="shared" si="7"/>
        <v>-2.9500000000000437</v>
      </c>
      <c r="B421">
        <f>1/(B$5*POWER($A421,2)+B$6*$A421+B$7)</f>
        <v>0.49364432926075202</v>
      </c>
      <c r="C421">
        <f>1/(C$5*POWER($A421,2)+C$6*$A421+C$7)</f>
        <v>0.26298487836948192</v>
      </c>
      <c r="D421">
        <f>1/(D$5*POWER($A421,2)+D$6*$A421+D$7)</f>
        <v>-0.51282051282050134</v>
      </c>
      <c r="E421">
        <f>1/(E$5*POWER($A421,2)+E$6*$A421+E$7)</f>
        <v>1.1730205278590626</v>
      </c>
      <c r="F421">
        <f>1/(F$5*POWER($A421,2)+F$6*$A421+F$7)</f>
        <v>0.17383746197304872</v>
      </c>
    </row>
    <row r="422" spans="1:6" x14ac:dyDescent="0.2">
      <c r="A422">
        <f t="shared" si="7"/>
        <v>-2.9450000000000438</v>
      </c>
      <c r="B422">
        <f>1/(B$5*POWER($A422,2)+B$6*$A422+B$7)</f>
        <v>0.49544009324180976</v>
      </c>
      <c r="C422">
        <f>1/(C$5*POWER($A422,2)+C$6*$A422+C$7)</f>
        <v>0.26433872364046096</v>
      </c>
      <c r="D422">
        <f>1/(D$5*POWER($A422,2)+D$6*$A422+D$7)</f>
        <v>-0.51413881748070822</v>
      </c>
      <c r="E422">
        <f>1/(E$5*POWER($A422,2)+E$6*$A422+E$7)</f>
        <v>1.1932818233344464</v>
      </c>
      <c r="F422">
        <f>1/(F$5*POWER($A422,2)+F$6*$A422+F$7)</f>
        <v>0.17458024362672345</v>
      </c>
    </row>
    <row r="423" spans="1:6" x14ac:dyDescent="0.2">
      <c r="A423">
        <f t="shared" si="7"/>
        <v>-2.9400000000000439</v>
      </c>
      <c r="B423">
        <f>1/(B$5*POWER($A423,2)+B$6*$A423+B$7)</f>
        <v>0.4972452612526444</v>
      </c>
      <c r="C423">
        <f>1/(C$5*POWER($A423,2)+C$6*$A423+C$7)</f>
        <v>0.26570305027100505</v>
      </c>
      <c r="D423">
        <f>1/(D$5*POWER($A423,2)+D$6*$A423+D$7)</f>
        <v>-0.51546391752576148</v>
      </c>
      <c r="E423">
        <f>1/(E$5*POWER($A423,2)+E$6*$A423+E$7)</f>
        <v>1.2141816415733924</v>
      </c>
      <c r="F423">
        <f>1/(F$5*POWER($A423,2)+F$6*$A423+F$7)</f>
        <v>0.17532786310399789</v>
      </c>
    </row>
    <row r="424" spans="1:6" x14ac:dyDescent="0.2">
      <c r="A424">
        <f t="shared" si="7"/>
        <v>-2.935000000000044</v>
      </c>
      <c r="B424">
        <f>1/(B$5*POWER($A424,2)+B$6*$A424+B$7)</f>
        <v>0.49905989592104266</v>
      </c>
      <c r="C424">
        <f>1/(C$5*POWER($A424,2)+C$6*$A424+C$7)</f>
        <v>0.26707796673542705</v>
      </c>
      <c r="D424">
        <f>1/(D$5*POWER($A424,2)+D$6*$A424+D$7)</f>
        <v>-0.51679586563306323</v>
      </c>
      <c r="E424">
        <f>1/(E$5*POWER($A424,2)+E$6*$A424+E$7)</f>
        <v>1.2357502548732953</v>
      </c>
      <c r="F424">
        <f>1/(F$5*POWER($A424,2)+F$6*$A424+F$7)</f>
        <v>0.176080363077702</v>
      </c>
    </row>
    <row r="425" spans="1:6" x14ac:dyDescent="0.2">
      <c r="A425">
        <f t="shared" si="7"/>
        <v>-2.9300000000000441</v>
      </c>
      <c r="B425">
        <f>1/(B$5*POWER($A425,2)+B$6*$A425+B$7)</f>
        <v>0.50088406036653088</v>
      </c>
      <c r="C425">
        <f>1/(C$5*POWER($A425,2)+C$6*$A425+C$7)</f>
        <v>0.2684635829149653</v>
      </c>
      <c r="D425">
        <f>1/(D$5*POWER($A425,2)+D$6*$A425+D$7)</f>
        <v>-0.51813471502589492</v>
      </c>
      <c r="E425">
        <f>1/(E$5*POWER($A425,2)+E$6*$A425+E$7)</f>
        <v>1.2580198767138522</v>
      </c>
      <c r="F425">
        <f>1/(F$5*POWER($A425,2)+F$6*$A425+F$7)</f>
        <v>0.17683778669825498</v>
      </c>
    </row>
    <row r="426" spans="1:6" x14ac:dyDescent="0.2">
      <c r="A426">
        <f t="shared" si="7"/>
        <v>-2.9250000000000442</v>
      </c>
      <c r="B426">
        <f>1/(B$5*POWER($A426,2)+B$6*$A426+B$7)</f>
        <v>0.50271781820465278</v>
      </c>
      <c r="C426">
        <f>1/(C$5*POWER($A426,2)+C$6*$A426+C$7)</f>
        <v>0.26986001011973798</v>
      </c>
      <c r="D426">
        <f>1/(D$5*POWER($A426,2)+D$6*$A426+D$7)</f>
        <v>-0.51948051948050755</v>
      </c>
      <c r="E426">
        <f>1/(E$5*POWER($A426,2)+E$6*$A426+E$7)</f>
        <v>1.2810248198556797</v>
      </c>
      <c r="F426">
        <f>1/(F$5*POWER($A426,2)+F$6*$A426+F$7)</f>
        <v>0.17760017760017086</v>
      </c>
    </row>
    <row r="427" spans="1:6" x14ac:dyDescent="0.2">
      <c r="A427">
        <f t="shared" si="7"/>
        <v>-2.9200000000000443</v>
      </c>
      <c r="B427">
        <f>1/(B$5*POWER($A427,2)+B$6*$A427+B$7)</f>
        <v>0.50456123355128746</v>
      </c>
      <c r="C427">
        <f>1/(C$5*POWER($A427,2)+C$6*$A427+C$7)</f>
        <v>0.27126736111109861</v>
      </c>
      <c r="D427">
        <f>1/(D$5*POWER($A427,2)+D$6*$A427+D$7)</f>
        <v>-0.52083333333332127</v>
      </c>
      <c r="E427">
        <f>1/(E$5*POWER($A427,2)+E$6*$A427+E$7)</f>
        <v>1.3048016701459246</v>
      </c>
      <c r="F427">
        <f>1/(F$5*POWER($A427,2)+F$6*$A427+F$7)</f>
        <v>0.178367579908669</v>
      </c>
    </row>
    <row r="428" spans="1:6" x14ac:dyDescent="0.2">
      <c r="A428">
        <f t="shared" si="7"/>
        <v>-2.9150000000000444</v>
      </c>
      <c r="B428">
        <f>1/(B$5*POWER($A428,2)+B$6*$A428+B$7)</f>
        <v>0.50641437102700437</v>
      </c>
      <c r="C428">
        <f>1/(C$5*POWER($A428,2)+C$6*$A428+C$7)</f>
        <v>0.27268575012440016</v>
      </c>
      <c r="D428">
        <f>1/(D$5*POWER($A428,2)+D$6*$A428+D$7)</f>
        <v>-0.5221932114882385</v>
      </c>
      <c r="E428">
        <f>1/(E$5*POWER($A428,2)+E$6*$A428+E$7)</f>
        <v>1.3293894778820579</v>
      </c>
      <c r="F428">
        <f>1/(F$5*POWER($A428,2)+F$6*$A428+F$7)</f>
        <v>0.17914003824639127</v>
      </c>
    </row>
    <row r="429" spans="1:6" x14ac:dyDescent="0.2">
      <c r="A429">
        <f t="shared" si="7"/>
        <v>-2.9100000000000446</v>
      </c>
      <c r="B429">
        <f>1/(B$5*POWER($A429,2)+B$6*$A429+B$7)</f>
        <v>0.50827729576145908</v>
      </c>
      <c r="C429">
        <f>1/(C$5*POWER($A429,2)+C$6*$A429+C$7)</f>
        <v>0.27411529289217768</v>
      </c>
      <c r="D429">
        <f>1/(D$5*POWER($A429,2)+D$6*$A429+D$7)</f>
        <v>-0.52356020942407155</v>
      </c>
      <c r="E429">
        <f>1/(E$5*POWER($A429,2)+E$6*$A429+E$7)</f>
        <v>1.3548299688386805</v>
      </c>
      <c r="F429">
        <f>1/(F$5*POWER($A429,2)+F$6*$A429+F$7)</f>
        <v>0.17991759774022803</v>
      </c>
    </row>
    <row r="430" spans="1:6" x14ac:dyDescent="0.2">
      <c r="A430">
        <f t="shared" si="7"/>
        <v>-2.9050000000000447</v>
      </c>
      <c r="B430">
        <f>1/(B$5*POWER($A430,2)+B$6*$A430+B$7)</f>
        <v>0.51015007339782492</v>
      </c>
      <c r="C430">
        <f>1/(C$5*POWER($A430,2)+C$6*$A430+C$7)</f>
        <v>0.27555610666775593</v>
      </c>
      <c r="D430">
        <f>1/(D$5*POWER($A430,2)+D$6*$A430+D$7)</f>
        <v>-0.52493438320208741</v>
      </c>
      <c r="E430">
        <f>1/(E$5*POWER($A430,2)+E$6*$A430+E$7)</f>
        <v>1.3811677773555151</v>
      </c>
      <c r="F430">
        <f>1/(F$5*POWER($A430,2)+F$6*$A430+F$7)</f>
        <v>0.18070030402825449</v>
      </c>
    </row>
    <row r="431" spans="1:6" x14ac:dyDescent="0.2">
      <c r="A431">
        <f t="shared" si="7"/>
        <v>-2.9000000000000448</v>
      </c>
      <c r="B431">
        <f>1/(B$5*POWER($A431,2)+B$6*$A431+B$7)</f>
        <v>0.51203277009726933</v>
      </c>
      <c r="C431">
        <f>1/(C$5*POWER($A431,2)+C$6*$A431+C$7)</f>
        <v>0.27700831024929445</v>
      </c>
      <c r="D431">
        <f>1/(D$5*POWER($A431,2)+D$6*$A431+D$7)</f>
        <v>-0.52631578947367186</v>
      </c>
      <c r="E431">
        <f>1/(E$5*POWER($A431,2)+E$6*$A431+E$7)</f>
        <v>1.4084507042251038</v>
      </c>
      <c r="F431">
        <f>1/(F$5*POWER($A431,2)+F$6*$A431+F$7)</f>
        <v>0.18148820326678058</v>
      </c>
    </row>
    <row r="432" spans="1:6" x14ac:dyDescent="0.2">
      <c r="A432">
        <f t="shared" si="7"/>
        <v>-2.8950000000000449</v>
      </c>
      <c r="B432">
        <f>1/(B$5*POWER($A432,2)+B$6*$A432+B$7)</f>
        <v>0.51392545254346422</v>
      </c>
      <c r="C432">
        <f>1/(C$5*POWER($A432,2)+C$6*$A432+C$7)</f>
        <v>0.27847202400427523</v>
      </c>
      <c r="D432">
        <f>1/(D$5*POWER($A432,2)+D$6*$A432+D$7)</f>
        <v>-0.52770448548811411</v>
      </c>
      <c r="E432">
        <f>1/(E$5*POWER($A432,2)+E$6*$A432+E$7)</f>
        <v>1.4367300025140159</v>
      </c>
      <c r="F432">
        <f>1/(F$5*POWER($A432,2)+F$6*$A432+F$7)</f>
        <v>0.18228134213751498</v>
      </c>
    </row>
    <row r="433" spans="1:6" x14ac:dyDescent="0.2">
      <c r="A433">
        <f t="shared" si="7"/>
        <v>-2.890000000000045</v>
      </c>
      <c r="B433">
        <f>1/(B$5*POWER($A433,2)+B$6*$A433+B$7)</f>
        <v>0.51582818794714136</v>
      </c>
      <c r="C433">
        <f>1/(C$5*POWER($A433,2)+C$6*$A433+C$7)</f>
        <v>0.27994736989444657</v>
      </c>
      <c r="D433">
        <f>1/(D$5*POWER($A433,2)+D$6*$A433+D$7)</f>
        <v>-0.52910052910051653</v>
      </c>
      <c r="E433">
        <f>1/(E$5*POWER($A433,2)+E$6*$A433+E$7)</f>
        <v>1.4660606949125019</v>
      </c>
      <c r="F433">
        <f>1/(F$5*POWER($A433,2)+F$6*$A433+F$7)</f>
        <v>0.18307976785484717</v>
      </c>
    </row>
    <row r="434" spans="1:6" x14ac:dyDescent="0.2">
      <c r="A434">
        <f t="shared" si="7"/>
        <v>-2.8850000000000451</v>
      </c>
      <c r="B434">
        <f>1/(B$5*POWER($A434,2)+B$6*$A434+B$7)</f>
        <v>0.51774104405068511</v>
      </c>
      <c r="C434">
        <f>1/(C$5*POWER($A434,2)+C$6*$A434+C$7)</f>
        <v>0.28143447150122836</v>
      </c>
      <c r="D434">
        <f>1/(D$5*POWER($A434,2)+D$6*$A434+D$7)</f>
        <v>-0.53050397877982813</v>
      </c>
      <c r="E434">
        <f>1/(E$5*POWER($A434,2)+E$6*$A434+E$7)</f>
        <v>1.4965019267459529</v>
      </c>
      <c r="F434">
        <f>1/(F$5*POWER($A434,2)+F$6*$A434+F$7)</f>
        <v>0.1838835281732478</v>
      </c>
    </row>
    <row r="435" spans="1:6" x14ac:dyDescent="0.2">
      <c r="A435">
        <f t="shared" si="7"/>
        <v>-2.8800000000000452</v>
      </c>
      <c r="B435">
        <f>1/(B$5*POWER($A435,2)+B$6*$A435+B$7)</f>
        <v>0.51966408913276718</v>
      </c>
      <c r="C435">
        <f>1/(C$5*POWER($A435,2)+C$6*$A435+C$7)</f>
        <v>0.28293345405159342</v>
      </c>
      <c r="D435">
        <f>1/(D$5*POWER($A435,2)+D$6*$A435+D$7)</f>
        <v>-0.5319148936170085</v>
      </c>
      <c r="E435">
        <f>1/(E$5*POWER($A435,2)+E$6*$A435+E$7)</f>
        <v>1.5281173594129107</v>
      </c>
      <c r="F435">
        <f>1/(F$5*POWER($A435,2)+F$6*$A435+F$7)</f>
        <v>0.1846926713947917</v>
      </c>
    </row>
    <row r="436" spans="1:6" x14ac:dyDescent="0.2">
      <c r="A436">
        <f t="shared" si="7"/>
        <v>-2.8750000000000453</v>
      </c>
      <c r="B436">
        <f>1/(B$5*POWER($A436,2)+B$6*$A436+B$7)</f>
        <v>0.52159739201302224</v>
      </c>
      <c r="C436">
        <f>1/(C$5*POWER($A436,2)+C$6*$A436+C$7)</f>
        <v>0.28444444444443062</v>
      </c>
      <c r="D436">
        <f>1/(D$5*POWER($A436,2)+D$6*$A436+D$7)</f>
        <v>-0.53333333333332045</v>
      </c>
      <c r="E436">
        <f>1/(E$5*POWER($A436,2)+E$6*$A436+E$7)</f>
        <v>1.5609756097557903</v>
      </c>
      <c r="F436">
        <f>1/(F$5*POWER($A436,2)+F$6*$A436+F$7)</f>
        <v>0.18550724637680416</v>
      </c>
    </row>
    <row r="437" spans="1:6" x14ac:dyDescent="0.2">
      <c r="A437">
        <f t="shared" si="7"/>
        <v>-2.8700000000000454</v>
      </c>
      <c r="B437">
        <f>1/(B$5*POWER($A437,2)+B$6*$A437+B$7)</f>
        <v>0.52354102205676556</v>
      </c>
      <c r="C437">
        <f>1/(C$5*POWER($A437,2)+C$6*$A437+C$7)</f>
        <v>0.28596757127740319</v>
      </c>
      <c r="D437">
        <f>1/(D$5*POWER($A437,2)+D$6*$A437+D$7)</f>
        <v>-0.53475935828875709</v>
      </c>
      <c r="E437">
        <f>1/(E$5*POWER($A437,2)+E$6*$A437+E$7)</f>
        <v>1.5951507417447761</v>
      </c>
      <c r="F437">
        <f>1/(F$5*POWER($A437,2)+F$6*$A437+F$7)</f>
        <v>0.18632730253963364</v>
      </c>
    </row>
    <row r="438" spans="1:6" x14ac:dyDescent="0.2">
      <c r="A438">
        <f t="shared" si="7"/>
        <v>-2.8650000000000455</v>
      </c>
      <c r="B438">
        <f>1/(B$5*POWER($A438,2)+B$6*$A438+B$7)</f>
        <v>0.5254950491797501</v>
      </c>
      <c r="C438">
        <f>1/(C$5*POWER($A438,2)+C$6*$A438+C$7)</f>
        <v>0.28750296487431132</v>
      </c>
      <c r="D438">
        <f>1/(D$5*POWER($A438,2)+D$6*$A438+D$7)</f>
        <v>-0.53619302949060355</v>
      </c>
      <c r="E438">
        <f>1/(E$5*POWER($A438,2)+E$6*$A438+E$7)</f>
        <v>1.6307228178887037</v>
      </c>
      <c r="F438">
        <f>1/(F$5*POWER($A438,2)+F$6*$A438+F$7)</f>
        <v>0.18715288987455328</v>
      </c>
    </row>
    <row r="439" spans="1:6" x14ac:dyDescent="0.2">
      <c r="A439">
        <f t="shared" si="7"/>
        <v>-2.8600000000000456</v>
      </c>
      <c r="B439">
        <f>1/(B$5*POWER($A439,2)+B$6*$A439+B$7)</f>
        <v>0.52745954385296845</v>
      </c>
      <c r="C439">
        <f>1/(C$5*POWER($A439,2)+C$6*$A439+C$7)</f>
        <v>0.28905075731296992</v>
      </c>
      <c r="D439">
        <f>1/(D$5*POWER($A439,2)+D$6*$A439+D$7)</f>
        <v>-0.5376344086021374</v>
      </c>
      <c r="E439">
        <f>1/(E$5*POWER($A439,2)+E$6*$A439+E$7)</f>
        <v>1.6677785190123275</v>
      </c>
      <c r="F439">
        <f>1/(F$5*POWER($A439,2)+F$6*$A439+F$7)</f>
        <v>0.18798405895179324</v>
      </c>
    </row>
    <row r="440" spans="1:6" x14ac:dyDescent="0.2">
      <c r="A440">
        <f t="shared" si="7"/>
        <v>-2.8550000000000457</v>
      </c>
      <c r="B440">
        <f>1/(B$5*POWER($A440,2)+B$6*$A440+B$7)</f>
        <v>0.52943457710749553</v>
      </c>
      <c r="C440">
        <f>1/(C$5*POWER($A440,2)+C$6*$A440+C$7)</f>
        <v>0.290611082453615</v>
      </c>
      <c r="D440">
        <f>1/(D$5*POWER($A440,2)+D$6*$A440+D$7)</f>
        <v>-0.53908355795146923</v>
      </c>
      <c r="E440">
        <f>1/(E$5*POWER($A440,2)+E$6*$A440+E$7)</f>
        <v>1.7064118424978216</v>
      </c>
      <c r="F440">
        <f>1/(F$5*POWER($A440,2)+F$6*$A440+F$7)</f>
        <v>0.1888208609287077</v>
      </c>
    </row>
    <row r="441" spans="1:6" x14ac:dyDescent="0.2">
      <c r="A441">
        <f t="shared" si="7"/>
        <v>-2.8500000000000458</v>
      </c>
      <c r="B441">
        <f>1/(B$5*POWER($A441,2)+B$6*$A441+B$7)</f>
        <v>0.53142022053937321</v>
      </c>
      <c r="C441">
        <f>1/(C$5*POWER($A441,2)+C$6*$A441+C$7)</f>
        <v>0.29218407596784524</v>
      </c>
      <c r="D441">
        <f>1/(D$5*POWER($A441,2)+D$6*$A441+D$7)</f>
        <v>-0.54054054054052714</v>
      </c>
      <c r="E441">
        <f>1/(E$5*POWER($A441,2)+E$6*$A441+E$7)</f>
        <v>1.7467248908293156</v>
      </c>
      <c r="F441">
        <f>1/(F$5*POWER($A441,2)+F$6*$A441+F$7)</f>
        <v>0.18966334755807665</v>
      </c>
    </row>
    <row r="442" spans="1:6" x14ac:dyDescent="0.2">
      <c r="A442">
        <f t="shared" si="7"/>
        <v>-2.8450000000000459</v>
      </c>
      <c r="B442">
        <f>1/(B$5*POWER($A442,2)+B$6*$A442+B$7)</f>
        <v>0.53341654631454005</v>
      </c>
      <c r="C442">
        <f>1/(C$5*POWER($A442,2)+C$6*$A442+C$7)</f>
        <v>0.29376987536811577</v>
      </c>
      <c r="D442">
        <f>1/(D$5*POWER($A442,2)+D$6*$A442+D$7)</f>
        <v>-0.54200542005418706</v>
      </c>
      <c r="E442">
        <f>1/(E$5*POWER($A442,2)+E$6*$A442+E$7)</f>
        <v>1.7888287643661385</v>
      </c>
      <c r="F442">
        <f>1/(F$5*POWER($A442,2)+F$6*$A442+F$7)</f>
        <v>0.19051157119654774</v>
      </c>
    </row>
    <row r="443" spans="1:6" x14ac:dyDescent="0.2">
      <c r="A443">
        <f t="shared" si="7"/>
        <v>-2.840000000000046</v>
      </c>
      <c r="B443">
        <f>1/(B$5*POWER($A443,2)+B$6*$A443+B$7)</f>
        <v>0.53542362717380143</v>
      </c>
      <c r="C443">
        <f>1/(C$5*POWER($A443,2)+C$6*$A443+C$7)</f>
        <v>0.29536862003779246</v>
      </c>
      <c r="D443">
        <f>1/(D$5*POWER($A443,2)+D$6*$A443+D$7)</f>
        <v>-0.54347826086955164</v>
      </c>
      <c r="E443">
        <f>1/(E$5*POWER($A443,2)+E$6*$A443+E$7)</f>
        <v>1.8328445747796458</v>
      </c>
      <c r="F443">
        <f>1/(F$5*POWER($A443,2)+F$6*$A443+F$7)</f>
        <v>0.19136558481321933</v>
      </c>
    </row>
    <row r="444" spans="1:6" x14ac:dyDescent="0.2">
      <c r="A444">
        <f t="shared" si="7"/>
        <v>-2.8350000000000461</v>
      </c>
      <c r="B444">
        <f>1/(B$5*POWER($A444,2)+B$6*$A444+B$7)</f>
        <v>0.53744153643784565</v>
      </c>
      <c r="C444">
        <f>1/(C$5*POWER($A444,2)+C$6*$A444+C$7)</f>
        <v>0.29698045126178069</v>
      </c>
      <c r="D444">
        <f>1/(D$5*POWER($A444,2)+D$6*$A444+D$7)</f>
        <v>-0.54495912806538138</v>
      </c>
      <c r="E444">
        <f>1/(E$5*POWER($A444,2)+E$6*$A444+E$7)</f>
        <v>1.8789045986185648</v>
      </c>
      <c r="F444">
        <f>1/(F$5*POWER($A444,2)+F$6*$A444+F$7)</f>
        <v>0.19222544199836772</v>
      </c>
    </row>
    <row r="445" spans="1:6" x14ac:dyDescent="0.2">
      <c r="A445">
        <f t="shared" si="7"/>
        <v>-2.8300000000000463</v>
      </c>
      <c r="B445">
        <f>1/(B$5*POWER($A445,2)+B$6*$A445+B$7)</f>
        <v>0.53947034801230276</v>
      </c>
      <c r="C445">
        <f>1/(C$5*POWER($A445,2)+C$6*$A445+C$7)</f>
        <v>0.29860551225774118</v>
      </c>
      <c r="D445">
        <f>1/(D$5*POWER($A445,2)+D$6*$A445+D$7)</f>
        <v>-0.54644808743168016</v>
      </c>
      <c r="E445">
        <f>1/(E$5*POWER($A445,2)+E$6*$A445+E$7)</f>
        <v>1.9271535941409965</v>
      </c>
      <c r="F445">
        <f>1/(F$5*POWER($A445,2)+F$6*$A445+F$7)</f>
        <v>0.19309119697232199</v>
      </c>
    </row>
    <row r="446" spans="1:6" x14ac:dyDescent="0.2">
      <c r="A446">
        <f t="shared" si="7"/>
        <v>-2.8250000000000464</v>
      </c>
      <c r="B446">
        <f>1/(B$5*POWER($A446,2)+B$6*$A446+B$7)</f>
        <v>0.54151013639284673</v>
      </c>
      <c r="C446">
        <f>1/(C$5*POWER($A446,2)+C$6*$A446+C$7)</f>
        <v>0.30024394820790368</v>
      </c>
      <c r="D446">
        <f>1/(D$5*POWER($A446,2)+D$6*$A446+D$7)</f>
        <v>-0.54794520547943815</v>
      </c>
      <c r="E446">
        <f>1/(E$5*POWER($A446,2)+E$6*$A446+E$7)</f>
        <v>1.9777503090230091</v>
      </c>
      <c r="F446">
        <f>1/(F$5*POWER($A446,2)+F$6*$A446+F$7)</f>
        <v>0.1939629045944882</v>
      </c>
    </row>
    <row r="447" spans="1:6" x14ac:dyDescent="0.2">
      <c r="A447">
        <f t="shared" si="7"/>
        <v>-2.8200000000000465</v>
      </c>
      <c r="B447">
        <f>1/(B$5*POWER($A447,2)+B$6*$A447+B$7)</f>
        <v>0.54356097667034375</v>
      </c>
      <c r="C447">
        <f>1/(C$5*POWER($A447,2)+C$6*$A447+C$7)</f>
        <v>0.30189590629149526</v>
      </c>
      <c r="D447">
        <f>1/(D$5*POWER($A447,2)+D$6*$A447+D$7)</f>
        <v>-0.5494505494505354</v>
      </c>
      <c r="E447">
        <f>1/(E$5*POWER($A447,2)+E$6*$A447+E$7)</f>
        <v>2.0308692120222402</v>
      </c>
      <c r="F447">
        <f>1/(F$5*POWER($A447,2)+F$6*$A447+F$7)</f>
        <v>0.19484062037252708</v>
      </c>
    </row>
    <row r="448" spans="1:6" x14ac:dyDescent="0.2">
      <c r="A448">
        <f t="shared" si="7"/>
        <v>-2.8150000000000466</v>
      </c>
      <c r="B448">
        <f>1/(B$5*POWER($A448,2)+B$6*$A448+B$7)</f>
        <v>0.54562294453604432</v>
      </c>
      <c r="C448">
        <f>1/(C$5*POWER($A448,2)+C$6*$A448+C$7)</f>
        <v>0.30356153571779365</v>
      </c>
      <c r="D448">
        <f>1/(D$5*POWER($A448,2)+D$6*$A448+D$7)</f>
        <v>-0.55096418732780961</v>
      </c>
      <c r="E448">
        <f>1/(E$5*POWER($A448,2)+E$6*$A448+E$7)</f>
        <v>2.0867024883921816</v>
      </c>
      <c r="F448">
        <f>1/(F$5*POWER($A448,2)+F$6*$A448+F$7)</f>
        <v>0.19572440047168757</v>
      </c>
    </row>
    <row r="449" spans="1:6" x14ac:dyDescent="0.2">
      <c r="A449">
        <f t="shared" si="7"/>
        <v>-2.8100000000000467</v>
      </c>
      <c r="B449">
        <f>1/(B$5*POWER($A449,2)+B$6*$A449+B$7)</f>
        <v>0.54769611628682002</v>
      </c>
      <c r="C449">
        <f>1/(C$5*POWER($A449,2)+C$6*$A449+C$7)</f>
        <v>0.30524098775982061</v>
      </c>
      <c r="D449">
        <f>1/(D$5*POWER($A449,2)+D$6*$A449+D$7)</f>
        <v>-0.55248618784528958</v>
      </c>
      <c r="E449">
        <f>1/(E$5*POWER($A449,2)+E$6*$A449+E$7)</f>
        <v>2.1454623471352439</v>
      </c>
      <c r="F449">
        <f>1/(F$5*POWER($A449,2)+F$6*$A449+F$7)</f>
        <v>0.19661430172429908</v>
      </c>
    </row>
    <row r="450" spans="1:6" x14ac:dyDescent="0.2">
      <c r="A450">
        <f t="shared" si="7"/>
        <v>-2.8050000000000468</v>
      </c>
      <c r="B450">
        <f>1/(B$5*POWER($A450,2)+B$6*$A450+B$7)</f>
        <v>0.54978056883044601</v>
      </c>
      <c r="C450">
        <f>1/(C$5*POWER($A450,2)+C$6*$A450+C$7)</f>
        <v>0.30693441578869046</v>
      </c>
      <c r="D450">
        <f>1/(D$5*POWER($A450,2)+D$6*$A450+D$7)</f>
        <v>-0.55401662049860056</v>
      </c>
      <c r="E450">
        <f>1/(E$5*POWER($A450,2)+E$6*$A450+E$7)</f>
        <v>2.2073836984707973</v>
      </c>
      <c r="F450">
        <f>1/(F$5*POWER($A450,2)+F$6*$A450+F$7)</f>
        <v>0.19751038163942652</v>
      </c>
    </row>
    <row r="451" spans="1:6" x14ac:dyDescent="0.2">
      <c r="A451">
        <f t="shared" si="7"/>
        <v>-2.8000000000000469</v>
      </c>
      <c r="B451">
        <f>1/(B$5*POWER($A451,2)+B$6*$A451+B$7)</f>
        <v>0.55187637969092951</v>
      </c>
      <c r="C451">
        <f>1/(C$5*POWER($A451,2)+C$6*$A451+C$7)</f>
        <v>0.30864197530862586</v>
      </c>
      <c r="D451">
        <f>1/(D$5*POWER($A451,2)+D$6*$A451+D$7)</f>
        <v>-0.55555555555554104</v>
      </c>
      <c r="E451">
        <f>1/(E$5*POWER($A451,2)+E$6*$A451+E$7)</f>
        <v>2.2727272727266423</v>
      </c>
      <c r="F451">
        <f>1/(F$5*POWER($A451,2)+F$6*$A451+F$7)</f>
        <v>0.19841269841268991</v>
      </c>
    </row>
    <row r="452" spans="1:6" x14ac:dyDescent="0.2">
      <c r="A452">
        <f t="shared" si="7"/>
        <v>-2.795000000000047</v>
      </c>
      <c r="B452">
        <f>1/(B$5*POWER($A452,2)+B$6*$A452+B$7)</f>
        <v>0.55398362701388371</v>
      </c>
      <c r="C452">
        <f>1/(C$5*POWER($A452,2)+C$6*$A452+C$7)</f>
        <v>0.3103638239926591</v>
      </c>
      <c r="D452">
        <f>1/(D$5*POWER($A452,2)+D$6*$A452+D$7)</f>
        <v>-0.55710306406683774</v>
      </c>
      <c r="E452">
        <f>1/(E$5*POWER($A452,2)+E$6*$A452+E$7)</f>
        <v>2.3417832679578758</v>
      </c>
      <c r="F452">
        <f>1/(F$5*POWER($A452,2)+F$6*$A452+F$7)</f>
        <v>0.19932131093625344</v>
      </c>
    </row>
    <row r="453" spans="1:6" x14ac:dyDescent="0.2">
      <c r="A453">
        <f t="shared" si="7"/>
        <v>-2.7900000000000471</v>
      </c>
      <c r="B453">
        <f>1/(B$5*POWER($A453,2)+B$6*$A453+B$7)</f>
        <v>0.55610238957194791</v>
      </c>
      <c r="C453">
        <f>1/(C$5*POWER($A453,2)+C$6*$A453+C$7)</f>
        <v>0.31210012171903107</v>
      </c>
      <c r="D453">
        <f>1/(D$5*POWER($A453,2)+D$6*$A453+D$7)</f>
        <v>-0.55865921787708028</v>
      </c>
      <c r="E453">
        <f>1/(E$5*POWER($A453,2)+E$6*$A453+E$7)</f>
        <v>2.4148756339041473</v>
      </c>
      <c r="F453">
        <f>1/(F$5*POWER($A453,2)+F$6*$A453+F$7)</f>
        <v>0.20023627880898598</v>
      </c>
    </row>
    <row r="454" spans="1:6" x14ac:dyDescent="0.2">
      <c r="A454">
        <f t="shared" si="7"/>
        <v>-2.7850000000000472</v>
      </c>
      <c r="B454">
        <f>1/(B$5*POWER($A454,2)+B$6*$A454+B$7)</f>
        <v>0.55823274677025447</v>
      </c>
      <c r="C454">
        <f>1/(C$5*POWER($A454,2)+C$6*$A454+C$7)</f>
        <v>0.31385103060830521</v>
      </c>
      <c r="D454">
        <f>1/(D$5*POWER($A454,2)+D$6*$A454+D$7)</f>
        <v>-0.56022408963583947</v>
      </c>
      <c r="E454">
        <f>1/(E$5*POWER($A454,2)+E$6*$A454+E$7)</f>
        <v>2.4923671256768665</v>
      </c>
      <c r="F454">
        <f>1/(F$5*POWER($A454,2)+F$6*$A454+F$7)</f>
        <v>0.20115766234679716</v>
      </c>
    </row>
    <row r="455" spans="1:6" x14ac:dyDescent="0.2">
      <c r="A455">
        <f t="shared" si="7"/>
        <v>-2.7800000000000473</v>
      </c>
      <c r="B455">
        <f>1/(B$5*POWER($A455,2)+B$6*$A455+B$7)</f>
        <v>0.56037477865194207</v>
      </c>
      <c r="C455">
        <f>1/(C$5*POWER($A455,2)+C$6*$A455+C$7)</f>
        <v>0.3156167150612128</v>
      </c>
      <c r="D455">
        <f>1/(D$5*POWER($A455,2)+D$6*$A455+D$7)</f>
        <v>-0.56179775280897382</v>
      </c>
      <c r="E455">
        <f>1/(E$5*POWER($A455,2)+E$6*$A455+E$7)</f>
        <v>2.5746652935110377</v>
      </c>
      <c r="F455">
        <f>1/(F$5*POWER($A455,2)+F$6*$A455+F$7)</f>
        <v>0.2020855225931526</v>
      </c>
    </row>
    <row r="456" spans="1:6" x14ac:dyDescent="0.2">
      <c r="A456">
        <f t="shared" si="7"/>
        <v>-2.7750000000000474</v>
      </c>
      <c r="B456">
        <f>1/(B$5*POWER($A456,2)+B$6*$A456+B$7)</f>
        <v>0.5625285659037168</v>
      </c>
      <c r="C456">
        <f>1/(C$5*POWER($A456,2)+C$6*$A456+C$7)</f>
        <v>0.31739734179724549</v>
      </c>
      <c r="D456">
        <f>1/(D$5*POWER($A456,2)+D$6*$A456+D$7)</f>
        <v>-0.56338028169012577</v>
      </c>
      <c r="E456">
        <f>1/(E$5*POWER($A456,2)+E$6*$A456+E$7)</f>
        <v>2.6622296173036277</v>
      </c>
      <c r="F456">
        <f>1/(F$5*POWER($A456,2)+F$6*$A456+F$7)</f>
        <v>0.20301992132977159</v>
      </c>
    </row>
    <row r="457" spans="1:6" x14ac:dyDescent="0.2">
      <c r="A457">
        <f t="shared" si="7"/>
        <v>-2.7700000000000475</v>
      </c>
      <c r="B457">
        <f>1/(B$5*POWER($A457,2)+B$6*$A457+B$7)</f>
        <v>0.56469418986145992</v>
      </c>
      <c r="C457">
        <f>1/(C$5*POWER($A457,2)+C$6*$A457+C$7)</f>
        <v>0.31919307989401074</v>
      </c>
      <c r="D457">
        <f>1/(D$5*POWER($A457,2)+D$6*$A457+D$7)</f>
        <v>-0.56497175141241418</v>
      </c>
      <c r="E457">
        <f>1/(E$5*POWER($A457,2)+E$6*$A457+E$7)</f>
        <v>2.7555800495995255</v>
      </c>
      <c r="F457">
        <f>1/(F$5*POWER($A457,2)+F$6*$A457+F$7)</f>
        <v>0.20396092108751065</v>
      </c>
    </row>
    <row r="458" spans="1:6" x14ac:dyDescent="0.2">
      <c r="A458">
        <f t="shared" si="7"/>
        <v>-2.7650000000000476</v>
      </c>
      <c r="B458">
        <f>1/(B$5*POWER($A458,2)+B$6*$A458+B$7)</f>
        <v>0.56687173251588341</v>
      </c>
      <c r="C458">
        <f>1/(C$5*POWER($A458,2)+C$6*$A458+C$7)</f>
        <v>0.32100410082737069</v>
      </c>
      <c r="D458">
        <f>1/(D$5*POWER($A458,2)+D$6*$A458+D$7)</f>
        <v>-0.56657223796032463</v>
      </c>
      <c r="E458">
        <f>1/(E$5*POWER($A458,2)+E$6*$A458+E$7)</f>
        <v>2.8553073024474482</v>
      </c>
      <c r="F458">
        <f>1/(F$5*POWER($A458,2)+F$6*$A458+F$7)</f>
        <v>0.20490858515743757</v>
      </c>
    </row>
    <row r="459" spans="1:6" x14ac:dyDescent="0.2">
      <c r="A459">
        <f t="shared" si="7"/>
        <v>-2.7600000000000477</v>
      </c>
      <c r="B459">
        <f>1/(B$5*POWER($A459,2)+B$6*$A459+B$7)</f>
        <v>0.56906127651823457</v>
      </c>
      <c r="C459">
        <f>1/(C$5*POWER($A459,2)+C$6*$A459+C$7)</f>
        <v>0.32283057851237923</v>
      </c>
      <c r="D459">
        <f>1/(D$5*POWER($A459,2)+D$6*$A459+D$7)</f>
        <v>-0.5681818181818028</v>
      </c>
      <c r="E459">
        <f>1/(E$5*POWER($A459,2)+E$6*$A459+E$7)</f>
        <v>2.9620853080558192</v>
      </c>
      <c r="F459">
        <f>1/(F$5*POWER($A459,2)+F$6*$A459+F$7)</f>
        <v>0.2058629776020989</v>
      </c>
    </row>
    <row r="460" spans="1:6" x14ac:dyDescent="0.2">
      <c r="A460">
        <f t="shared" si="7"/>
        <v>-2.7550000000000479</v>
      </c>
      <c r="B460">
        <f>1/(B$5*POWER($A460,2)+B$6*$A460+B$7)</f>
        <v>0.57126290518604639</v>
      </c>
      <c r="C460">
        <f>1/(C$5*POWER($A460,2)+C$6*$A460+C$7)</f>
        <v>0.32467268934503635</v>
      </c>
      <c r="D460">
        <f>1/(D$5*POWER($A460,2)+D$6*$A460+D$7)</f>
        <v>-0.56980056980055427</v>
      </c>
      <c r="E460">
        <f>1/(E$5*POWER($A460,2)+E$6*$A460+E$7)</f>
        <v>3.076686408736645</v>
      </c>
      <c r="F460">
        <f>1/(F$5*POWER($A460,2)+F$6*$A460+F$7)</f>
        <v>0.20682416326698524</v>
      </c>
    </row>
    <row r="461" spans="1:6" x14ac:dyDescent="0.2">
      <c r="A461">
        <f t="shared" ref="A461:A524" si="8">A460+B$3</f>
        <v>-2.750000000000048</v>
      </c>
      <c r="B461">
        <f>1/(B$5*POWER($A461,2)+B$6*$A461+B$7)</f>
        <v>0.57347670250893934</v>
      </c>
      <c r="C461">
        <f>1/(C$5*POWER($A461,2)+C$6*$A461+C$7)</f>
        <v>0.32653061224488006</v>
      </c>
      <c r="D461">
        <f>1/(D$5*POWER($A461,2)+D$6*$A461+D$7)</f>
        <v>-0.57142857142855574</v>
      </c>
      <c r="E461">
        <f>1/(E$5*POWER($A461,2)+E$6*$A461+E$7)</f>
        <v>3.1999999999987723</v>
      </c>
      <c r="F461">
        <f>1/(F$5*POWER($A461,2)+F$6*$A461+F$7)</f>
        <v>0.20779220779219848</v>
      </c>
    </row>
    <row r="462" spans="1:6" x14ac:dyDescent="0.2">
      <c r="A462">
        <f t="shared" si="8"/>
        <v>-2.7450000000000481</v>
      </c>
      <c r="B462">
        <f>1/(B$5*POWER($A462,2)+B$6*$A462+B$7)</f>
        <v>0.57570275315446973</v>
      </c>
      <c r="C462">
        <f>1/(C$5*POWER($A462,2)+C$6*$A462+C$7)</f>
        <v>0.32840452869843267</v>
      </c>
      <c r="D462">
        <f>1/(D$5*POWER($A462,2)+D$6*$A462+D$7)</f>
        <v>-0.57306590257878076</v>
      </c>
      <c r="E462">
        <f>1/(E$5*POWER($A462,2)+E$6*$A462+E$7)</f>
        <v>3.3330555787004554</v>
      </c>
      <c r="F462">
        <f>1/(F$5*POWER($A462,2)+F$6*$A462+F$7)</f>
        <v>0.20876717762432451</v>
      </c>
    </row>
    <row r="463" spans="1:6" x14ac:dyDescent="0.2">
      <c r="A463">
        <f t="shared" si="8"/>
        <v>-2.7400000000000482</v>
      </c>
      <c r="B463">
        <f>1/(B$5*POWER($A463,2)+B$6*$A463+B$7)</f>
        <v>0.57794114247402883</v>
      </c>
      <c r="C463">
        <f>1/(C$5*POWER($A463,2)+C$6*$A463+C$7)</f>
        <v>0.33029462280352251</v>
      </c>
      <c r="D463">
        <f>1/(D$5*POWER($A463,2)+D$6*$A463+D$7)</f>
        <v>-0.57471264367814501</v>
      </c>
      <c r="E463">
        <f>1/(E$5*POWER($A463,2)+E$6*$A463+E$7)</f>
        <v>3.4770514603601708</v>
      </c>
      <c r="F463">
        <f>1/(F$5*POWER($A463,2)+F$6*$A463+F$7)</f>
        <v>0.20974914002851638</v>
      </c>
    </row>
    <row r="464" spans="1:6" x14ac:dyDescent="0.2">
      <c r="A464">
        <f t="shared" si="8"/>
        <v>-2.7350000000000483</v>
      </c>
      <c r="B464">
        <f>1/(B$5*POWER($A464,2)+B$6*$A464+B$7)</f>
        <v>0.58019195650878919</v>
      </c>
      <c r="C464">
        <f>1/(C$5*POWER($A464,2)+C$6*$A464+C$7)</f>
        <v>0.33220108131450121</v>
      </c>
      <c r="D464">
        <f>1/(D$5*POWER($A464,2)+D$6*$A464+D$7)</f>
        <v>-0.57636887608067555</v>
      </c>
      <c r="E464">
        <f>1/(E$5*POWER($A464,2)+E$6*$A464+E$7)</f>
        <v>3.6333908620204012</v>
      </c>
      <c r="F464">
        <f>1/(F$5*POWER($A464,2)+F$6*$A464+F$7)</f>
        <v>0.21073816310079177</v>
      </c>
    </row>
    <row r="465" spans="1:6" x14ac:dyDescent="0.2">
      <c r="A465">
        <f t="shared" si="8"/>
        <v>-2.7300000000000484</v>
      </c>
      <c r="B465">
        <f>1/(B$5*POWER($A465,2)+B$6*$A465+B$7)</f>
        <v>0.58245528199570284</v>
      </c>
      <c r="C465">
        <f>1/(C$5*POWER($A465,2)+C$6*$A465+C$7)</f>
        <v>0.33412409368837714</v>
      </c>
      <c r="D465">
        <f>1/(D$5*POWER($A465,2)+D$6*$A465+D$7)</f>
        <v>-0.57803468208090869</v>
      </c>
      <c r="E465">
        <f>1/(E$5*POWER($A465,2)+E$6*$A465+E$7)</f>
        <v>3.803727653098314</v>
      </c>
      <c r="F465">
        <f>1/(F$5*POWER($A465,2)+F$6*$A465+F$7)</f>
        <v>0.21173431578054888</v>
      </c>
    </row>
    <row r="466" spans="1:6" x14ac:dyDescent="0.2">
      <c r="A466">
        <f t="shared" si="8"/>
        <v>-2.7250000000000485</v>
      </c>
      <c r="B466">
        <f>1/(B$5*POWER($A466,2)+B$6*$A466+B$7)</f>
        <v>0.58473120637354803</v>
      </c>
      <c r="C466">
        <f>1/(C$5*POWER($A466,2)+C$6*$A466+C$7)</f>
        <v>0.33606385213188622</v>
      </c>
      <c r="D466">
        <f>1/(D$5*POWER($A466,2)+D$6*$A466+D$7)</f>
        <v>-0.57971014492751993</v>
      </c>
      <c r="E466">
        <f>1/(E$5*POWER($A466,2)+E$6*$A466+E$7)</f>
        <v>3.9900249376539887</v>
      </c>
      <c r="F466">
        <f>1/(F$5*POWER($A466,2)+F$6*$A466+F$7)</f>
        <v>0.21273766786330631</v>
      </c>
    </row>
    <row r="467" spans="1:6" x14ac:dyDescent="0.2">
      <c r="A467">
        <f t="shared" si="8"/>
        <v>-2.7200000000000486</v>
      </c>
      <c r="B467">
        <f>1/(B$5*POWER($A467,2)+B$6*$A467+B$7)</f>
        <v>0.58701981778902623</v>
      </c>
      <c r="C467">
        <f>1/(C$5*POWER($A467,2)+C$6*$A467+C$7)</f>
        <v>0.33802055164952122</v>
      </c>
      <c r="D467">
        <f>1/(D$5*POWER($A467,2)+D$6*$A467+D$7)</f>
        <v>-0.5813953488371929</v>
      </c>
      <c r="E467">
        <f>1/(E$5*POWER($A467,2)+E$6*$A467+E$7)</f>
        <v>4.1946308724811363</v>
      </c>
      <c r="F467">
        <f>1/(F$5*POWER($A467,2)+F$6*$A467+F$7)</f>
        <v>0.21374829001367004</v>
      </c>
    </row>
    <row r="468" spans="1:6" x14ac:dyDescent="0.2">
      <c r="A468">
        <f t="shared" si="8"/>
        <v>-2.7150000000000487</v>
      </c>
      <c r="B468">
        <f>1/(B$5*POWER($A468,2)+B$6*$A468+B$7)</f>
        <v>0.58932120510290986</v>
      </c>
      <c r="C468">
        <f>1/(C$5*POWER($A468,2)+C$6*$A468+C$7)</f>
        <v>0.33999439009254417</v>
      </c>
      <c r="D468">
        <f>1/(D$5*POWER($A468,2)+D$6*$A468+D$7)</f>
        <v>-0.58309037900872984</v>
      </c>
      <c r="E468">
        <f>1/(E$5*POWER($A468,2)+E$6*$A468+E$7)</f>
        <v>4.4203779423117355</v>
      </c>
      <c r="F468">
        <f>1/(F$5*POWER($A468,2)+F$6*$A468+F$7)</f>
        <v>0.21476625377853381</v>
      </c>
    </row>
    <row r="469" spans="1:6" x14ac:dyDescent="0.2">
      <c r="A469">
        <f t="shared" si="8"/>
        <v>-2.7100000000000488</v>
      </c>
      <c r="B469">
        <f>1/(B$5*POWER($A469,2)+B$6*$A469+B$7)</f>
        <v>0.59163545789623995</v>
      </c>
      <c r="C469">
        <f>1/(C$5*POWER($A469,2)+C$6*$A469+C$7)</f>
        <v>0.34198556820900206</v>
      </c>
      <c r="D469">
        <f>1/(D$5*POWER($A469,2)+D$6*$A469+D$7)</f>
        <v>-0.58479532163741021</v>
      </c>
      <c r="E469">
        <f>1/(E$5*POWER($A469,2)+E$6*$A469+E$7)</f>
        <v>4.670714619334178</v>
      </c>
      <c r="F469">
        <f>1/(F$5*POWER($A469,2)+F$6*$A469+F$7)</f>
        <v>0.21579163160051648</v>
      </c>
    </row>
    <row r="470" spans="1:6" x14ac:dyDescent="0.2">
      <c r="A470">
        <f t="shared" si="8"/>
        <v>-2.7050000000000489</v>
      </c>
      <c r="B470">
        <f>1/(B$5*POWER($A470,2)+B$6*$A470+B$7)</f>
        <v>0.59396266647657581</v>
      </c>
      <c r="C470">
        <f>1/(C$5*POWER($A470,2)+C$6*$A470+C$7)</f>
        <v>0.3439942896947713</v>
      </c>
      <c r="D470">
        <f>1/(D$5*POWER($A470,2)+D$6*$A470+D$7)</f>
        <v>-0.58651026392960193</v>
      </c>
      <c r="E470">
        <f>1/(E$5*POWER($A470,2)+E$6*$A470+E$7)</f>
        <v>4.9498824402891728</v>
      </c>
      <c r="F470">
        <f>1/(F$5*POWER($A470,2)+F$6*$A470+F$7)</f>
        <v>0.2168244968316419</v>
      </c>
    </row>
    <row r="471" spans="1:6" x14ac:dyDescent="0.2">
      <c r="A471">
        <f t="shared" si="8"/>
        <v>-2.700000000000049</v>
      </c>
      <c r="B471">
        <f>1/(B$5*POWER($A471,2)+B$6*$A471+B$7)</f>
        <v>0.59630292188429423</v>
      </c>
      <c r="C471">
        <f>1/(C$5*POWER($A471,2)+C$6*$A471+C$7)</f>
        <v>0.34602076124565478</v>
      </c>
      <c r="D471">
        <f>1/(D$5*POWER($A471,2)+D$6*$A471+D$7)</f>
        <v>-0.58823529411763009</v>
      </c>
      <c r="E471">
        <f>1/(E$5*POWER($A471,2)+E$6*$A471+E$7)</f>
        <v>5.2631578947335838</v>
      </c>
      <c r="F471">
        <f>1/(F$5*POWER($A471,2)+F$6*$A471+F$7)</f>
        <v>0.21786492374726646</v>
      </c>
    </row>
    <row r="472" spans="1:6" x14ac:dyDescent="0.2">
      <c r="A472">
        <f t="shared" si="8"/>
        <v>-2.6950000000000491</v>
      </c>
      <c r="B472">
        <f>1/(B$5*POWER($A472,2)+B$6*$A472+B$7)</f>
        <v>0.59865631589894164</v>
      </c>
      <c r="C472">
        <f>1/(C$5*POWER($A472,2)+C$6*$A472+C$7)</f>
        <v>0.3480651926105558</v>
      </c>
      <c r="D472">
        <f>1/(D$5*POWER($A472,2)+D$6*$A472+D$7)</f>
        <v>-0.58997050147490915</v>
      </c>
      <c r="E472">
        <f>1/(E$5*POWER($A472,2)+E$6*$A472+E$7)</f>
        <v>5.6171885971034241</v>
      </c>
      <c r="F472">
        <f>1/(F$5*POWER($A472,2)+F$6*$A472+F$7)</f>
        <v>0.21891298756025915</v>
      </c>
    </row>
    <row r="473" spans="1:6" x14ac:dyDescent="0.2">
      <c r="A473">
        <f t="shared" si="8"/>
        <v>-2.6900000000000492</v>
      </c>
      <c r="B473">
        <f>1/(B$5*POWER($A473,2)+B$6*$A473+B$7)</f>
        <v>0.60102294104563625</v>
      </c>
      <c r="C473">
        <f>1/(C$5*POWER($A473,2)+C$6*$A473+C$7)</f>
        <v>0.35012779664575527</v>
      </c>
      <c r="D473">
        <f>1/(D$5*POWER($A473,2)+D$6*$A473+D$7)</f>
        <v>-0.59171597633134365</v>
      </c>
      <c r="E473">
        <f>1/(E$5*POWER($A473,2)+E$6*$A473+E$7)</f>
        <v>6.0204695966242827</v>
      </c>
      <c r="F473">
        <f>1/(F$5*POWER($A473,2)+F$6*$A473+F$7)</f>
        <v>0.21996876443543972</v>
      </c>
    </row>
    <row r="474" spans="1:6" x14ac:dyDescent="0.2">
      <c r="A474">
        <f t="shared" si="8"/>
        <v>-2.6850000000000493</v>
      </c>
      <c r="B474">
        <f>1/(B$5*POWER($A474,2)+B$6*$A474+B$7)</f>
        <v>0.60340289060152397</v>
      </c>
      <c r="C474">
        <f>1/(C$5*POWER($A474,2)+C$6*$A474+C$7)</f>
        <v>0.35220878937031813</v>
      </c>
      <c r="D474">
        <f>1/(D$5*POWER($A474,2)+D$6*$A474+D$7)</f>
        <v>-0.5934718100890034</v>
      </c>
      <c r="E474">
        <f>1/(E$5*POWER($A474,2)+E$6*$A474+E$7)</f>
        <v>6.4840330685637833</v>
      </c>
      <c r="F474">
        <f>1/(F$5*POWER($A474,2)+F$6*$A474+F$7)</f>
        <v>0.22103233150428028</v>
      </c>
    </row>
    <row r="475" spans="1:6" x14ac:dyDescent="0.2">
      <c r="A475">
        <f t="shared" si="8"/>
        <v>-2.6800000000000495</v>
      </c>
      <c r="B475">
        <f>1/(B$5*POWER($A475,2)+B$6*$A475+B$7)</f>
        <v>0.60579625860228326</v>
      </c>
      <c r="C475">
        <f>1/(C$5*POWER($A475,2)+C$6*$A475+C$7)</f>
        <v>0.35430839002265491</v>
      </c>
      <c r="D475">
        <f>1/(D$5*POWER($A475,2)+D$6*$A475+D$7)</f>
        <v>-0.59523809523807769</v>
      </c>
      <c r="E475">
        <f>1/(E$5*POWER($A475,2)+E$6*$A475+E$7)</f>
        <v>7.0224719101066064</v>
      </c>
      <c r="F475">
        <f>1/(F$5*POWER($A475,2)+F$6*$A475+F$7)</f>
        <v>0.22210376687987565</v>
      </c>
    </row>
    <row r="476" spans="1:6" x14ac:dyDescent="0.2">
      <c r="A476">
        <f t="shared" si="8"/>
        <v>-2.6750000000000496</v>
      </c>
      <c r="B476">
        <f>1/(B$5*POWER($A476,2)+B$6*$A476+B$7)</f>
        <v>0.60820313984868557</v>
      </c>
      <c r="C476">
        <f>1/(C$5*POWER($A476,2)+C$6*$A476+C$7)</f>
        <v>0.35642682111826807</v>
      </c>
      <c r="D476">
        <f>1/(D$5*POWER($A476,2)+D$6*$A476+D$7)</f>
        <v>-0.59701492537311662</v>
      </c>
      <c r="E476">
        <f>1/(E$5*POWER($A476,2)+E$6*$A476+E$7)</f>
        <v>7.6555023923376142</v>
      </c>
      <c r="F476">
        <f>1/(F$5*POWER($A476,2)+F$6*$A476+F$7)</f>
        <v>0.223183149672189</v>
      </c>
    </row>
    <row r="477" spans="1:6" x14ac:dyDescent="0.2">
      <c r="A477">
        <f t="shared" si="8"/>
        <v>-2.6700000000000497</v>
      </c>
      <c r="B477">
        <f>1/(B$5*POWER($A477,2)+B$6*$A477+B$7)</f>
        <v>0.61062362991320629</v>
      </c>
      <c r="C477">
        <f>1/(C$5*POWER($A477,2)+C$6*$A477+C$7)</f>
        <v>0.35856430850870968</v>
      </c>
      <c r="D477">
        <f>1/(D$5*POWER($A477,2)+D$6*$A477+D$7)</f>
        <v>-0.59880239520956302</v>
      </c>
      <c r="E477">
        <f>1/(E$5*POWER($A477,2)+E$6*$A477+E$7)</f>
        <v>8.4104289318672958</v>
      </c>
      <c r="F477">
        <f>1/(F$5*POWER($A477,2)+F$6*$A477+F$7)</f>
        <v>0.22427056000357748</v>
      </c>
    </row>
    <row r="478" spans="1:6" x14ac:dyDescent="0.2">
      <c r="A478">
        <f t="shared" si="8"/>
        <v>-2.6650000000000498</v>
      </c>
      <c r="B478">
        <f>1/(B$5*POWER($A478,2)+B$6*$A478+B$7)</f>
        <v>0.61305782514668805</v>
      </c>
      <c r="C478">
        <f>1/(C$5*POWER($A478,2)+C$6*$A478+C$7)</f>
        <v>0.36072108144178061</v>
      </c>
      <c r="D478">
        <f>1/(D$5*POWER($A478,2)+D$6*$A478+D$7)</f>
        <v>-0.60060060060058262</v>
      </c>
      <c r="E478">
        <f>1/(E$5*POWER($A478,2)+E$6*$A478+E$7)</f>
        <v>9.3261832594909571</v>
      </c>
      <c r="F478">
        <f>1/(F$5*POWER($A478,2)+F$6*$A478+F$7)</f>
        <v>0.22536607902460465</v>
      </c>
    </row>
    <row r="479" spans="1:6" x14ac:dyDescent="0.2">
      <c r="A479">
        <f t="shared" si="8"/>
        <v>-2.6600000000000499</v>
      </c>
      <c r="B479">
        <f>1/(B$5*POWER($A479,2)+B$6*$A479+B$7)</f>
        <v>0.61550582268505816</v>
      </c>
      <c r="C479">
        <f>1/(C$5*POWER($A479,2)+C$6*$A479+C$7)</f>
        <v>0.36289737262300042</v>
      </c>
      <c r="D479">
        <f>1/(D$5*POWER($A479,2)+D$6*$A479+D$7)</f>
        <v>-0.60240963855419871</v>
      </c>
      <c r="E479">
        <f>1/(E$5*POWER($A479,2)+E$6*$A479+E$7)</f>
        <v>10.460251046012457</v>
      </c>
      <c r="F479">
        <f>1/(F$5*POWER($A479,2)+F$6*$A479+F$7)</f>
        <v>0.22646978893014566</v>
      </c>
    </row>
    <row r="480" spans="1:6" x14ac:dyDescent="0.2">
      <c r="A480">
        <f t="shared" si="8"/>
        <v>-2.65500000000005</v>
      </c>
      <c r="B480">
        <f>1/(B$5*POWER($A480,2)+B$6*$A480+B$7)</f>
        <v>0.61796772045609749</v>
      </c>
      <c r="C480">
        <f>1/(C$5*POWER($A480,2)+C$6*$A480+C$7)</f>
        <v>0.36509341827837999</v>
      </c>
      <c r="D480">
        <f>1/(D$5*POWER($A480,2)+D$6*$A480+D$7)</f>
        <v>-0.60422960725073704</v>
      </c>
      <c r="E480">
        <f>1/(E$5*POWER($A480,2)+E$6*$A480+E$7)</f>
        <v>11.901219875020898</v>
      </c>
      <c r="F480">
        <f>1/(F$5*POWER($A480,2)+F$6*$A480+F$7)</f>
        <v>0.22758177297579124</v>
      </c>
    </row>
    <row r="481" spans="1:6" x14ac:dyDescent="0.2">
      <c r="A481">
        <f t="shared" si="8"/>
        <v>-2.6500000000000501</v>
      </c>
      <c r="B481">
        <f>1/(B$5*POWER($A481,2)+B$6*$A481+B$7)</f>
        <v>0.6204436171862634</v>
      </c>
      <c r="C481">
        <f>1/(C$5*POWER($A481,2)+C$6*$A481+C$7)</f>
        <v>0.36730945821852684</v>
      </c>
      <c r="D481">
        <f>1/(D$5*POWER($A481,2)+D$6*$A481+D$7)</f>
        <v>-0.60606060606058765</v>
      </c>
      <c r="E481">
        <f>1/(E$5*POWER($A481,2)+E$6*$A481+E$7)</f>
        <v>13.793103448253936</v>
      </c>
      <c r="F481">
        <f>1/(F$5*POWER($A481,2)+F$6*$A481+F$7)</f>
        <v>0.22870211549455705</v>
      </c>
    </row>
    <row r="482" spans="1:6" x14ac:dyDescent="0.2">
      <c r="A482">
        <f t="shared" si="8"/>
        <v>-2.6450000000000502</v>
      </c>
      <c r="B482">
        <f>1/(B$5*POWER($A482,2)+B$6*$A482+B$7)</f>
        <v>0.62293361240756651</v>
      </c>
      <c r="C482">
        <f>1/(C$5*POWER($A482,2)+C$6*$A482+C$7)</f>
        <v>0.36954573590411721</v>
      </c>
      <c r="D482">
        <f>1/(D$5*POWER($A482,2)+D$6*$A482+D$7)</f>
        <v>-0.60790273556229146</v>
      </c>
      <c r="E482">
        <f>1/(E$5*POWER($A482,2)+E$6*$A482+E$7)</f>
        <v>16.386726751300447</v>
      </c>
      <c r="F482">
        <f>1/(F$5*POWER($A482,2)+F$6*$A482+F$7)</f>
        <v>0.22983090191390543</v>
      </c>
    </row>
    <row r="483" spans="1:6" x14ac:dyDescent="0.2">
      <c r="A483">
        <f t="shared" si="8"/>
        <v>-2.6400000000000503</v>
      </c>
      <c r="B483">
        <f>1/(B$5*POWER($A483,2)+B$6*$A483+B$7)</f>
        <v>0.62543780646449998</v>
      </c>
      <c r="C483">
        <f>1/(C$5*POWER($A483,2)+C$6*$A483+C$7)</f>
        <v>0.37180249851276725</v>
      </c>
      <c r="D483">
        <f>1/(D$5*POWER($A483,2)+D$6*$A483+D$7)</f>
        <v>-0.60975609756095694</v>
      </c>
      <c r="E483">
        <f>1/(E$5*POWER($A483,2)+E$6*$A483+E$7)</f>
        <v>20.161290322534128</v>
      </c>
      <c r="F483">
        <f>1/(F$5*POWER($A483,2)+F$6*$A483+F$7)</f>
        <v>0.23096821877308535</v>
      </c>
    </row>
    <row r="484" spans="1:6" x14ac:dyDescent="0.2">
      <c r="A484">
        <f t="shared" si="8"/>
        <v>-2.6350000000000504</v>
      </c>
      <c r="B484">
        <f>1/(B$5*POWER($A484,2)+B$6*$A484+B$7)</f>
        <v>0.62795630052102125</v>
      </c>
      <c r="C484">
        <f>1/(C$5*POWER($A484,2)+C$6*$A484+C$7)</f>
        <v>0.37407999700733696</v>
      </c>
      <c r="D484">
        <f>1/(D$5*POWER($A484,2)+D$6*$A484+D$7)</f>
        <v>-0.61162079510701473</v>
      </c>
      <c r="E484">
        <f>1/(E$5*POWER($A484,2)+E$6*$A484+E$7)</f>
        <v>26.16088947016376</v>
      </c>
      <c r="F484">
        <f>1/(F$5*POWER($A484,2)+F$6*$A484+F$7)</f>
        <v>0.23211415374079813</v>
      </c>
    </row>
    <row r="485" spans="1:6" x14ac:dyDescent="0.2">
      <c r="A485">
        <f t="shared" si="8"/>
        <v>-2.6300000000000505</v>
      </c>
      <c r="B485">
        <f>1/(B$5*POWER($A485,2)+B$6*$A485+B$7)</f>
        <v>0.63048919656759117</v>
      </c>
      <c r="C485">
        <f>1/(C$5*POWER($A485,2)+C$6*$A485+C$7)</f>
        <v>0.37637848620570519</v>
      </c>
      <c r="D485">
        <f>1/(D$5*POWER($A485,2)+D$6*$A485+D$7)</f>
        <v>-0.61349693251531845</v>
      </c>
      <c r="E485">
        <f>1/(E$5*POWER($A485,2)+E$6*$A485+E$7)</f>
        <v>37.174721189433455</v>
      </c>
      <c r="F485">
        <f>1/(F$5*POWER($A485,2)+F$6*$A485+F$7)</f>
        <v>0.23326879563319644</v>
      </c>
    </row>
    <row r="486" spans="1:6" x14ac:dyDescent="0.2">
      <c r="A486">
        <f t="shared" si="8"/>
        <v>-2.6250000000000506</v>
      </c>
      <c r="B486">
        <f>1/(B$5*POWER($A486,2)+B$6*$A486+B$7)</f>
        <v>0.63303659742826301</v>
      </c>
      <c r="C486">
        <f>1/(C$5*POWER($A486,2)+C$6*$A486+C$7)</f>
        <v>0.37869822485204746</v>
      </c>
      <c r="D486">
        <f>1/(D$5*POWER($A486,2)+D$6*$A486+D$7)</f>
        <v>-0.61538461538459621</v>
      </c>
      <c r="E486">
        <f>1/(E$5*POWER($A486,2)+E$6*$A486+E$7)</f>
        <v>63.999999999534339</v>
      </c>
      <c r="F486">
        <f>1/(F$5*POWER($A486,2)+F$6*$A486+F$7)</f>
        <v>0.23443223443222261</v>
      </c>
    </row>
    <row r="487" spans="1:6" x14ac:dyDescent="0.2">
      <c r="A487">
        <f t="shared" si="8"/>
        <v>-2.6200000000000507</v>
      </c>
      <c r="B487">
        <f>1/(B$5*POWER($A487,2)+B$6*$A487+B$7)</f>
        <v>0.63559860676782798</v>
      </c>
      <c r="C487">
        <f>1/(C$5*POWER($A487,2)+C$6*$A487+C$7)</f>
        <v>0.38103947568965763</v>
      </c>
      <c r="D487">
        <f>1/(D$5*POWER($A487,2)+D$6*$A487+D$7)</f>
        <v>-0.6172839506172646</v>
      </c>
      <c r="F487">
        <f>1/(F$5*POWER($A487,2)+F$6*$A487+F$7)</f>
        <v>0.23560456130429494</v>
      </c>
    </row>
    <row r="488" spans="1:6" x14ac:dyDescent="0.2">
      <c r="A488">
        <f t="shared" si="8"/>
        <v>-2.6150000000000508</v>
      </c>
      <c r="B488">
        <f>1/(B$5*POWER($A488,2)+B$6*$A488+B$7)</f>
        <v>0.63817532909901364</v>
      </c>
      <c r="C488">
        <f>1/(C$5*POWER($A488,2)+C$6*$A488+C$7)</f>
        <v>0.38340250553534949</v>
      </c>
      <c r="D488">
        <f>1/(D$5*POWER($A488,2)+D$6*$A488+D$7)</f>
        <v>-0.61919504643960899</v>
      </c>
      <c r="E488">
        <f>1/(E$5*POWER($A488,2)+E$6*$A488+E$7)</f>
        <v>-147.60147601723264</v>
      </c>
      <c r="F488">
        <f>1/(F$5*POWER($A488,2)+F$6*$A488+F$7)</f>
        <v>0.23678586861934872</v>
      </c>
    </row>
    <row r="489" spans="1:6" x14ac:dyDescent="0.2">
      <c r="A489">
        <f t="shared" si="8"/>
        <v>-2.6100000000000509</v>
      </c>
      <c r="B489">
        <f>1/(B$5*POWER($A489,2)+B$6*$A489+B$7)</f>
        <v>0.64076686978973785</v>
      </c>
      <c r="C489">
        <f>1/(C$5*POWER($A489,2)+C$6*$A489+C$7)</f>
        <v>0.38578758535547891</v>
      </c>
      <c r="D489">
        <f>1/(D$5*POWER($A489,2)+D$6*$A489+D$7)</f>
        <v>-0.62111801242234055</v>
      </c>
      <c r="E489">
        <f>1/(E$5*POWER($A489,2)+E$6*$A489+E$7)</f>
        <v>-55.865921788061456</v>
      </c>
      <c r="F489">
        <f>1/(F$5*POWER($A489,2)+F$6*$A489+F$7)</f>
        <v>0.23797624997024081</v>
      </c>
    </row>
    <row r="490" spans="1:6" x14ac:dyDescent="0.2">
      <c r="A490">
        <f t="shared" si="8"/>
        <v>-2.6050000000000511</v>
      </c>
      <c r="B490">
        <f>1/(B$5*POWER($A490,2)+B$6*$A490+B$7)</f>
        <v>0.64337333507041472</v>
      </c>
      <c r="C490">
        <f>1/(C$5*POWER($A490,2)+C$6*$A490+C$7)</f>
        <v>0.38819499034362492</v>
      </c>
      <c r="D490">
        <f>1/(D$5*POWER($A490,2)+D$6*$A490+D$7)</f>
        <v>-0.62305295950153783</v>
      </c>
      <c r="E490">
        <f>1/(E$5*POWER($A490,2)+E$6*$A490+E$7)</f>
        <v>-34.512510785294012</v>
      </c>
      <c r="F490">
        <f>1/(F$5*POWER($A490,2)+F$6*$A490+F$7)</f>
        <v>0.23917580019252421</v>
      </c>
    </row>
    <row r="491" spans="1:6" x14ac:dyDescent="0.2">
      <c r="A491">
        <f t="shared" si="8"/>
        <v>-2.6000000000000512</v>
      </c>
      <c r="B491">
        <f>1/(B$5*POWER($A491,2)+B$6*$A491+B$7)</f>
        <v>0.64599483204131669</v>
      </c>
      <c r="C491">
        <f>1/(C$5*POWER($A491,2)+C$6*$A491+C$7)</f>
        <v>0.39062499999997496</v>
      </c>
      <c r="D491">
        <f>1/(D$5*POWER($A491,2)+D$6*$A491+D$7)</f>
        <v>-0.62499999999998002</v>
      </c>
      <c r="E491">
        <f>1/(E$5*POWER($A491,2)+E$6*$A491+E$7)</f>
        <v>-25.000000000070479</v>
      </c>
      <c r="F491">
        <f>1/(F$5*POWER($A491,2)+F$6*$A491+F$7)</f>
        <v>0.24038461538460296</v>
      </c>
    </row>
    <row r="492" spans="1:6" x14ac:dyDescent="0.2">
      <c r="A492">
        <f t="shared" si="8"/>
        <v>-2.5950000000000513</v>
      </c>
      <c r="B492">
        <f>1/(B$5*POWER($A492,2)+B$6*$A492+B$7)</f>
        <v>0.64863146867999166</v>
      </c>
      <c r="C492">
        <f>1/(C$5*POWER($A492,2)+C$6*$A492+C$7)</f>
        <v>0.39307789821245293</v>
      </c>
      <c r="D492">
        <f>1/(D$5*POWER($A492,2)+D$6*$A492+D$7)</f>
        <v>-0.62695924764888267</v>
      </c>
      <c r="E492">
        <f>1/(E$5*POWER($A492,2)+E$6*$A492+E$7)</f>
        <v>-19.617459539033028</v>
      </c>
      <c r="F492">
        <f>1/(F$5*POWER($A492,2)+F$6*$A492+F$7)</f>
        <v>0.24160279292827369</v>
      </c>
    </row>
    <row r="493" spans="1:6" x14ac:dyDescent="0.2">
      <c r="A493">
        <f t="shared" si="8"/>
        <v>-2.5900000000000514</v>
      </c>
      <c r="B493">
        <f>1/(B$5*POWER($A493,2)+B$6*$A493+B$7)</f>
        <v>0.65128335384873159</v>
      </c>
      <c r="C493">
        <f>1/(C$5*POWER($A493,2)+C$6*$A493+C$7)</f>
        <v>0.3955539733396366</v>
      </c>
      <c r="D493">
        <f>1/(D$5*POWER($A493,2)+D$6*$A493+D$7)</f>
        <v>-0.62893081761004255</v>
      </c>
      <c r="E493">
        <f>1/(E$5*POWER($A493,2)+E$6*$A493+E$7)</f>
        <v>-16.155088853017997</v>
      </c>
      <c r="F493">
        <f>1/(F$5*POWER($A493,2)+F$6*$A493+F$7)</f>
        <v>0.2428304315096641</v>
      </c>
    </row>
    <row r="494" spans="1:6" x14ac:dyDescent="0.2">
      <c r="A494">
        <f t="shared" si="8"/>
        <v>-2.5850000000000515</v>
      </c>
      <c r="B494">
        <f>1/(B$5*POWER($A494,2)+B$6*$A494+B$7)</f>
        <v>0.65395059730209915</v>
      </c>
      <c r="C494">
        <f>1/(C$5*POWER($A494,2)+C$6*$A494+C$7)</f>
        <v>0.39805351829550895</v>
      </c>
      <c r="D494">
        <f>1/(D$5*POWER($A494,2)+D$6*$A494+D$7)</f>
        <v>-0.63091482649840225</v>
      </c>
      <c r="E494">
        <f>1/(E$5*POWER($A494,2)+E$6*$A494+E$7)</f>
        <v>-13.740982480268462</v>
      </c>
      <c r="F494">
        <f>1/(F$5*POWER($A494,2)+F$6*$A494+F$7)</f>
        <v>0.24406763114057625</v>
      </c>
    </row>
    <row r="495" spans="1:6" x14ac:dyDescent="0.2">
      <c r="A495">
        <f t="shared" si="8"/>
        <v>-2.5800000000000516</v>
      </c>
      <c r="B495">
        <f>1/(B$5*POWER($A495,2)+B$6*$A495+B$7)</f>
        <v>0.65663330969450651</v>
      </c>
      <c r="C495">
        <f>1/(C$5*POWER($A495,2)+C$6*$A495+C$7)</f>
        <v>0.40057683063608984</v>
      </c>
      <c r="D495">
        <f>1/(D$5*POWER($A495,2)+D$6*$A495+D$7)</f>
        <v>-0.63291139240504257</v>
      </c>
      <c r="E495">
        <f>1/(E$5*POWER($A495,2)+E$6*$A495+E$7)</f>
        <v>-11.96172248805421</v>
      </c>
      <c r="F495">
        <f>1/(F$5*POWER($A495,2)+F$6*$A495+F$7)</f>
        <v>0.24531449318024418</v>
      </c>
    </row>
    <row r="496" spans="1:6" x14ac:dyDescent="0.2">
      <c r="A496">
        <f t="shared" si="8"/>
        <v>-2.5750000000000517</v>
      </c>
      <c r="B496">
        <f>1/(B$5*POWER($A496,2)+B$6*$A496+B$7)</f>
        <v>0.65933160258784862</v>
      </c>
      <c r="C496">
        <f>1/(C$5*POWER($A496,2)+C$6*$A496+C$7)</f>
        <v>0.40312421264799581</v>
      </c>
      <c r="D496">
        <f>1/(D$5*POWER($A496,2)+D$6*$A496+D$7)</f>
        <v>-0.63492063492061412</v>
      </c>
      <c r="E496">
        <f>1/(E$5*POWER($A496,2)+E$6*$A496+E$7)</f>
        <v>-10.596026490078655</v>
      </c>
      <c r="F496">
        <f>1/(F$5*POWER($A496,2)+F$6*$A496+F$7)</f>
        <v>0.24657112035751511</v>
      </c>
    </row>
    <row r="497" spans="1:6" x14ac:dyDescent="0.2">
      <c r="A497">
        <f t="shared" si="8"/>
        <v>-2.5700000000000518</v>
      </c>
      <c r="B497">
        <f>1/(B$5*POWER($A497,2)+B$6*$A497+B$7)</f>
        <v>0.66204558845919304</v>
      </c>
      <c r="C497">
        <f>1/(C$5*POWER($A497,2)+C$6*$A497+C$7)</f>
        <v>0.40569597143897684</v>
      </c>
      <c r="D497">
        <f>1/(D$5*POWER($A497,2)+D$6*$A497+D$7)</f>
        <v>-0.63694267515921466</v>
      </c>
      <c r="E497">
        <f>1/(E$5*POWER($A497,2)+E$6*$A497+E$7)</f>
        <v>-9.5147478591917647</v>
      </c>
      <c r="F497">
        <f>1/(F$5*POWER($A497,2)+F$6*$A497+F$7)</f>
        <v>0.24783761679346375</v>
      </c>
    </row>
    <row r="498" spans="1:6" x14ac:dyDescent="0.2">
      <c r="A498">
        <f t="shared" si="8"/>
        <v>-2.5650000000000519</v>
      </c>
      <c r="B498">
        <f>1/(B$5*POWER($A498,2)+B$6*$A498+B$7)</f>
        <v>0.66477538070852249</v>
      </c>
      <c r="C498">
        <f>1/(C$5*POWER($A498,2)+C$6*$A498+C$7)</f>
        <v>0.40829241903048252</v>
      </c>
      <c r="D498">
        <f>1/(D$5*POWER($A498,2)+D$6*$A498+D$7)</f>
        <v>-0.63897763578272637</v>
      </c>
      <c r="E498">
        <f>1/(E$5*POWER($A498,2)+E$6*$A498+E$7)</f>
        <v>-8.6374433167865021</v>
      </c>
      <c r="F498">
        <f>1/(F$5*POWER($A498,2)+F$6*$A498+F$7)</f>
        <v>0.24911408802444968</v>
      </c>
    </row>
    <row r="499" spans="1:6" x14ac:dyDescent="0.2">
      <c r="A499">
        <f t="shared" si="8"/>
        <v>-2.560000000000052</v>
      </c>
      <c r="B499">
        <f>1/(B$5*POWER($A499,2)+B$6*$A499+B$7)</f>
        <v>0.66752109366653123</v>
      </c>
      <c r="C499">
        <f>1/(C$5*POWER($A499,2)+C$6*$A499+C$7)</f>
        <v>0.41091387245230665</v>
      </c>
      <c r="D499">
        <f>1/(D$5*POWER($A499,2)+D$6*$A499+D$7)</f>
        <v>-0.64102564102561965</v>
      </c>
      <c r="E499">
        <f>1/(E$5*POWER($A499,2)+E$6*$A499+E$7)</f>
        <v>-7.9113924050701661</v>
      </c>
      <c r="F499">
        <f>1/(F$5*POWER($A499,2)+F$6*$A499+F$7)</f>
        <v>0.25040064102562759</v>
      </c>
    </row>
    <row r="500" spans="1:6" x14ac:dyDescent="0.2">
      <c r="A500">
        <f t="shared" si="8"/>
        <v>-2.5550000000000521</v>
      </c>
      <c r="B500">
        <f>1/(B$5*POWER($A500,2)+B$6*$A500+B$7)</f>
        <v>0.67028284260247839</v>
      </c>
      <c r="C500">
        <f>1/(C$5*POWER($A500,2)+C$6*$A500+C$7)</f>
        <v>0.41356065383936608</v>
      </c>
      <c r="D500">
        <f>1/(D$5*POWER($A500,2)+D$6*$A500+D$7)</f>
        <v>-0.64308681672023571</v>
      </c>
      <c r="E500">
        <f>1/(E$5*POWER($A500,2)+E$6*$A500+E$7)</f>
        <v>-7.3006022996955675</v>
      </c>
      <c r="F500">
        <f>1/(F$5*POWER($A500,2)+F$6*$A500+F$7)</f>
        <v>0.25169738423492077</v>
      </c>
    </row>
    <row r="501" spans="1:6" x14ac:dyDescent="0.2">
      <c r="A501">
        <f t="shared" si="8"/>
        <v>-2.5500000000000522</v>
      </c>
      <c r="B501">
        <f>1/(B$5*POWER($A501,2)+B$6*$A501+B$7)</f>
        <v>0.67306074373209279</v>
      </c>
      <c r="C501">
        <f>1/(C$5*POWER($A501,2)+C$6*$A501+C$7)</f>
        <v>0.4162330905306692</v>
      </c>
      <c r="D501">
        <f>1/(D$5*POWER($A501,2)+D$6*$A501+D$7)</f>
        <v>-0.64516129032255887</v>
      </c>
      <c r="E501">
        <f>1/(E$5*POWER($A501,2)+E$6*$A501+E$7)</f>
        <v>-6.7796610169541758</v>
      </c>
      <c r="F501">
        <f>1/(F$5*POWER($A501,2)+F$6*$A501+F$7)</f>
        <v>0.25300442757746894</v>
      </c>
    </row>
    <row r="502" spans="1:6" x14ac:dyDescent="0.2">
      <c r="A502">
        <f t="shared" si="8"/>
        <v>-2.5450000000000523</v>
      </c>
      <c r="B502">
        <f>1/(B$5*POWER($A502,2)+B$6*$A502+B$7)</f>
        <v>0.67585491422553379</v>
      </c>
      <c r="C502">
        <f>1/(C$5*POWER($A502,2)+C$6*$A502+C$7)</f>
        <v>0.41893151517052907</v>
      </c>
      <c r="D502">
        <f>1/(D$5*POWER($A502,2)+D$6*$A502+D$7)</f>
        <v>-0.64724919093848943</v>
      </c>
      <c r="E502">
        <f>1/(E$5*POWER($A502,2)+E$6*$A502+E$7)</f>
        <v>-6.3301155246127205</v>
      </c>
      <c r="F502">
        <f>1/(F$5*POWER($A502,2)+F$6*$A502+F$7)</f>
        <v>0.25432188249056031</v>
      </c>
    </row>
    <row r="503" spans="1:6" x14ac:dyDescent="0.2">
      <c r="A503">
        <f t="shared" si="8"/>
        <v>-2.5400000000000524</v>
      </c>
      <c r="B503">
        <f>1/(B$5*POWER($A503,2)+B$6*$A503+B$7)</f>
        <v>0.67866547221540607</v>
      </c>
      <c r="C503">
        <f>1/(C$5*POWER($A503,2)+C$6*$A503+C$7)</f>
        <v>0.42165626581208127</v>
      </c>
      <c r="D503">
        <f>1/(D$5*POWER($A503,2)+D$6*$A503+D$7)</f>
        <v>-0.64935064935062725</v>
      </c>
      <c r="E503">
        <f>1/(E$5*POWER($A503,2)+E$6*$A503+E$7)</f>
        <v>-5.9382422802888843</v>
      </c>
      <c r="F503">
        <f>1/(F$5*POWER($A503,2)+F$6*$A503+F$7)</f>
        <v>0.25564986194906059</v>
      </c>
    </row>
    <row r="504" spans="1:6" x14ac:dyDescent="0.2">
      <c r="A504">
        <f t="shared" si="8"/>
        <v>-2.5350000000000525</v>
      </c>
      <c r="B504">
        <f>1/(B$5*POWER($A504,2)+B$6*$A504+B$7)</f>
        <v>0.68149253680482658</v>
      </c>
      <c r="C504">
        <f>1/(C$5*POWER($A504,2)+C$6*$A504+C$7)</f>
        <v>0.42440768602316487</v>
      </c>
      <c r="D504">
        <f>1/(D$5*POWER($A504,2)+D$6*$A504+D$7)</f>
        <v>-0.65146579804558036</v>
      </c>
      <c r="E504">
        <f>1/(E$5*POWER($A504,2)+E$6*$A504+E$7)</f>
        <v>-5.5936232694761943</v>
      </c>
      <c r="F504">
        <f>1/(F$5*POWER($A504,2)+F$6*$A504+F$7)</f>
        <v>0.25698848049134787</v>
      </c>
    </row>
    <row r="505" spans="1:6" x14ac:dyDescent="0.2">
      <c r="A505">
        <f t="shared" si="8"/>
        <v>-2.5300000000000527</v>
      </c>
      <c r="B505">
        <f>1/(B$5*POWER($A505,2)+B$6*$A505+B$7)</f>
        <v>0.68433622807554806</v>
      </c>
      <c r="C505">
        <f>1/(C$5*POWER($A505,2)+C$6*$A505+C$7)</f>
        <v>0.42718612499463077</v>
      </c>
      <c r="D505">
        <f>1/(D$5*POWER($A505,2)+D$6*$A505+D$7)</f>
        <v>-0.65359477124180754</v>
      </c>
      <c r="E505">
        <f>1/(E$5*POWER($A505,2)+E$6*$A505+E$7)</f>
        <v>-5.2882072977291061</v>
      </c>
      <c r="F505">
        <f>1/(F$5*POWER($A505,2)+F$6*$A505+F$7)</f>
        <v>0.25833785424576838</v>
      </c>
    </row>
    <row r="506" spans="1:6" x14ac:dyDescent="0.2">
      <c r="A506">
        <f t="shared" si="8"/>
        <v>-2.5250000000000528</v>
      </c>
      <c r="B506">
        <f>1/(B$5*POWER($A506,2)+B$6*$A506+B$7)</f>
        <v>0.68719666709613425</v>
      </c>
      <c r="C506">
        <f>1/(C$5*POWER($A506,2)+C$6*$A506+C$7)</f>
        <v>0.42999193765113924</v>
      </c>
      <c r="D506">
        <f>1/(D$5*POWER($A506,2)+D$6*$A506+D$7)</f>
        <v>-0.65573770491801009</v>
      </c>
      <c r="E506">
        <f>1/(E$5*POWER($A506,2)+E$6*$A506+E$7)</f>
        <v>-5.0156739811939524</v>
      </c>
      <c r="F506">
        <f>1/(F$5*POWER($A506,2)+F$6*$A506+F$7)</f>
        <v>0.2596981009576223</v>
      </c>
    </row>
    <row r="507" spans="1:6" x14ac:dyDescent="0.2">
      <c r="A507">
        <f t="shared" si="8"/>
        <v>-2.5200000000000529</v>
      </c>
      <c r="B507">
        <f>1/(B$5*POWER($A507,2)+B$6*$A507+B$7)</f>
        <v>0.69007397593018927</v>
      </c>
      <c r="C507">
        <f>1/(C$5*POWER($A507,2)+C$6*$A507+C$7)</f>
        <v>0.43282548476451288</v>
      </c>
      <c r="D507">
        <f>1/(D$5*POWER($A507,2)+D$6*$A507+D$7)</f>
        <v>-0.65789473684208233</v>
      </c>
      <c r="E507">
        <f>1/(E$5*POWER($A507,2)+E$6*$A507+E$7)</f>
        <v>-4.7709923664146601</v>
      </c>
      <c r="F507">
        <f>1/(F$5*POWER($A507,2)+F$6*$A507+F$7)</f>
        <v>0.26106934001669391</v>
      </c>
    </row>
    <row r="508" spans="1:6" x14ac:dyDescent="0.2">
      <c r="A508">
        <f t="shared" si="8"/>
        <v>-2.515000000000053</v>
      </c>
      <c r="B508">
        <f>1/(B$5*POWER($A508,2)+B$6*$A508+B$7)</f>
        <v>0.69296827764463942</v>
      </c>
      <c r="C508">
        <f>1/(C$5*POWER($A508,2)+C$6*$A508+C$7)</f>
        <v>0.43568713306971224</v>
      </c>
      <c r="D508">
        <f>1/(D$5*POWER($A508,2)+D$6*$A508+D$7)</f>
        <v>-0.66006600660063697</v>
      </c>
      <c r="E508">
        <f>1/(E$5*POWER($A508,2)+E$6*$A508+E$7)</f>
        <v>-4.5501080650687644</v>
      </c>
      <c r="F508">
        <f>1/(F$5*POWER($A508,2)+F$6*$A508+F$7)</f>
        <v>0.26245169248533723</v>
      </c>
    </row>
    <row r="509" spans="1:6" x14ac:dyDescent="0.2">
      <c r="A509">
        <f t="shared" si="8"/>
        <v>-2.5100000000000531</v>
      </c>
      <c r="B509">
        <f>1/(B$5*POWER($A509,2)+B$6*$A509+B$7)</f>
        <v>0.69587969631806956</v>
      </c>
      <c r="C509">
        <f>1/(C$5*POWER($A509,2)+C$6*$A509+C$7)</f>
        <v>0.43857725538350506</v>
      </c>
      <c r="D509">
        <f>1/(D$5*POWER($A509,2)+D$6*$A509+D$7)</f>
        <v>-0.66225165562911581</v>
      </c>
      <c r="E509">
        <f>1/(E$5*POWER($A509,2)+E$6*$A509+E$7)</f>
        <v>-4.3497172683795764</v>
      </c>
      <c r="F509">
        <f>1/(F$5*POWER($A509,2)+F$6*$A509+F$7)</f>
        <v>0.26384528112713224</v>
      </c>
    </row>
    <row r="510" spans="1:6" x14ac:dyDescent="0.2">
      <c r="A510">
        <f t="shared" si="8"/>
        <v>-2.5050000000000532</v>
      </c>
      <c r="B510">
        <f>1/(B$5*POWER($A510,2)+B$6*$A510+B$7)</f>
        <v>0.69880835704911071</v>
      </c>
      <c r="C510">
        <f>1/(C$5*POWER($A510,2)+C$6*$A510+C$7)</f>
        <v>0.44149623072589894</v>
      </c>
      <c r="D510">
        <f>1/(D$5*POWER($A510,2)+D$6*$A510+D$7)</f>
        <v>-0.6644518272425014</v>
      </c>
      <c r="E510">
        <f>1/(E$5*POWER($A510,2)+E$6*$A510+E$7)</f>
        <v>-4.167100739662243</v>
      </c>
      <c r="F510">
        <f>1/(F$5*POWER($A510,2)+F$6*$A510+F$7)</f>
        <v>0.26525023043612267</v>
      </c>
    </row>
    <row r="511" spans="1:6" x14ac:dyDescent="0.2">
      <c r="A511">
        <f t="shared" si="8"/>
        <v>-2.5000000000000533</v>
      </c>
      <c r="B511">
        <f>1/(B$5*POWER($A511,2)+B$6*$A511+B$7)</f>
        <v>0.70175438596488071</v>
      </c>
      <c r="C511">
        <f>1/(C$5*POWER($A511,2)+C$6*$A511+C$7)</f>
        <v>0.44444444444441289</v>
      </c>
      <c r="D511">
        <f>1/(D$5*POWER($A511,2)+D$6*$A511+D$7)</f>
        <v>-0.66666666666664298</v>
      </c>
      <c r="E511">
        <f>1/(E$5*POWER($A511,2)+E$6*$A511+E$7)</f>
        <v>-4.0000000000017053</v>
      </c>
      <c r="F511">
        <f>1/(F$5*POWER($A511,2)+F$6*$A511+F$7)</f>
        <v>0.26666666666665151</v>
      </c>
    </row>
    <row r="512" spans="1:6" x14ac:dyDescent="0.2">
      <c r="A512">
        <f t="shared" si="8"/>
        <v>-2.4950000000000534</v>
      </c>
      <c r="B512">
        <f>1/(B$5*POWER($A512,2)+B$6*$A512+B$7)</f>
        <v>0.70471791022947727</v>
      </c>
      <c r="C512">
        <f>1/(C$5*POWER($A512,2)+C$6*$A512+C$7)</f>
        <v>0.44742228834126185</v>
      </c>
      <c r="D512">
        <f>1/(D$5*POWER($A512,2)+D$6*$A512+D$7)</f>
        <v>-0.66889632107021024</v>
      </c>
      <c r="E512">
        <f>1/(E$5*POWER($A512,2)+E$6*$A512+E$7)</f>
        <v>-3.8465237042038933</v>
      </c>
      <c r="F512">
        <f>1/(F$5*POWER($A512,2)+F$6*$A512+F$7)</f>
        <v>0.26809471786380601</v>
      </c>
    </row>
    <row r="513" spans="1:6" x14ac:dyDescent="0.2">
      <c r="A513">
        <f t="shared" si="8"/>
        <v>-2.4900000000000535</v>
      </c>
      <c r="B513">
        <f>1/(B$5*POWER($A513,2)+B$6*$A513+B$7)</f>
        <v>0.70769905805252176</v>
      </c>
      <c r="C513">
        <f>1/(C$5*POWER($A513,2)+C$6*$A513+C$7)</f>
        <v>0.4504301608035351</v>
      </c>
      <c r="D513">
        <f>1/(D$5*POWER($A513,2)+D$6*$A513+D$7)</f>
        <v>-0.67114093959729137</v>
      </c>
      <c r="E513">
        <f>1/(E$5*POWER($A513,2)+E$6*$A513+E$7)</f>
        <v>-3.7050759540585116</v>
      </c>
      <c r="F513">
        <f>1/(F$5*POWER($A513,2)+F$6*$A513+F$7)</f>
        <v>0.26953451389448874</v>
      </c>
    </row>
    <row r="514" spans="1:6" x14ac:dyDescent="0.2">
      <c r="A514">
        <f t="shared" si="8"/>
        <v>-2.4850000000000536</v>
      </c>
      <c r="B514">
        <f>1/(B$5*POWER($A514,2)+B$6*$A514+B$7)</f>
        <v>0.71069795869775587</v>
      </c>
      <c r="C514">
        <f>1/(C$5*POWER($A514,2)+C$6*$A514+C$7)</f>
        <v>0.4534684669364476</v>
      </c>
      <c r="D514">
        <f>1/(D$5*POWER($A514,2)+D$6*$A514+D$7)</f>
        <v>-0.67340067340064913</v>
      </c>
      <c r="E514">
        <f>1/(E$5*POWER($A514,2)+E$6*$A514+E$7)</f>
        <v>-3.574300777411771</v>
      </c>
      <c r="F514">
        <f>1/(F$5*POWER($A514,2)+F$6*$A514+F$7)</f>
        <v>0.27098618647912859</v>
      </c>
    </row>
    <row r="515" spans="1:6" x14ac:dyDescent="0.2">
      <c r="A515">
        <f t="shared" si="8"/>
        <v>-2.4800000000000537</v>
      </c>
      <c r="B515">
        <f>1/(B$5*POWER($A515,2)+B$6*$A515+B$7)</f>
        <v>0.71371474249168843</v>
      </c>
      <c r="C515">
        <f>1/(C$5*POWER($A515,2)+C$6*$A515+C$7)</f>
        <v>0.45653761869974763</v>
      </c>
      <c r="D515">
        <f>1/(D$5*POWER($A515,2)+D$6*$A515+D$7)</f>
        <v>-0.67567567567565112</v>
      </c>
      <c r="E515">
        <f>1/(E$5*POWER($A515,2)+E$6*$A515+E$7)</f>
        <v>-3.4530386740344086</v>
      </c>
      <c r="F515">
        <f>1/(F$5*POWER($A515,2)+F$6*$A515+F$7)</f>
        <v>0.27244986922404696</v>
      </c>
    </row>
    <row r="516" spans="1:6" x14ac:dyDescent="0.2">
      <c r="A516">
        <f t="shared" si="8"/>
        <v>-2.4750000000000538</v>
      </c>
      <c r="B516">
        <f>1/(B$5*POWER($A516,2)+B$6*$A516+B$7)</f>
        <v>0.7167495408322927</v>
      </c>
      <c r="C516">
        <f>1/(C$5*POWER($A516,2)+C$6*$A516+C$7)</f>
        <v>0.45963803504736656</v>
      </c>
      <c r="D516">
        <f>1/(D$5*POWER($A516,2)+D$6*$A516+D$7)</f>
        <v>-0.67796610169489047</v>
      </c>
      <c r="E516">
        <f>1/(E$5*POWER($A516,2)+E$6*$A516+E$7)</f>
        <v>-3.3402922755752877</v>
      </c>
      <c r="F516">
        <f>1/(F$5*POWER($A516,2)+F$6*$A516+F$7)</f>
        <v>0.27392569765449526</v>
      </c>
    </row>
    <row r="517" spans="1:6" x14ac:dyDescent="0.2">
      <c r="A517">
        <f t="shared" si="8"/>
        <v>-2.4700000000000539</v>
      </c>
      <c r="B517">
        <f>1/(B$5*POWER($A517,2)+B$6*$A517+B$7)</f>
        <v>0.71980248619775422</v>
      </c>
      <c r="C517">
        <f>1/(C$5*POWER($A517,2)+C$6*$A517+C$7)</f>
        <v>0.46277014207039963</v>
      </c>
      <c r="D517">
        <f>1/(D$5*POWER($A517,2)+D$6*$A517+D$7)</f>
        <v>-0.68027210884351241</v>
      </c>
      <c r="E517">
        <f>1/(E$5*POWER($A517,2)+E$6*$A517+E$7)</f>
        <v>-3.2351989647374291</v>
      </c>
      <c r="F517">
        <f>1/(F$5*POWER($A517,2)+F$6*$A517+F$7)</f>
        <v>0.2754138092483796</v>
      </c>
    </row>
    <row r="518" spans="1:6" x14ac:dyDescent="0.2">
      <c r="A518">
        <f t="shared" si="8"/>
        <v>-2.465000000000054</v>
      </c>
      <c r="B518">
        <f>1/(B$5*POWER($A518,2)+B$6*$A518+B$7)</f>
        <v>0.72287371215526897</v>
      </c>
      <c r="C518">
        <f>1/(C$5*POWER($A518,2)+C$6*$A518+C$7)</f>
        <v>0.46593437314350833</v>
      </c>
      <c r="D518">
        <f>1/(D$5*POWER($A518,2)+D$6*$A518+D$7)</f>
        <v>-0.68259385665526495</v>
      </c>
      <c r="E518">
        <f>1/(E$5*POWER($A518,2)+E$6*$A518+E$7)</f>
        <v>-3.1370088620510619</v>
      </c>
      <c r="F518">
        <f>1/(F$5*POWER($A518,2)+F$6*$A518+F$7)</f>
        <v>0.27691434347068966</v>
      </c>
    </row>
    <row r="519" spans="1:6" x14ac:dyDescent="0.2">
      <c r="A519">
        <f t="shared" si="8"/>
        <v>-2.4600000000000541</v>
      </c>
      <c r="B519">
        <f>1/(B$5*POWER($A519,2)+B$6*$A519+B$7)</f>
        <v>0.72596335336988838</v>
      </c>
      <c r="C519">
        <f>1/(C$5*POWER($A519,2)+C$6*$A519+C$7)</f>
        <v>0.46913116907483859</v>
      </c>
      <c r="D519">
        <f>1/(D$5*POWER($A519,2)+D$6*$A519+D$7)</f>
        <v>-0.68493150684928972</v>
      </c>
      <c r="E519">
        <f>1/(E$5*POWER($A519,2)+E$6*$A519+E$7)</f>
        <v>-3.0450669914747737</v>
      </c>
      <c r="F519">
        <f>1/(F$5*POWER($A519,2)+F$6*$A519+F$7)</f>
        <v>0.27842744180864826</v>
      </c>
    </row>
    <row r="520" spans="1:6" x14ac:dyDescent="0.2">
      <c r="A520">
        <f t="shared" si="8"/>
        <v>-2.4550000000000542</v>
      </c>
      <c r="B520">
        <f>1/(B$5*POWER($A520,2)+B$6*$A520+B$7)</f>
        <v>0.72907154561341603</v>
      </c>
      <c r="C520">
        <f>1/(C$5*POWER($A520,2)+C$6*$A520+C$7)</f>
        <v>0.4723609782595507</v>
      </c>
      <c r="D520">
        <f>1/(D$5*POWER($A520,2)+D$6*$A520+D$7)</f>
        <v>-0.68728522336767195</v>
      </c>
      <c r="E520">
        <f>1/(E$5*POWER($A520,2)+E$6*$A520+E$7)</f>
        <v>-2.9587987277174554</v>
      </c>
      <c r="F520">
        <f>1/(F$5*POWER($A520,2)+F$6*$A520+F$7)</f>
        <v>0.2799532478075995</v>
      </c>
    </row>
    <row r="521" spans="1:6" x14ac:dyDescent="0.2">
      <c r="A521">
        <f t="shared" si="8"/>
        <v>-2.4500000000000544</v>
      </c>
      <c r="B521">
        <f>1/(B$5*POWER($A521,2)+B$6*$A521+B$7)</f>
        <v>0.73219842577335048</v>
      </c>
      <c r="C521">
        <f>1/(C$5*POWER($A521,2)+C$6*$A521+C$7)</f>
        <v>0.47562425683706311</v>
      </c>
      <c r="D521">
        <f>1/(D$5*POWER($A521,2)+D$6*$A521+D$7)</f>
        <v>-0.68965517241376728</v>
      </c>
      <c r="E521">
        <f>1/(E$5*POWER($A521,2)+E$6*$A521+E$7)</f>
        <v>-2.8776978417274708</v>
      </c>
      <c r="F521">
        <f>1/(F$5*POWER($A521,2)+F$6*$A521+F$7)</f>
        <v>0.28149190710765387</v>
      </c>
    </row>
    <row r="522" spans="1:6" x14ac:dyDescent="0.2">
      <c r="A522">
        <f t="shared" si="8"/>
        <v>-2.4450000000000545</v>
      </c>
      <c r="B522">
        <f>1/(B$5*POWER($A522,2)+B$6*$A522+B$7)</f>
        <v>0.73534413186187542</v>
      </c>
      <c r="C522">
        <f>1/(C$5*POWER($A522,2)+C$6*$A522+C$7)</f>
        <v>0.4789214688521089</v>
      </c>
      <c r="D522">
        <f>1/(D$5*POWER($A522,2)+D$6*$A522+D$7)</f>
        <v>-0.69204152249132345</v>
      </c>
      <c r="E522">
        <f>1/(E$5*POWER($A522,2)+E$6*$A522+E$7)</f>
        <v>-2.8013166188116476</v>
      </c>
      <c r="F522">
        <f>1/(F$5*POWER($A522,2)+F$6*$A522+F$7)</f>
        <v>0.28304356748110759</v>
      </c>
    </row>
    <row r="523" spans="1:6" x14ac:dyDescent="0.2">
      <c r="A523">
        <f t="shared" si="8"/>
        <v>-2.4400000000000546</v>
      </c>
      <c r="B523">
        <f>1/(B$5*POWER($A523,2)+B$6*$A523+B$7)</f>
        <v>0.73850880302489741</v>
      </c>
      <c r="C523">
        <f>1/(C$5*POWER($A523,2)+C$6*$A523+C$7)</f>
        <v>0.48225308641971654</v>
      </c>
      <c r="D523">
        <f>1/(D$5*POWER($A523,2)+D$6*$A523+D$7)</f>
        <v>-0.69444444444441811</v>
      </c>
      <c r="E523">
        <f>1/(E$5*POWER($A523,2)+E$6*$A523+E$7)</f>
        <v>-2.7292576419221612</v>
      </c>
      <c r="F523">
        <f>1/(F$5*POWER($A523,2)+F$6*$A523+F$7)</f>
        <v>0.28460837887065682</v>
      </c>
    </row>
    <row r="524" spans="1:6" x14ac:dyDescent="0.2">
      <c r="A524">
        <f t="shared" si="8"/>
        <v>-2.4350000000000547</v>
      </c>
      <c r="B524">
        <f>1/(B$5*POWER($A524,2)+B$6*$A524+B$7)</f>
        <v>0.74169257955112988</v>
      </c>
      <c r="C524">
        <f>1/(C$5*POWER($A524,2)+C$6*$A524+C$7)</f>
        <v>0.48561958989421933</v>
      </c>
      <c r="D524">
        <f>1/(D$5*POWER($A524,2)+D$6*$A524+D$7)</f>
        <v>-0.69686411149823124</v>
      </c>
      <c r="E524">
        <f>1/(E$5*POWER($A524,2)+E$6*$A524+E$7)</f>
        <v>-2.6611669216958869</v>
      </c>
      <c r="F524">
        <f>1/(F$5*POWER($A524,2)+F$6*$A524+F$7)</f>
        <v>0.28618649342842534</v>
      </c>
    </row>
    <row r="525" spans="1:6" x14ac:dyDescent="0.2">
      <c r="A525">
        <f t="shared" ref="A525:A588" si="9">A524+B$3</f>
        <v>-2.4300000000000548</v>
      </c>
      <c r="B525">
        <f>1/(B$5*POWER($A525,2)+B$6*$A525+B$7)</f>
        <v>0.74489560288122103</v>
      </c>
      <c r="C525">
        <f>1/(C$5*POWER($A525,2)+C$6*$A525+C$7)</f>
        <v>0.48902146804240965</v>
      </c>
      <c r="D525">
        <f>1/(D$5*POWER($A525,2)+D$6*$A525+D$7)</f>
        <v>-0.69930069930067251</v>
      </c>
      <c r="E525">
        <f>1/(E$5*POWER($A525,2)+E$6*$A525+E$7)</f>
        <v>-2.5967281225662533</v>
      </c>
      <c r="F525">
        <f>1/(F$5*POWER($A525,2)+F$6*$A525+F$7)</f>
        <v>0.28777806555582586</v>
      </c>
    </row>
    <row r="526" spans="1:6" x14ac:dyDescent="0.2">
      <c r="A526">
        <f t="shared" si="9"/>
        <v>-2.4250000000000549</v>
      </c>
      <c r="B526">
        <f>1/(B$5*POWER($A526,2)+B$6*$A526+B$7)</f>
        <v>0.74811801561692814</v>
      </c>
      <c r="C526">
        <f>1/(C$5*POWER($A526,2)+C$6*$A526+C$7)</f>
        <v>0.49245921822095323</v>
      </c>
      <c r="D526">
        <f>1/(D$5*POWER($A526,2)+D$6*$A526+D$7)</f>
        <v>-0.70175438596488526</v>
      </c>
      <c r="E526">
        <f>1/(E$5*POWER($A526,2)+E$6*$A526+E$7)</f>
        <v>-2.5356576862130114</v>
      </c>
      <c r="F526">
        <f>1/(F$5*POWER($A526,2)+F$6*$A526+F$7)</f>
        <v>0.28938325194427605</v>
      </c>
    </row>
    <row r="527" spans="1:6" x14ac:dyDescent="0.2">
      <c r="A527">
        <f t="shared" si="9"/>
        <v>-2.420000000000055</v>
      </c>
      <c r="B527">
        <f>1/(B$5*POWER($A527,2)+B$6*$A527+B$7)</f>
        <v>0.75135996153033435</v>
      </c>
      <c r="C527">
        <f>1/(C$5*POWER($A527,2)+C$6*$A527+C$7)</f>
        <v>0.49593334655818416</v>
      </c>
      <c r="D527">
        <f>1/(D$5*POWER($A527,2)+D$6*$A527+D$7)</f>
        <v>-0.70422535211264881</v>
      </c>
      <c r="E527">
        <f>1/(E$5*POWER($A527,2)+E$6*$A527+E$7)</f>
        <v>-2.477700693756816</v>
      </c>
      <c r="F527">
        <f>1/(F$5*POWER($A527,2)+F$6*$A527+F$7)</f>
        <v>0.29100221161679041</v>
      </c>
    </row>
    <row r="528" spans="1:6" x14ac:dyDescent="0.2">
      <c r="A528">
        <f t="shared" si="9"/>
        <v>-2.4150000000000551</v>
      </c>
      <c r="B528">
        <f>1/(B$5*POWER($A528,2)+B$6*$A528+B$7)</f>
        <v>0.75462158557310843</v>
      </c>
      <c r="C528">
        <f>1/(C$5*POWER($A528,2)+C$6*$A528+C$7)</f>
        <v>0.49944436814040494</v>
      </c>
      <c r="D528">
        <f>1/(D$5*POWER($A528,2)+D$6*$A528+D$7)</f>
        <v>-0.70671378091870041</v>
      </c>
      <c r="E528">
        <f>1/(E$5*POWER($A528,2)+E$6*$A528+E$7)</f>
        <v>-2.4226273393501141</v>
      </c>
      <c r="F528">
        <f>1/(F$5*POWER($A528,2)+F$6*$A528+F$7)</f>
        <v>0.29263510597046971</v>
      </c>
    </row>
    <row r="529" spans="1:6" x14ac:dyDescent="0.2">
      <c r="A529">
        <f t="shared" si="9"/>
        <v>-2.4100000000000552</v>
      </c>
      <c r="B529">
        <f>1/(B$5*POWER($A529,2)+B$6*$A529+B$7)</f>
        <v>0.75790303388580826</v>
      </c>
      <c r="C529">
        <f>1/(C$5*POWER($A529,2)+C$6*$A529+C$7)</f>
        <v>0.50299280720281758</v>
      </c>
      <c r="D529">
        <f>1/(D$5*POWER($A529,2)+D$6*$A529+D$7)</f>
        <v>-0.70921985815600064</v>
      </c>
      <c r="E529">
        <f>1/(E$5*POWER($A529,2)+E$6*$A529+E$7)</f>
        <v>-2.3702299123020576</v>
      </c>
      <c r="F529">
        <f>1/(F$5*POWER($A529,2)+F$6*$A529+F$7)</f>
        <v>0.29428209881991052</v>
      </c>
    </row>
    <row r="530" spans="1:6" x14ac:dyDescent="0.2">
      <c r="A530">
        <f t="shared" si="9"/>
        <v>-2.4050000000000553</v>
      </c>
      <c r="B530">
        <f>1/(B$5*POWER($A530,2)+B$6*$A530+B$7)</f>
        <v>0.76120445380722257</v>
      </c>
      <c r="C530">
        <f>1/(C$5*POWER($A530,2)+C$6*$A530+C$7)</f>
        <v>0.50657919732522194</v>
      </c>
      <c r="D530">
        <f>1/(D$5*POWER($A530,2)+D$6*$A530+D$7)</f>
        <v>-0.71174377224196483</v>
      </c>
      <c r="E530">
        <f>1/(E$5*POWER($A530,2)+E$6*$A530+E$7)</f>
        <v>-2.3203202041887176</v>
      </c>
      <c r="F530">
        <f>1/(F$5*POWER($A530,2)+F$6*$A530+F$7)</f>
        <v>0.29594335644155861</v>
      </c>
    </row>
    <row r="531" spans="1:6" x14ac:dyDescent="0.2">
      <c r="A531">
        <f t="shared" si="9"/>
        <v>-2.4000000000000554</v>
      </c>
      <c r="B531">
        <f>1/(B$5*POWER($A531,2)+B$6*$A531+B$7)</f>
        <v>0.76452599388375508</v>
      </c>
      <c r="C531">
        <f>1/(C$5*POWER($A531,2)+C$6*$A531+C$7)</f>
        <v>0.51020408163261266</v>
      </c>
      <c r="D531">
        <f>1/(D$5*POWER($A531,2)+D$6*$A531+D$7)</f>
        <v>-0.71428571428568599</v>
      </c>
      <c r="E531">
        <f>1/(E$5*POWER($A531,2)+E$6*$A531+E$7)</f>
        <v>-2.272727272727789</v>
      </c>
      <c r="F531">
        <f>1/(F$5*POWER($A531,2)+F$6*$A531+F$7)</f>
        <v>0.29761904761902896</v>
      </c>
    </row>
    <row r="532" spans="1:6" x14ac:dyDescent="0.2">
      <c r="A532">
        <f t="shared" si="9"/>
        <v>-2.3950000000000555</v>
      </c>
      <c r="B532">
        <f>1/(B$5*POWER($A532,2)+B$6*$A532+B$7)</f>
        <v>0.7678678038788469</v>
      </c>
      <c r="C532">
        <f>1/(C$5*POWER($A532,2)+C$6*$A532+C$7)</f>
        <v>0.51386801300081975</v>
      </c>
      <c r="D532">
        <f>1/(D$5*POWER($A532,2)+D$6*$A532+D$7)</f>
        <v>-0.71684587813617218</v>
      </c>
      <c r="E532">
        <f>1/(E$5*POWER($A532,2)+E$6*$A532+E$7)</f>
        <v>-2.2272955064318096</v>
      </c>
      <c r="F532">
        <f>1/(F$5*POWER($A532,2)+F$6*$A532+F$7)</f>
        <v>0.29930934368941775</v>
      </c>
    </row>
    <row r="533" spans="1:6" x14ac:dyDescent="0.2">
      <c r="A533">
        <f t="shared" si="9"/>
        <v>-2.3900000000000556</v>
      </c>
      <c r="B533">
        <f>1/(B$5*POWER($A533,2)+B$6*$A533+B$7)</f>
        <v>0.77123003478243712</v>
      </c>
      <c r="C533">
        <f>1/(C$5*POWER($A533,2)+C$6*$A533+C$7)</f>
        <v>0.51757155426733603</v>
      </c>
      <c r="D533">
        <f>1/(D$5*POWER($A533,2)+D$6*$A533+D$7)</f>
        <v>-0.71942446043162589</v>
      </c>
      <c r="E533">
        <f>1/(E$5*POWER($A533,2)+E$6*$A533+E$7)</f>
        <v>-2.1838829438746807</v>
      </c>
      <c r="F533">
        <f>1/(F$5*POWER($A533,2)+F$6*$A533+F$7)</f>
        <v>0.30101441859063144</v>
      </c>
    </row>
    <row r="534" spans="1:6" x14ac:dyDescent="0.2">
      <c r="A534">
        <f t="shared" si="9"/>
        <v>-2.3850000000000557</v>
      </c>
      <c r="B534">
        <f>1/(B$5*POWER($A534,2)+B$6*$A534+B$7)</f>
        <v>0.77461283882045917</v>
      </c>
      <c r="C534">
        <f>1/(C$5*POWER($A534,2)+C$6*$A534+C$7)</f>
        <v>0.52131527844748116</v>
      </c>
      <c r="D534">
        <f>1/(D$5*POWER($A534,2)+D$6*$A534+D$7)</f>
        <v>-0.72202166064979045</v>
      </c>
      <c r="E534">
        <f>1/(E$5*POWER($A534,2)+E$6*$A534+E$7)</f>
        <v>-2.1423598093304288</v>
      </c>
      <c r="F534">
        <f>1/(F$5*POWER($A534,2)+F$6*$A534+F$7)</f>
        <v>0.30273444890975831</v>
      </c>
    </row>
    <row r="535" spans="1:6" x14ac:dyDescent="0.2">
      <c r="A535">
        <f t="shared" si="9"/>
        <v>-2.3800000000000558</v>
      </c>
      <c r="B535">
        <f>1/(B$5*POWER($A535,2)+B$6*$A535+B$7)</f>
        <v>0.77801636946437536</v>
      </c>
      <c r="C535">
        <f>1/(C$5*POWER($A535,2)+C$6*$A535+C$7)</f>
        <v>0.52509976895605903</v>
      </c>
      <c r="D535">
        <f>1/(D$5*POWER($A535,2)+D$6*$A535+D$7)</f>
        <v>-0.72463768115939098</v>
      </c>
      <c r="E535">
        <f>1/(E$5*POWER($A535,2)+E$6*$A535+E$7)</f>
        <v>-2.1026072329693171</v>
      </c>
      <c r="F535">
        <f>1/(F$5*POWER($A535,2)+F$6*$A535+F$7)</f>
        <v>0.30446961393251004</v>
      </c>
    </row>
    <row r="536" spans="1:6" x14ac:dyDescent="0.2">
      <c r="A536">
        <f t="shared" si="9"/>
        <v>-2.375000000000056</v>
      </c>
      <c r="B536">
        <f>1/(B$5*POWER($A536,2)+B$6*$A536+B$7)</f>
        <v>0.78144078144074303</v>
      </c>
      <c r="C536">
        <f>1/(C$5*POWER($A536,2)+C$6*$A536+C$7)</f>
        <v>0.52892561983466779</v>
      </c>
      <c r="D536">
        <f>1/(D$5*POWER($A536,2)+D$6*$A536+D$7)</f>
        <v>-0.72727272727269765</v>
      </c>
      <c r="E536">
        <f>1/(E$5*POWER($A536,2)+E$6*$A536+E$7)</f>
        <v>-2.0645161290326746</v>
      </c>
      <c r="F536">
        <f>1/(F$5*POWER($A536,2)+F$6*$A536+F$7)</f>
        <v>0.30622009569376024</v>
      </c>
    </row>
    <row r="537" spans="1:6" x14ac:dyDescent="0.2">
      <c r="A537">
        <f t="shared" si="9"/>
        <v>-2.3700000000000561</v>
      </c>
      <c r="B537">
        <f>1/(B$5*POWER($A537,2)+B$6*$A537+B$7)</f>
        <v>0.78488623074081543</v>
      </c>
      <c r="C537">
        <f>1/(C$5*POWER($A537,2)+C$6*$A537+C$7)</f>
        <v>0.53279343598482509</v>
      </c>
      <c r="D537">
        <f>1/(D$5*POWER($A537,2)+D$6*$A537+D$7)</f>
        <v>-0.7299270072992402</v>
      </c>
      <c r="E537">
        <f>1/(E$5*POWER($A537,2)+E$6*$A537+E$7)</f>
        <v>-2.0279862096941756</v>
      </c>
      <c r="F537">
        <f>1/(F$5*POWER($A537,2)+F$6*$A537+F$7)</f>
        <v>0.30798607902920799</v>
      </c>
    </row>
    <row r="538" spans="1:6" x14ac:dyDescent="0.2">
      <c r="A538">
        <f t="shared" si="9"/>
        <v>-2.3650000000000562</v>
      </c>
      <c r="B538">
        <f>1/(B$5*POWER($A538,2)+B$6*$A538+B$7)</f>
        <v>0.78835287463017412</v>
      </c>
      <c r="C538">
        <f>1/(C$5*POWER($A538,2)+C$6*$A538+C$7)</f>
        <v>0.53670383340708583</v>
      </c>
      <c r="D538">
        <f>1/(D$5*POWER($A538,2)+D$6*$A538+D$7)</f>
        <v>-0.73260073260070246</v>
      </c>
      <c r="E538">
        <f>1/(E$5*POWER($A538,2)+E$6*$A538+E$7)</f>
        <v>-1.9929251158391592</v>
      </c>
      <c r="F538">
        <f>1/(F$5*POWER($A538,2)+F$6*$A538+F$7)</f>
        <v>0.30976775162819664</v>
      </c>
    </row>
    <row r="539" spans="1:6" x14ac:dyDescent="0.2">
      <c r="A539">
        <f t="shared" si="9"/>
        <v>-2.3600000000000563</v>
      </c>
      <c r="B539">
        <f>1/(B$5*POWER($A539,2)+B$6*$A539+B$7)</f>
        <v>0.79184087165839212</v>
      </c>
      <c r="C539">
        <f>1/(C$5*POWER($A539,2)+C$6*$A539+C$7)</f>
        <v>0.54065743944632194</v>
      </c>
      <c r="D539">
        <f>1/(D$5*POWER($A539,2)+D$6*$A539+D$7)</f>
        <v>-0.73529411764702834</v>
      </c>
      <c r="E539">
        <f>1/(E$5*POWER($A539,2)+E$6*$A539+E$7)</f>
        <v>-1.959247648903194</v>
      </c>
      <c r="F539">
        <f>1/(F$5*POWER($A539,2)+F$6*$A539+F$7)</f>
        <v>0.31156530408771643</v>
      </c>
    </row>
    <row r="540" spans="1:6" x14ac:dyDescent="0.2">
      <c r="A540">
        <f t="shared" si="9"/>
        <v>-2.3550000000000564</v>
      </c>
      <c r="B540">
        <f>1/(B$5*POWER($A540,2)+B$6*$A540+B$7)</f>
        <v>0.79535038166872474</v>
      </c>
      <c r="C540">
        <f>1/(C$5*POWER($A540,2)+C$6*$A540+C$7)</f>
        <v>0.54465489304335002</v>
      </c>
      <c r="D540">
        <f>1/(D$5*POWER($A540,2)+D$6*$A540+D$7)</f>
        <v>-0.73800738007376998</v>
      </c>
      <c r="E540">
        <f>1/(E$5*POWER($A540,2)+E$6*$A540+E$7)</f>
        <v>-1.9268750903226286</v>
      </c>
      <c r="F540">
        <f>1/(F$5*POWER($A540,2)+F$6*$A540+F$7)</f>
        <v>0.31337892996762307</v>
      </c>
    </row>
    <row r="541" spans="1:6" x14ac:dyDescent="0.2">
      <c r="A541">
        <f t="shared" si="9"/>
        <v>-2.3500000000000565</v>
      </c>
      <c r="B541">
        <f>1/(B$5*POWER($A541,2)+B$6*$A541+B$7)</f>
        <v>0.79888156580782899</v>
      </c>
      <c r="C541">
        <f>1/(C$5*POWER($A541,2)+C$6*$A541+C$7)</f>
        <v>0.54869684499309535</v>
      </c>
      <c r="D541">
        <f>1/(D$5*POWER($A541,2)+D$6*$A541+D$7)</f>
        <v>-0.74074074074070972</v>
      </c>
      <c r="E541">
        <f>1/(E$5*POWER($A541,2)+E$6*$A541+E$7)</f>
        <v>-1.8957345971567434</v>
      </c>
      <c r="F541">
        <f>1/(F$5*POWER($A541,2)+F$6*$A541+F$7)</f>
        <v>0.31520882584710297</v>
      </c>
    </row>
    <row r="542" spans="1:6" x14ac:dyDescent="0.2">
      <c r="A542">
        <f t="shared" si="9"/>
        <v>-2.3450000000000566</v>
      </c>
      <c r="B542">
        <f>1/(B$5*POWER($A542,2)+B$6*$A542+B$7)</f>
        <v>0.80243458653550859</v>
      </c>
      <c r="C542">
        <f>1/(C$5*POWER($A542,2)+C$6*$A542+C$7)</f>
        <v>0.55278395820948634</v>
      </c>
      <c r="D542">
        <f>1/(D$5*POWER($A542,2)+D$6*$A542+D$7)</f>
        <v>-0.74349442379179032</v>
      </c>
      <c r="E542">
        <f>1/(E$5*POWER($A542,2)+E$6*$A542+E$7)</f>
        <v>-1.8657586641171287</v>
      </c>
      <c r="F542">
        <f>1/(F$5*POWER($A542,2)+F$6*$A542+F$7)</f>
        <v>0.31705519138241894</v>
      </c>
    </row>
    <row r="543" spans="1:6" x14ac:dyDescent="0.2">
      <c r="A543">
        <f t="shared" si="9"/>
        <v>-2.3400000000000567</v>
      </c>
      <c r="B543">
        <f>1/(B$5*POWER($A543,2)+B$6*$A543+B$7)</f>
        <v>0.80600960763448237</v>
      </c>
      <c r="C543">
        <f>1/(C$5*POWER($A543,2)+C$6*$A543+C$7)</f>
        <v>0.55691690799727955</v>
      </c>
      <c r="D543">
        <f>1/(D$5*POWER($A543,2)+D$6*$A543+D$7)</f>
        <v>-0.74626865671638631</v>
      </c>
      <c r="E543">
        <f>1/(E$5*POWER($A543,2)+E$6*$A543+E$7)</f>
        <v>-1.8368846436447013</v>
      </c>
      <c r="F543">
        <f>1/(F$5*POWER($A543,2)+F$6*$A543+F$7)</f>
        <v>0.31891822936596931</v>
      </c>
    </row>
    <row r="544" spans="1:6" x14ac:dyDescent="0.2">
      <c r="A544">
        <f t="shared" si="9"/>
        <v>-2.3350000000000568</v>
      </c>
      <c r="B544">
        <f>1/(B$5*POWER($A544,2)+B$6*$A544+B$7)</f>
        <v>0.80960679422017612</v>
      </c>
      <c r="C544">
        <f>1/(C$5*POWER($A544,2)+C$6*$A544+C$7)</f>
        <v>0.56109638233102721</v>
      </c>
      <c r="D544">
        <f>1/(D$5*POWER($A544,2)+D$6*$A544+D$7)</f>
        <v>-0.7490636704119531</v>
      </c>
      <c r="E544">
        <f>1/(E$5*POWER($A544,2)+E$6*$A544+E$7)</f>
        <v>-1.809054316856173</v>
      </c>
      <c r="F544">
        <f>1/(F$5*POWER($A544,2)+F$6*$A544+F$7)</f>
        <v>0.32079814578669591</v>
      </c>
    </row>
    <row r="545" spans="1:6" x14ac:dyDescent="0.2">
      <c r="A545">
        <f t="shared" si="9"/>
        <v>-2.3300000000000569</v>
      </c>
      <c r="B545">
        <f>1/(B$5*POWER($A545,2)+B$6*$A545+B$7)</f>
        <v>0.81322631275053403</v>
      </c>
      <c r="C545">
        <f>1/(C$5*POWER($A545,2)+C$6*$A545+C$7)</f>
        <v>0.56532308214139548</v>
      </c>
      <c r="D545">
        <f>1/(D$5*POWER($A545,2)+D$6*$A545+D$7)</f>
        <v>-0.75187969924808817</v>
      </c>
      <c r="E545">
        <f>1/(E$5*POWER($A545,2)+E$6*$A545+E$7)</f>
        <v>-1.7822135091786995</v>
      </c>
      <c r="F545">
        <f>1/(F$5*POWER($A545,2)+F$6*$A545+F$7)</f>
        <v>0.32269514989187542</v>
      </c>
    </row>
    <row r="546" spans="1:6" x14ac:dyDescent="0.2">
      <c r="A546">
        <f t="shared" si="9"/>
        <v>-2.325000000000057</v>
      </c>
      <c r="B546">
        <f>1/(B$5*POWER($A546,2)+B$6*$A546+B$7)</f>
        <v>0.81686833103584955</v>
      </c>
      <c r="C546">
        <f>1/(C$5*POWER($A546,2)+C$6*$A546+C$7)</f>
        <v>0.56959772160906452</v>
      </c>
      <c r="D546">
        <f>1/(D$5*POWER($A546,2)+D$6*$A546+D$7)</f>
        <v>-0.754716981132043</v>
      </c>
      <c r="E546">
        <f>1/(E$5*POWER($A546,2)+E$6*$A546+E$7)</f>
        <v>-1.7563117453350874</v>
      </c>
      <c r="F546">
        <f>1/(F$5*POWER($A546,2)+F$6*$A546+F$7)</f>
        <v>0.32460945425033311</v>
      </c>
    </row>
    <row r="547" spans="1:6" x14ac:dyDescent="0.2">
      <c r="A547">
        <f t="shared" si="9"/>
        <v>-2.3200000000000571</v>
      </c>
      <c r="B547">
        <f>1/(B$5*POWER($A547,2)+B$6*$A547+B$7)</f>
        <v>0.82053301824861247</v>
      </c>
      <c r="C547">
        <f>1/(C$5*POWER($A547,2)+C$6*$A547+C$7)</f>
        <v>0.57392102846643334</v>
      </c>
      <c r="D547">
        <f>1/(D$5*POWER($A547,2)+D$6*$A547+D$7)</f>
        <v>-0.75757575757572482</v>
      </c>
      <c r="E547">
        <f>1/(E$5*POWER($A547,2)+E$6*$A547+E$7)</f>
        <v>-1.731301939058453</v>
      </c>
      <c r="F547">
        <f>1/(F$5*POWER($A547,2)+F$6*$A547+F$7)</f>
        <v>0.3265412748171147</v>
      </c>
    </row>
    <row r="548" spans="1:6" x14ac:dyDescent="0.2">
      <c r="A548">
        <f t="shared" si="9"/>
        <v>-2.3150000000000572</v>
      </c>
      <c r="B548">
        <f>1/(B$5*POWER($A548,2)+B$6*$A548+B$7)</f>
        <v>0.82422054493337094</v>
      </c>
      <c r="C548">
        <f>1/(C$5*POWER($A548,2)+C$6*$A548+C$7)</f>
        <v>0.57829374430737057</v>
      </c>
      <c r="D548">
        <f>1/(D$5*POWER($A548,2)+D$6*$A548+D$7)</f>
        <v>-0.76045627376422542</v>
      </c>
      <c r="E548">
        <f>1/(E$5*POWER($A548,2)+E$6*$A548+E$7)</f>
        <v>-1.7071401135250894</v>
      </c>
      <c r="F548">
        <f>1/(F$5*POWER($A548,2)+F$6*$A548+F$7)</f>
        <v>0.32849083099965731</v>
      </c>
    </row>
    <row r="549" spans="1:6" x14ac:dyDescent="0.2">
      <c r="A549">
        <f t="shared" si="9"/>
        <v>-2.3100000000000573</v>
      </c>
      <c r="B549">
        <f>1/(B$5*POWER($A549,2)+B$6*$A549+B$7)</f>
        <v>0.82793108301660701</v>
      </c>
      <c r="C549">
        <f>1/(C$5*POWER($A549,2)+C$6*$A549+C$7)</f>
        <v>0.58271662490525755</v>
      </c>
      <c r="D549">
        <f>1/(D$5*POWER($A549,2)+D$6*$A549+D$7)</f>
        <v>-0.76335877862592083</v>
      </c>
      <c r="E549">
        <f>1/(E$5*POWER($A549,2)+E$6*$A549+E$7)</f>
        <v>-1.6837851490152487</v>
      </c>
      <c r="F549">
        <f>1/(F$5*POWER($A549,2)+F$6*$A549+F$7)</f>
        <v>0.33045834572549865</v>
      </c>
    </row>
    <row r="550" spans="1:6" x14ac:dyDescent="0.2">
      <c r="A550">
        <f t="shared" si="9"/>
        <v>-2.3050000000000574</v>
      </c>
      <c r="B550">
        <f>1/(B$5*POWER($A550,2)+B$6*$A550+B$7)</f>
        <v>0.83166480581662061</v>
      </c>
      <c r="C550">
        <f>1/(C$5*POWER($A550,2)+C$6*$A550+C$7)</f>
        <v>0.58719044053957614</v>
      </c>
      <c r="D550">
        <f>1/(D$5*POWER($A550,2)+D$6*$A550+D$7)</f>
        <v>-0.76628352490418083</v>
      </c>
      <c r="E550">
        <f>1/(E$5*POWER($A550,2)+E$6*$A550+E$7)</f>
        <v>-1.6611985547575137</v>
      </c>
      <c r="F550">
        <f>1/(F$5*POWER($A550,2)+F$6*$A550+F$7)</f>
        <v>0.33244404551156687</v>
      </c>
    </row>
    <row r="551" spans="1:6" x14ac:dyDescent="0.2">
      <c r="A551">
        <f t="shared" si="9"/>
        <v>-2.3000000000000576</v>
      </c>
      <c r="B551">
        <f>1/(B$5*POWER($A551,2)+B$6*$A551+B$7)</f>
        <v>0.83542188805342354</v>
      </c>
      <c r="C551">
        <f>1/(C$5*POWER($A551,2)+C$6*$A551+C$7)</f>
        <v>0.59171597633130857</v>
      </c>
      <c r="D551">
        <f>1/(D$5*POWER($A551,2)+D$6*$A551+D$7)</f>
        <v>-0.76923076923073519</v>
      </c>
      <c r="E551">
        <f>1/(E$5*POWER($A551,2)+E$6*$A551+E$7)</f>
        <v>-1.6393442622953294</v>
      </c>
      <c r="F551">
        <f>1/(F$5*POWER($A551,2)+F$6*$A551+F$7)</f>
        <v>0.33444816053509391</v>
      </c>
    </row>
    <row r="552" spans="1:6" x14ac:dyDescent="0.2">
      <c r="A552">
        <f t="shared" si="9"/>
        <v>-2.2950000000000577</v>
      </c>
      <c r="B552">
        <f>1/(B$5*POWER($A552,2)+B$6*$A552+B$7)</f>
        <v>0.83920250585863876</v>
      </c>
      <c r="C552">
        <f>1/(C$5*POWER($A552,2)+C$6*$A552+C$7)</f>
        <v>0.59629403258741565</v>
      </c>
      <c r="D552">
        <f>1/(D$5*POWER($A552,2)+D$6*$A552+D$7)</f>
        <v>-0.7722007722007378</v>
      </c>
      <c r="E552">
        <f>1/(E$5*POWER($A552,2)+E$6*$A552+E$7)</f>
        <v>-1.6181884380438512</v>
      </c>
      <c r="F552">
        <f>1/(F$5*POWER($A552,2)+F$6*$A552+F$7)</f>
        <v>0.33647092470619533</v>
      </c>
    </row>
    <row r="553" spans="1:6" x14ac:dyDescent="0.2">
      <c r="A553">
        <f t="shared" si="9"/>
        <v>-2.2900000000000578</v>
      </c>
      <c r="B553">
        <f>1/(B$5*POWER($A553,2)+B$6*$A553+B$7)</f>
        <v>0.84300683678540234</v>
      </c>
      <c r="C553">
        <f>1/(C$5*POWER($A553,2)+C$6*$A553+C$7)</f>
        <v>0.60092542515468461</v>
      </c>
      <c r="D553">
        <f>1/(D$5*POWER($A553,2)+D$6*$A553+D$7)</f>
        <v>-0.7751937984495777</v>
      </c>
      <c r="E553">
        <f>1/(E$5*POWER($A553,2)+E$6*$A553+E$7)</f>
        <v>-1.5976993129895274</v>
      </c>
      <c r="F553">
        <f>1/(F$5*POWER($A553,2)+F$6*$A553+F$7)</f>
        <v>0.33851257574216514</v>
      </c>
    </row>
    <row r="554" spans="1:6" x14ac:dyDescent="0.2">
      <c r="A554">
        <f t="shared" si="9"/>
        <v>-2.2850000000000579</v>
      </c>
      <c r="B554">
        <f>1/(B$5*POWER($A554,2)+B$6*$A554+B$7)</f>
        <v>0.84683505981826712</v>
      </c>
      <c r="C554">
        <f>1/(C$5*POWER($A554,2)+C$6*$A554+C$7)</f>
        <v>0.6056109857832277</v>
      </c>
      <c r="D554">
        <f>1/(D$5*POWER($A554,2)+D$6*$A554+D$7)</f>
        <v>-0.77821011673148244</v>
      </c>
      <c r="E554">
        <f>1/(E$5*POWER($A554,2)+E$6*$A554+E$7)</f>
        <v>-1.5778470277308871</v>
      </c>
      <c r="F554">
        <f>1/(F$5*POWER($A554,2)+F$6*$A554+F$7)</f>
        <v>0.34057335524352861</v>
      </c>
    </row>
    <row r="555" spans="1:6" x14ac:dyDescent="0.2">
      <c r="A555">
        <f t="shared" si="9"/>
        <v>-2.280000000000058</v>
      </c>
      <c r="B555">
        <f>1/(B$5*POWER($A555,2)+B$6*$A555+B$7)</f>
        <v>0.8506873553831048</v>
      </c>
      <c r="C555">
        <f>1/(C$5*POWER($A555,2)+C$6*$A555+C$7)</f>
        <v>0.61035156249994482</v>
      </c>
      <c r="D555">
        <f>1/(D$5*POWER($A555,2)+D$6*$A555+D$7)</f>
        <v>-0.78124999999996458</v>
      </c>
      <c r="E555">
        <f>1/(E$5*POWER($A555,2)+E$6*$A555+E$7)</f>
        <v>-1.5586034912720397</v>
      </c>
      <c r="F555">
        <f>1/(F$5*POWER($A555,2)+F$6*$A555+F$7)</f>
        <v>0.34265350877190565</v>
      </c>
    </row>
    <row r="556" spans="1:6" x14ac:dyDescent="0.2">
      <c r="A556">
        <f t="shared" si="9"/>
        <v>-2.2750000000000581</v>
      </c>
      <c r="B556">
        <f>1/(B$5*POWER($A556,2)+B$6*$A556+B$7)</f>
        <v>0.85456390535700244</v>
      </c>
      <c r="C556">
        <f>1/(C$5*POWER($A556,2)+C$6*$A556+C$7)</f>
        <v>0.61514801999225477</v>
      </c>
      <c r="D556">
        <f>1/(D$5*POWER($A556,2)+D$6*$A556+D$7)</f>
        <v>-0.78431372549016032</v>
      </c>
      <c r="E556">
        <f>1/(E$5*POWER($A556,2)+E$6*$A556+E$7)</f>
        <v>-1.5399422521657564</v>
      </c>
      <c r="F556">
        <f>1/(F$5*POWER($A556,2)+F$6*$A556+F$7)</f>
        <v>0.34475328592973203</v>
      </c>
    </row>
    <row r="557" spans="1:6" x14ac:dyDescent="0.2">
      <c r="A557">
        <f t="shared" si="9"/>
        <v>-2.2700000000000582</v>
      </c>
      <c r="B557">
        <f>1/(B$5*POWER($A557,2)+B$6*$A557+B$7)</f>
        <v>0.85846489307815199</v>
      </c>
      <c r="C557">
        <f>1/(C$5*POWER($A557,2)+C$6*$A557+C$7)</f>
        <v>0.62000124000242307</v>
      </c>
      <c r="D557">
        <f>1/(D$5*POWER($A557,2)+D$6*$A557+D$7)</f>
        <v>-0.78740157480311357</v>
      </c>
      <c r="E557">
        <f>1/(E$5*POWER($A557,2)+E$6*$A557+E$7)</f>
        <v>-1.5218383807641711</v>
      </c>
      <c r="F557">
        <f>1/(F$5*POWER($A557,2)+F$6*$A557+F$7)</f>
        <v>0.34687294044189132</v>
      </c>
    </row>
    <row r="558" spans="1:6" x14ac:dyDescent="0.2">
      <c r="A558">
        <f t="shared" si="9"/>
        <v>-2.2650000000000583</v>
      </c>
      <c r="B558">
        <f>1/(B$5*POWER($A558,2)+B$6*$A558+B$7)</f>
        <v>0.8623905033557312</v>
      </c>
      <c r="C558">
        <f>1/(C$5*POWER($A558,2)+C$6*$A558+C$7)</f>
        <v>0.62491212173282373</v>
      </c>
      <c r="D558">
        <f>1/(D$5*POWER($A558,2)+D$6*$A558+D$7)</f>
        <v>-0.79051383399205843</v>
      </c>
      <c r="E558">
        <f>1/(E$5*POWER($A558,2)+E$6*$A558+E$7)</f>
        <v>-1.5042683614758889</v>
      </c>
      <c r="F558">
        <f>1/(F$5*POWER($A558,2)+F$6*$A558+F$7)</f>
        <v>0.3490127302393104</v>
      </c>
    </row>
    <row r="559" spans="1:6" x14ac:dyDescent="0.2">
      <c r="A559">
        <f t="shared" si="9"/>
        <v>-2.2600000000000584</v>
      </c>
      <c r="B559">
        <f>1/(B$5*POWER($A559,2)+B$6*$A559+B$7)</f>
        <v>0.86634092247976779</v>
      </c>
      <c r="C559">
        <f>1/(C$5*POWER($A559,2)+C$6*$A559+C$7)</f>
        <v>0.62988158226247615</v>
      </c>
      <c r="D559">
        <f>1/(D$5*POWER($A559,2)+D$6*$A559+D$7)</f>
        <v>-0.79365079365075686</v>
      </c>
      <c r="E559">
        <f>1/(E$5*POWER($A559,2)+E$6*$A559+E$7)</f>
        <v>-1.4872099940513572</v>
      </c>
      <c r="F559">
        <f>1/(F$5*POWER($A559,2)+F$6*$A559+F$7)</f>
        <v>0.35117291754457358</v>
      </c>
    </row>
    <row r="560" spans="1:6" x14ac:dyDescent="0.2">
      <c r="A560">
        <f t="shared" si="9"/>
        <v>-2.2550000000000585</v>
      </c>
      <c r="B560">
        <f>1/(B$5*POWER($A560,2)+B$6*$A560+B$7)</f>
        <v>0.87031633823099197</v>
      </c>
      <c r="C560">
        <f>1/(C$5*POWER($A560,2)+C$6*$A560+C$7)</f>
        <v>0.63491055697522703</v>
      </c>
      <c r="D560">
        <f>1/(D$5*POWER($A560,2)+D$6*$A560+D$7)</f>
        <v>-0.79681274900394694</v>
      </c>
      <c r="E560">
        <f>1/(E$5*POWER($A560,2)+E$6*$A560+E$7)</f>
        <v>-1.4706423030260372</v>
      </c>
      <c r="F560">
        <f>1/(F$5*POWER($A560,2)+F$6*$A560+F$7)</f>
        <v>0.35335376895961257</v>
      </c>
    </row>
    <row r="561" spans="1:6" x14ac:dyDescent="0.2">
      <c r="A561">
        <f t="shared" si="9"/>
        <v>-2.2500000000000586</v>
      </c>
      <c r="B561">
        <f>1/(B$5*POWER($A561,2)+B$6*$A561+B$7)</f>
        <v>0.87431693989066328</v>
      </c>
      <c r="C561">
        <f>1/(C$5*POWER($A561,2)+C$6*$A561+C$7)</f>
        <v>0.63999999999993995</v>
      </c>
      <c r="D561">
        <f>1/(D$5*POWER($A561,2)+D$6*$A561+D$7)</f>
        <v>-0.79999999999996252</v>
      </c>
      <c r="E561">
        <f>1/(E$5*POWER($A561,2)+E$6*$A561+E$7)</f>
        <v>-1.4545454545456407</v>
      </c>
      <c r="F561">
        <f>1/(F$5*POWER($A561,2)+F$6*$A561+F$7)</f>
        <v>0.35555555555552965</v>
      </c>
    </row>
    <row r="562" spans="1:6" x14ac:dyDescent="0.2">
      <c r="A562">
        <f t="shared" si="9"/>
        <v>-2.2450000000000587</v>
      </c>
      <c r="B562">
        <f>1/(B$5*POWER($A562,2)+B$6*$A562+B$7)</f>
        <v>0.87834291825038147</v>
      </c>
      <c r="C562">
        <f>1/(C$5*POWER($A562,2)+C$6*$A562+C$7)</f>
        <v>0.64515088466308967</v>
      </c>
      <c r="D562">
        <f>1/(D$5*POWER($A562,2)+D$6*$A562+D$7)</f>
        <v>-0.80321285140558463</v>
      </c>
      <c r="E562">
        <f>1/(E$5*POWER($A562,2)+E$6*$A562+E$7)</f>
        <v>-1.4389006798807527</v>
      </c>
      <c r="F562">
        <f>1/(F$5*POWER($A562,2)+F$6*$A562+F$7)</f>
        <v>0.3577785529646163</v>
      </c>
    </row>
    <row r="563" spans="1:6" x14ac:dyDescent="0.2">
      <c r="A563">
        <f t="shared" si="9"/>
        <v>-2.2400000000000588</v>
      </c>
      <c r="B563">
        <f>1/(B$5*POWER($A563,2)+B$6*$A563+B$7)</f>
        <v>0.88239446562186385</v>
      </c>
      <c r="C563">
        <f>1/(C$5*POWER($A563,2)+C$6*$A563+C$7)</f>
        <v>0.65036420395415262</v>
      </c>
      <c r="D563">
        <f>1/(D$5*POWER($A563,2)+D$6*$A563+D$7)</f>
        <v>-0.80645161290318756</v>
      </c>
      <c r="E563">
        <f>1/(E$5*POWER($A563,2)+E$6*$A563+E$7)</f>
        <v>-1.4236902050115661</v>
      </c>
      <c r="F563">
        <f>1/(F$5*POWER($A563,2)+F$6*$A563+F$7)</f>
        <v>0.36002304147462783</v>
      </c>
    </row>
    <row r="564" spans="1:6" x14ac:dyDescent="0.2">
      <c r="A564">
        <f t="shared" si="9"/>
        <v>-2.2350000000000589</v>
      </c>
      <c r="B564">
        <f>1/(B$5*POWER($A564,2)+B$6*$A564+B$7)</f>
        <v>0.88647177584669856</v>
      </c>
      <c r="C564">
        <f>1/(C$5*POWER($A564,2)+C$6*$A564+C$7)</f>
        <v>0.65564097100421548</v>
      </c>
      <c r="D564">
        <f>1/(D$5*POWER($A564,2)+D$6*$A564+D$7)</f>
        <v>-0.80971659919024475</v>
      </c>
      <c r="E564">
        <f>1/(E$5*POWER($A564,2)+E$6*$A564+E$7)</f>
        <v>-1.4088971857280432</v>
      </c>
      <c r="F564">
        <f>1/(F$5*POWER($A564,2)+F$6*$A564+F$7)</f>
        <v>0.36228930612537963</v>
      </c>
    </row>
    <row r="565" spans="1:6" x14ac:dyDescent="0.2">
      <c r="A565">
        <f t="shared" si="9"/>
        <v>-2.230000000000059</v>
      </c>
      <c r="B565">
        <f>1/(B$5*POWER($A565,2)+B$6*$A565+B$7)</f>
        <v>0.89057504430606005</v>
      </c>
      <c r="C565">
        <f>1/(C$5*POWER($A565,2)+C$6*$A565+C$7)</f>
        <v>0.66098221957823</v>
      </c>
      <c r="D565">
        <f>1/(D$5*POWER($A565,2)+D$6*$A565+D$7)</f>
        <v>-0.81300813008126183</v>
      </c>
      <c r="E565">
        <f>1/(E$5*POWER($A565,2)+E$6*$A565+E$7)</f>
        <v>-1.3945056477480404</v>
      </c>
      <c r="F565">
        <f>1/(F$5*POWER($A565,2)+F$6*$A565+F$7)</f>
        <v>0.36457763680773109</v>
      </c>
    </row>
    <row r="566" spans="1:6" x14ac:dyDescent="0.2">
      <c r="A566">
        <f t="shared" si="9"/>
        <v>-2.2250000000000592</v>
      </c>
      <c r="B566">
        <f>1/(B$5*POWER($A566,2)+B$6*$A566+B$7)</f>
        <v>0.89470446793038771</v>
      </c>
      <c r="C566">
        <f>1/(C$5*POWER($A566,2)+C$6*$A566+C$7)</f>
        <v>0.66638900458135997</v>
      </c>
      <c r="D566">
        <f>1/(D$5*POWER($A566,2)+D$6*$A566+D$7)</f>
        <v>-0.8163265306122055</v>
      </c>
      <c r="E566">
        <f>1/(E$5*POWER($A566,2)+E$6*$A566+E$7)</f>
        <v>-1.3805004314065485</v>
      </c>
      <c r="F566">
        <f>1/(F$5*POWER($A566,2)+F$6*$A566+F$7)</f>
        <v>0.36688832836502638</v>
      </c>
    </row>
    <row r="567" spans="1:6" x14ac:dyDescent="0.2">
      <c r="A567">
        <f t="shared" si="9"/>
        <v>-2.2200000000000593</v>
      </c>
      <c r="B567">
        <f>1/(B$5*POWER($A567,2)+B$6*$A567+B$7)</f>
        <v>0.89886024520902563</v>
      </c>
      <c r="C567">
        <f>1/(C$5*POWER($A567,2)+C$6*$A567+C$7)</f>
        <v>0.6718624025798865</v>
      </c>
      <c r="D567">
        <f>1/(D$5*POWER($A567,2)+D$6*$A567+D$7)</f>
        <v>-0.81967213114750115</v>
      </c>
      <c r="E567">
        <f>1/(E$5*POWER($A567,2)+E$6*$A567+E$7)</f>
        <v>-1.3668671405141009</v>
      </c>
      <c r="F567">
        <f>1/(F$5*POWER($A567,2)+F$6*$A567+F$7)</f>
        <v>0.36922168069706279</v>
      </c>
    </row>
    <row r="568" spans="1:6" x14ac:dyDescent="0.2">
      <c r="A568">
        <f t="shared" si="9"/>
        <v>-2.2150000000000594</v>
      </c>
      <c r="B568">
        <f>1/(B$5*POWER($A568,2)+B$6*$A568+B$7)</f>
        <v>0.90304257619981154</v>
      </c>
      <c r="C568">
        <f>1/(C$5*POWER($A568,2)+C$6*$A568+C$7)</f>
        <v>0.67740351233714524</v>
      </c>
      <c r="D568">
        <f>1/(D$5*POWER($A568,2)+D$6*$A568+D$7)</f>
        <v>-0.82304526748967177</v>
      </c>
      <c r="E568">
        <f>1/(E$5*POWER($A568,2)+E$6*$A568+E$7)</f>
        <v>-1.3535920950223206</v>
      </c>
      <c r="F568">
        <f>1/(F$5*POWER($A568,2)+F$6*$A568+F$7)</f>
        <v>0.37157799886665899</v>
      </c>
    </row>
    <row r="569" spans="1:6" x14ac:dyDescent="0.2">
      <c r="A569">
        <f t="shared" si="9"/>
        <v>-2.2100000000000595</v>
      </c>
      <c r="B569">
        <f>1/(B$5*POWER($A569,2)+B$6*$A569+B$7)</f>
        <v>0.90725166253862133</v>
      </c>
      <c r="C569">
        <f>1/(C$5*POWER($A569,2)+C$6*$A569+C$7)</f>
        <v>0.68301345536500346</v>
      </c>
      <c r="D569">
        <f>1/(D$5*POWER($A569,2)+D$6*$A569+D$7)</f>
        <v>-0.82644628099169493</v>
      </c>
      <c r="E569">
        <f>1/(E$5*POWER($A569,2)+E$6*$A569+E$7)</f>
        <v>-1.340662287170014</v>
      </c>
      <c r="F569">
        <f>1/(F$5*POWER($A569,2)+F$6*$A569+F$7)</f>
        <v>0.37395759320890165</v>
      </c>
    </row>
    <row r="570" spans="1:6" x14ac:dyDescent="0.2">
      <c r="A570">
        <f t="shared" si="9"/>
        <v>-2.2050000000000596</v>
      </c>
      <c r="B570">
        <f>1/(B$5*POWER($A570,2)+B$6*$A570+B$7)</f>
        <v>0.91148770744885477</v>
      </c>
      <c r="C570">
        <f>1/(C$5*POWER($A570,2)+C$6*$A570+C$7)</f>
        <v>0.6886933764913834</v>
      </c>
      <c r="D570">
        <f>1/(D$5*POWER($A570,2)+D$6*$A570+D$7)</f>
        <v>-0.82987551867215814</v>
      </c>
      <c r="E570">
        <f>1/(E$5*POWER($A570,2)+E$6*$A570+E$7)</f>
        <v>-1.3280653408149166</v>
      </c>
      <c r="F570">
        <f>1/(F$5*POWER($A570,2)+F$6*$A570+F$7)</f>
        <v>0.37636077944314544</v>
      </c>
    </row>
    <row r="571" spans="1:6" x14ac:dyDescent="0.2">
      <c r="A571">
        <f t="shared" si="9"/>
        <v>-2.2000000000000597</v>
      </c>
      <c r="B571">
        <f>1/(B$5*POWER($A571,2)+B$6*$A571+B$7)</f>
        <v>0.91575091575086465</v>
      </c>
      <c r="C571">
        <f>1/(C$5*POWER($A571,2)+C$6*$A571+C$7)</f>
        <v>0.69444444444437525</v>
      </c>
      <c r="D571">
        <f>1/(D$5*POWER($A571,2)+D$6*$A571+D$7)</f>
        <v>-0.83333333333329185</v>
      </c>
      <c r="E571">
        <f>1/(E$5*POWER($A571,2)+E$6*$A571+E$7)</f>
        <v>-1.3157894736843554</v>
      </c>
      <c r="F571">
        <f>1/(F$5*POWER($A571,2)+F$6*$A571+F$7)</f>
        <v>0.37878787878784964</v>
      </c>
    </row>
    <row r="572" spans="1:6" x14ac:dyDescent="0.2">
      <c r="A572">
        <f t="shared" si="9"/>
        <v>-2.1950000000000598</v>
      </c>
      <c r="B572">
        <f>1/(B$5*POWER($A572,2)+B$6*$A572+B$7)</f>
        <v>0.92004149387132217</v>
      </c>
      <c r="C572">
        <f>1/(C$5*POWER($A572,2)+C$6*$A572+C$7)</f>
        <v>0.70026785245349343</v>
      </c>
      <c r="D572">
        <f>1/(D$5*POWER($A572,2)+D$6*$A572+D$7)</f>
        <v>-0.83682008368196648</v>
      </c>
      <c r="E572">
        <f>1/(E$5*POWER($A572,2)+E$6*$A572+E$7)</f>
        <v>-1.3038234623033453</v>
      </c>
      <c r="F572">
        <f>1/(F$5*POWER($A572,2)+F$6*$A572+F$7)</f>
        <v>0.38123921807833427</v>
      </c>
    </row>
    <row r="573" spans="1:6" x14ac:dyDescent="0.2">
      <c r="A573">
        <f t="shared" si="9"/>
        <v>-2.1900000000000599</v>
      </c>
      <c r="B573">
        <f>1/(B$5*POWER($A573,2)+B$6*$A573+B$7)</f>
        <v>0.92435964985251273</v>
      </c>
      <c r="C573">
        <f>1/(C$5*POWER($A573,2)+C$6*$A573+C$7)</f>
        <v>0.70616481886865301</v>
      </c>
      <c r="D573">
        <f>1/(D$5*POWER($A573,2)+D$6*$A573+D$7)</f>
        <v>-0.84033613445373923</v>
      </c>
      <c r="E573">
        <f>1/(E$5*POWER($A573,2)+E$6*$A573+E$7)</f>
        <v>-1.2921566093811945</v>
      </c>
      <c r="F573">
        <f>1/(F$5*POWER($A573,2)+F$6*$A573+F$7)</f>
        <v>0.38371512988754169</v>
      </c>
    </row>
    <row r="574" spans="1:6" x14ac:dyDescent="0.2">
      <c r="A574">
        <f t="shared" si="9"/>
        <v>-2.18500000000006</v>
      </c>
      <c r="B574">
        <f>1/(B$5*POWER($A574,2)+B$6*$A574+B$7)</f>
        <v>0.92870559336156</v>
      </c>
      <c r="C574">
        <f>1/(C$5*POWER($A574,2)+C$6*$A574+C$7)</f>
        <v>0.71213658779746736</v>
      </c>
      <c r="D574">
        <f>1/(D$5*POWER($A574,2)+D$6*$A574+D$7)</f>
        <v>-0.84388185654004166</v>
      </c>
      <c r="E574">
        <f>1/(E$5*POWER($A574,2)+E$6*$A574+E$7)</f>
        <v>-1.2807787134579174</v>
      </c>
      <c r="F574">
        <f>1/(F$5*POWER($A574,2)+F$6*$A574+F$7)</f>
        <v>0.386215952649894</v>
      </c>
    </row>
    <row r="575" spans="1:6" x14ac:dyDescent="0.2">
      <c r="A575">
        <f t="shared" si="9"/>
        <v>-2.1800000000000601</v>
      </c>
      <c r="B575">
        <f>1/(B$5*POWER($A575,2)+B$6*$A575+B$7)</f>
        <v>0.93307953569957047</v>
      </c>
      <c r="C575">
        <f>1/(C$5*POWER($A575,2)+C$6*$A575+C$7)</f>
        <v>0.71818442976148977</v>
      </c>
      <c r="D575">
        <f>1/(D$5*POWER($A575,2)+D$6*$A575+D$7)</f>
        <v>-0.84745762711860084</v>
      </c>
      <c r="E575">
        <f>1/(E$5*POWER($A575,2)+E$6*$A575+E$7)</f>
        <v>-1.2696800406298925</v>
      </c>
      <c r="F575">
        <f>1/(F$5*POWER($A575,2)+F$6*$A575+F$7)</f>
        <v>0.38874203078833836</v>
      </c>
    </row>
    <row r="576" spans="1:6" x14ac:dyDescent="0.2">
      <c r="A576">
        <f t="shared" si="9"/>
        <v>-2.1750000000000602</v>
      </c>
      <c r="B576">
        <f>1/(B$5*POWER($A576,2)+B$6*$A576+B$7)</f>
        <v>0.9374816898106928</v>
      </c>
      <c r="C576">
        <f>1/(C$5*POWER($A576,2)+C$6*$A576+C$7)</f>
        <v>0.72430964237203987</v>
      </c>
      <c r="D576">
        <f>1/(D$5*POWER($A576,2)+D$6*$A576+D$7)</f>
        <v>-0.85106382978719042</v>
      </c>
      <c r="E576">
        <f>1/(E$5*POWER($A576,2)+E$6*$A576+E$7)</f>
        <v>-1.25885129819053</v>
      </c>
      <c r="F576">
        <f>1/(F$5*POWER($A576,2)+F$6*$A576+F$7)</f>
        <v>0.39129371484467446</v>
      </c>
    </row>
    <row r="577" spans="1:6" x14ac:dyDescent="0.2">
      <c r="A577">
        <f t="shared" si="9"/>
        <v>-2.1700000000000603</v>
      </c>
      <c r="B577">
        <f>1/(B$5*POWER($A577,2)+B$6*$A577+B$7)</f>
        <v>0.94191227029109159</v>
      </c>
      <c r="C577">
        <f>1/(C$5*POWER($A577,2)+C$6*$A577+C$7)</f>
        <v>0.73051355102629623</v>
      </c>
      <c r="D577">
        <f>1/(D$5*POWER($A577,2)+D$6*$A577+D$7)</f>
        <v>-0.85470085470081059</v>
      </c>
      <c r="E577">
        <f>1/(E$5*POWER($A577,2)+E$6*$A577+E$7)</f>
        <v>-1.2482836100363264</v>
      </c>
      <c r="F577">
        <f>1/(F$5*POWER($A577,2)+F$6*$A577+F$7)</f>
        <v>0.3938713616132658</v>
      </c>
    </row>
    <row r="578" spans="1:6" x14ac:dyDescent="0.2">
      <c r="A578">
        <f t="shared" si="9"/>
        <v>-2.1650000000000604</v>
      </c>
      <c r="B578">
        <f>1/(B$5*POWER($A578,2)+B$6*$A578+B$7)</f>
        <v>0.94637149339782189</v>
      </c>
      <c r="C578">
        <f>1/(C$5*POWER($A578,2)+C$6*$A578+C$7)</f>
        <v>0.73679750962434098</v>
      </c>
      <c r="D578">
        <f>1/(D$5*POWER($A578,2)+D$6*$A578+D$7)</f>
        <v>-0.85836909871240186</v>
      </c>
      <c r="E578">
        <f>1/(E$5*POWER($A578,2)+E$6*$A578+E$7)</f>
        <v>-1.2379684937019586</v>
      </c>
      <c r="F578">
        <f>1/(F$5*POWER($A578,2)+F$6*$A578+F$7)</f>
        <v>0.39647533427823456</v>
      </c>
    </row>
    <row r="579" spans="1:6" x14ac:dyDescent="0.2">
      <c r="A579">
        <f t="shared" si="9"/>
        <v>-2.1600000000000605</v>
      </c>
      <c r="B579">
        <f>1/(B$5*POWER($A579,2)+B$6*$A579+B$7)</f>
        <v>0.9508595770576056</v>
      </c>
      <c r="C579">
        <f>1/(C$5*POWER($A579,2)+C$6*$A579+C$7)</f>
        <v>0.74316290130788909</v>
      </c>
      <c r="D579">
        <f>1/(D$5*POWER($A579,2)+D$6*$A579+D$7)</f>
        <v>-0.86206896551719636</v>
      </c>
      <c r="E579">
        <f>1/(E$5*POWER($A579,2)+E$6*$A579+E$7)</f>
        <v>-1.227897838899924</v>
      </c>
      <c r="F579">
        <f>1/(F$5*POWER($A579,2)+F$6*$A579+F$7)</f>
        <v>0.39910600255424639</v>
      </c>
    </row>
    <row r="580" spans="1:6" x14ac:dyDescent="0.2">
      <c r="A580">
        <f t="shared" si="9"/>
        <v>-2.1550000000000606</v>
      </c>
      <c r="B580">
        <f>1/(B$5*POWER($A580,2)+B$6*$A580+B$7)</f>
        <v>0.95537674087550017</v>
      </c>
      <c r="C580">
        <f>1/(C$5*POWER($A580,2)+C$6*$A580+C$7)</f>
        <v>0.74961113922145017</v>
      </c>
      <c r="D580">
        <f>1/(D$5*POWER($A580,2)+D$6*$A580+D$7)</f>
        <v>-0.86580086580082039</v>
      </c>
      <c r="E580">
        <f>1/(E$5*POWER($A580,2)+E$6*$A580+E$7)</f>
        <v>-1.2180638874510143</v>
      </c>
      <c r="F580">
        <f>1/(F$5*POWER($A580,2)+F$6*$A580+F$7)</f>
        <v>0.40176374283099586</v>
      </c>
    </row>
    <row r="581" spans="1:6" x14ac:dyDescent="0.2">
      <c r="A581">
        <f t="shared" si="9"/>
        <v>-2.1500000000000608</v>
      </c>
      <c r="B581">
        <f>1/(B$5*POWER($A581,2)+B$6*$A581+B$7)</f>
        <v>0.95992320614345295</v>
      </c>
      <c r="C581">
        <f>1/(C$5*POWER($A581,2)+C$6*$A581+C$7)</f>
        <v>0.75614366729670623</v>
      </c>
      <c r="D581">
        <f>1/(D$5*POWER($A581,2)+D$6*$A581+D$7)</f>
        <v>-0.86956521739125836</v>
      </c>
      <c r="E581">
        <f>1/(E$5*POWER($A581,2)+E$6*$A581+E$7)</f>
        <v>-1.2084592145016264</v>
      </c>
      <c r="F581">
        <f>1/(F$5*POWER($A581,2)+F$6*$A581+F$7)</f>
        <v>0.40444893832150403</v>
      </c>
    </row>
    <row r="582" spans="1:6" x14ac:dyDescent="0.2">
      <c r="A582">
        <f t="shared" si="9"/>
        <v>-2.1450000000000609</v>
      </c>
      <c r="B582">
        <f>1/(B$5*POWER($A582,2)+B$6*$A582+B$7)</f>
        <v>0.96449919584873978</v>
      </c>
      <c r="C582">
        <f>1/(C$5*POWER($A582,2)+C$6*$A582+C$7)</f>
        <v>0.76276196106092087</v>
      </c>
      <c r="D582">
        <f>1/(D$5*POWER($A582,2)+D$6*$A582+D$7)</f>
        <v>-0.87336244541480079</v>
      </c>
      <c r="E582">
        <f>1/(E$5*POWER($A582,2)+E$6*$A582+E$7)</f>
        <v>-1.1990767109326947</v>
      </c>
      <c r="F582">
        <f>1/(F$5*POWER($A582,2)+F$6*$A582+F$7)</f>
        <v>0.40716197921434777</v>
      </c>
    </row>
    <row r="583" spans="1:6" x14ac:dyDescent="0.2">
      <c r="A583">
        <f t="shared" si="9"/>
        <v>-2.140000000000061</v>
      </c>
      <c r="B583">
        <f>1/(B$5*POWER($A583,2)+B$6*$A583+B$7)</f>
        <v>0.96910493468227099</v>
      </c>
      <c r="C583">
        <f>1/(C$5*POWER($A583,2)+C$6*$A583+C$7)</f>
        <v>0.76946752847021604</v>
      </c>
      <c r="D583">
        <f>1/(D$5*POWER($A583,2)+D$6*$A583+D$7)</f>
        <v>-0.87719298245609345</v>
      </c>
      <c r="E583">
        <f>1/(E$5*POWER($A583,2)+E$6*$A583+E$7)</f>
        <v>-1.1899095668730286</v>
      </c>
      <c r="F583">
        <f>1/(F$5*POWER($A583,2)+F$6*$A583+F$7)</f>
        <v>0.4099032628299385</v>
      </c>
    </row>
    <row r="584" spans="1:6" x14ac:dyDescent="0.2">
      <c r="A584">
        <f t="shared" si="9"/>
        <v>-2.1350000000000611</v>
      </c>
      <c r="B584">
        <f>1/(B$5*POWER($A584,2)+B$6*$A584+B$7)</f>
        <v>0.97374064904677293</v>
      </c>
      <c r="C584">
        <f>1/(C$5*POWER($A584,2)+C$6*$A584+C$7)</f>
        <v>0.77626191076861006</v>
      </c>
      <c r="D584">
        <f>1/(D$5*POWER($A584,2)+D$6*$A584+D$7)</f>
        <v>-0.88105726872241952</v>
      </c>
      <c r="E584">
        <f>1/(E$5*POWER($A584,2)+E$6*$A584+E$7)</f>
        <v>-1.1809512562370066</v>
      </c>
      <c r="F584">
        <f>1/(F$5*POWER($A584,2)+F$6*$A584+F$7)</f>
        <v>0.412673193780981</v>
      </c>
    </row>
    <row r="585" spans="1:6" x14ac:dyDescent="0.2">
      <c r="A585">
        <f t="shared" si="9"/>
        <v>-2.1300000000000612</v>
      </c>
      <c r="B585">
        <f>1/(B$5*POWER($A585,2)+B$6*$A585+B$7)</f>
        <v>0.97840656706482088</v>
      </c>
      <c r="C585">
        <f>1/(C$5*POWER($A585,2)+C$6*$A585+C$7)</f>
        <v>0.78314668337371129</v>
      </c>
      <c r="D585">
        <f>1/(D$5*POWER($A585,2)+D$6*$A585+D$7)</f>
        <v>-0.88495575221234146</v>
      </c>
      <c r="E585">
        <f>1/(E$5*POWER($A585,2)+E$6*$A585+E$7)</f>
        <v>-1.1721955222132108</v>
      </c>
      <c r="F585">
        <f>1/(F$5*POWER($A585,2)+F$6*$A585+F$7)</f>
        <v>0.41547218413723763</v>
      </c>
    </row>
    <row r="586" spans="1:6" x14ac:dyDescent="0.2">
      <c r="A586">
        <f t="shared" si="9"/>
        <v>-2.1250000000000613</v>
      </c>
      <c r="B586">
        <f>1/(B$5*POWER($A586,2)+B$6*$A586+B$7)</f>
        <v>0.98310291858673193</v>
      </c>
      <c r="C586">
        <f>1/(C$5*POWER($A586,2)+C$6*$A586+C$7)</f>
        <v>0.79012345679003748</v>
      </c>
      <c r="D586">
        <f>1/(D$5*POWER($A586,2)+D$6*$A586+D$7)</f>
        <v>-0.88888888888884043</v>
      </c>
      <c r="E586">
        <f>1/(E$5*POWER($A586,2)+E$6*$A586+E$7)</f>
        <v>-1.1636363636364671</v>
      </c>
      <c r="F586">
        <f>1/(F$5*POWER($A586,2)+F$6*$A586+F$7)</f>
        <v>0.41830065359473645</v>
      </c>
    </row>
    <row r="587" spans="1:6" x14ac:dyDescent="0.2">
      <c r="A587">
        <f t="shared" si="9"/>
        <v>-2.1200000000000614</v>
      </c>
      <c r="B587">
        <f>1/(B$5*POWER($A587,2)+B$6*$A587+B$7)</f>
        <v>0.98782993519829831</v>
      </c>
      <c r="C587">
        <f>1/(C$5*POWER($A587,2)+C$6*$A587+C$7)</f>
        <v>0.79719387755093318</v>
      </c>
      <c r="D587">
        <f>1/(D$5*POWER($A587,2)+D$6*$A587+D$7)</f>
        <v>-0.89285714285709394</v>
      </c>
      <c r="E587">
        <f>1/(E$5*POWER($A587,2)+E$6*$A587+E$7)</f>
        <v>-1.1552680221812472</v>
      </c>
      <c r="F587">
        <f>1/(F$5*POWER($A587,2)+F$6*$A587+F$7)</f>
        <v>0.42115902964956048</v>
      </c>
    </row>
    <row r="588" spans="1:6" x14ac:dyDescent="0.2">
      <c r="A588">
        <f t="shared" si="9"/>
        <v>-2.1150000000000615</v>
      </c>
      <c r="B588">
        <f>1/(B$5*POWER($A588,2)+B$6*$A588+B$7)</f>
        <v>0.99258785022836049</v>
      </c>
      <c r="C588">
        <f>1/(C$5*POWER($A588,2)+C$6*$A588+C$7)</f>
        <v>0.80435962919012205</v>
      </c>
      <c r="D588">
        <f>1/(D$5*POWER($A588,2)+D$6*$A588+D$7)</f>
        <v>-0.89686098654703572</v>
      </c>
      <c r="E588">
        <f>1/(E$5*POWER($A588,2)+E$6*$A588+E$7)</f>
        <v>-1.1470849703192763</v>
      </c>
      <c r="F588">
        <f>1/(F$5*POWER($A588,2)+F$6*$A588+F$7)</f>
        <v>0.42404774777636384</v>
      </c>
    </row>
    <row r="589" spans="1:6" x14ac:dyDescent="0.2">
      <c r="A589">
        <f t="shared" ref="A589:A652" si="10">A588+B$3</f>
        <v>-2.1100000000000616</v>
      </c>
      <c r="B589">
        <f>1/(B$5*POWER($A589,2)+B$6*$A589+B$7)</f>
        <v>0.99737689875621172</v>
      </c>
      <c r="C589">
        <f>1/(C$5*POWER($A589,2)+C$6*$A589+C$7)</f>
        <v>0.81162243324396477</v>
      </c>
      <c r="D589">
        <f>1/(D$5*POWER($A589,2)+D$6*$A589+D$7)</f>
        <v>-0.90090090090085095</v>
      </c>
      <c r="E589">
        <f>1/(E$5*POWER($A589,2)+E$6*$A589+E$7)</f>
        <v>-1.1390818999887067</v>
      </c>
      <c r="F589">
        <f>1/(F$5*POWER($A589,2)+F$6*$A589+F$7)</f>
        <v>0.42696725161176524</v>
      </c>
    </row>
    <row r="590" spans="1:6" x14ac:dyDescent="0.2">
      <c r="A590">
        <f t="shared" si="10"/>
        <v>-2.1050000000000617</v>
      </c>
      <c r="B590">
        <f>1/(B$5*POWER($A590,2)+B$6*$A590+B$7)</f>
        <v>1.0021973176188197</v>
      </c>
      <c r="C590">
        <f>1/(C$5*POWER($A590,2)+C$6*$A590+C$7)</f>
        <v>0.8189840502855289</v>
      </c>
      <c r="D590">
        <f>1/(D$5*POWER($A590,2)+D$6*$A590+D$7)</f>
        <v>-0.90497737556556035</v>
      </c>
      <c r="E590">
        <f>1/(E$5*POWER($A590,2)+E$6*$A590+E$7)</f>
        <v>-1.1312537119263384</v>
      </c>
      <c r="F590">
        <f>1/(F$5*POWER($A590,2)+F$6*$A590+F$7)</f>
        <v>0.42991799314277129</v>
      </c>
    </row>
    <row r="591" spans="1:6" x14ac:dyDescent="0.2">
      <c r="A591">
        <f t="shared" si="10"/>
        <v>-2.1000000000000618</v>
      </c>
      <c r="B591">
        <f>1/(B$5*POWER($A591,2)+B$6*$A591+B$7)</f>
        <v>1.0070493454178653</v>
      </c>
      <c r="C591">
        <f>1/(C$5*POWER($A591,2)+C$6*$A591+C$7)</f>
        <v>0.82644628099164275</v>
      </c>
      <c r="D591">
        <f>1/(D$5*POWER($A591,2)+D$6*$A591+D$7)</f>
        <v>-0.90909090909085799</v>
      </c>
      <c r="E591">
        <f>1/(E$5*POWER($A591,2)+E$6*$A591+E$7)</f>
        <v>-1.1235955056180711</v>
      </c>
      <c r="F591">
        <f>1/(F$5*POWER($A591,2)+F$6*$A591+F$7)</f>
        <v>0.43290043290039587</v>
      </c>
    </row>
    <row r="592" spans="1:6" x14ac:dyDescent="0.2">
      <c r="A592">
        <f t="shared" si="10"/>
        <v>-2.0950000000000619</v>
      </c>
      <c r="B592">
        <f>1/(B$5*POWER($A592,2)+B$6*$A592+B$7)</f>
        <v>1.0119332225265849</v>
      </c>
      <c r="C592">
        <f>1/(C$5*POWER($A592,2)+C$6*$A592+C$7)</f>
        <v>0.83401096724412493</v>
      </c>
      <c r="D592">
        <f>1/(D$5*POWER($A592,2)+D$6*$A592+D$7)</f>
        <v>-0.91324200913236842</v>
      </c>
      <c r="E592">
        <f>1/(E$5*POWER($A592,2)+E$6*$A592+E$7)</f>
        <v>-1.116102569826259</v>
      </c>
      <c r="F592">
        <f>1/(F$5*POWER($A592,2)+F$6*$A592+F$7)</f>
        <v>0.43591504015863553</v>
      </c>
    </row>
    <row r="593" spans="1:6" x14ac:dyDescent="0.2">
      <c r="A593">
        <f t="shared" si="10"/>
        <v>-2.090000000000062</v>
      </c>
      <c r="B593">
        <f>1/(B$5*POWER($A593,2)+B$6*$A593+B$7)</f>
        <v>1.0168491910964075</v>
      </c>
      <c r="C593">
        <f>1/(C$5*POWER($A593,2)+C$6*$A593+C$7)</f>
        <v>0.84167999326646414</v>
      </c>
      <c r="D593">
        <f>1/(D$5*POWER($A593,2)+D$6*$A593+D$7)</f>
        <v>-0.91743119266049822</v>
      </c>
      <c r="E593">
        <f>1/(E$5*POWER($A593,2)+E$6*$A593+E$7)</f>
        <v>-1.1087703736557062</v>
      </c>
      <c r="F593">
        <f>1/(F$5*POWER($A593,2)+F$6*$A593+F$7)</f>
        <v>0.43896229313898133</v>
      </c>
    </row>
    <row r="594" spans="1:6" x14ac:dyDescent="0.2">
      <c r="A594">
        <f t="shared" si="10"/>
        <v>-2.0850000000000621</v>
      </c>
      <c r="B594">
        <f>1/(B$5*POWER($A594,2)+B$6*$A594+B$7)</f>
        <v>1.0217974950633792</v>
      </c>
      <c r="C594">
        <f>1/(C$5*POWER($A594,2)+C$6*$A594+C$7)</f>
        <v>0.8494552867972438</v>
      </c>
      <c r="D594">
        <f>1/(D$5*POWER($A594,2)+D$6*$A594+D$7)</f>
        <v>-0.92165898617506248</v>
      </c>
      <c r="E594">
        <f>1/(E$5*POWER($A594,2)+E$6*$A594+E$7)</f>
        <v>-1.1015945581229714</v>
      </c>
      <c r="F594">
        <f>1/(F$5*POWER($A594,2)+F$6*$A594+F$7)</f>
        <v>0.44204267922064022</v>
      </c>
    </row>
    <row r="595" spans="1:6" x14ac:dyDescent="0.2">
      <c r="A595">
        <f t="shared" si="10"/>
        <v>-2.0800000000000622</v>
      </c>
      <c r="B595">
        <f>1/(B$5*POWER($A595,2)+B$6*$A595+B$7)</f>
        <v>1.0267783801543653</v>
      </c>
      <c r="C595">
        <f>1/(C$5*POWER($A595,2)+C$6*$A595+C$7)</f>
        <v>0.8573388203016844</v>
      </c>
      <c r="D595">
        <f>1/(D$5*POWER($A595,2)+D$6*$A595+D$7)</f>
        <v>-0.92592592592587253</v>
      </c>
      <c r="E595">
        <f>1/(E$5*POWER($A595,2)+E$6*$A595+E$7)</f>
        <v>-1.0945709281962337</v>
      </c>
      <c r="F595">
        <f>1/(F$5*POWER($A595,2)+F$6*$A595+F$7)</f>
        <v>0.44515669515665618</v>
      </c>
    </row>
    <row r="596" spans="1:6" x14ac:dyDescent="0.2">
      <c r="A596">
        <f t="shared" si="10"/>
        <v>-2.0750000000000624</v>
      </c>
      <c r="B596">
        <f>1/(B$5*POWER($A596,2)+B$6*$A596+B$7)</f>
        <v>1.0317920938930178</v>
      </c>
      <c r="C596">
        <f>1/(C$5*POWER($A596,2)+C$6*$A596+C$7)</f>
        <v>0.86533261222272295</v>
      </c>
      <c r="D596">
        <f>1/(D$5*POWER($A596,2)+D$6*$A596+D$7)</f>
        <v>-0.93023255813948091</v>
      </c>
      <c r="E596">
        <f>1/(E$5*POWER($A596,2)+E$6*$A596+E$7)</f>
        <v>-1.0876954452754075</v>
      </c>
      <c r="F596">
        <f>1/(F$5*POWER($A596,2)+F$6*$A596+F$7)</f>
        <v>0.44830484729612197</v>
      </c>
    </row>
    <row r="597" spans="1:6" x14ac:dyDescent="0.2">
      <c r="A597">
        <f t="shared" si="10"/>
        <v>-2.0700000000000625</v>
      </c>
      <c r="B597">
        <f>1/(B$5*POWER($A597,2)+B$6*$A597+B$7)</f>
        <v>1.0368388856055026</v>
      </c>
      <c r="C597">
        <f>1/(C$5*POWER($A597,2)+C$6*$A597+C$7)</f>
        <v>0.87343872827310942</v>
      </c>
      <c r="D597">
        <f>1/(D$5*POWER($A597,2)+D$6*$A597+D$7)</f>
        <v>-0.93457943925228193</v>
      </c>
      <c r="E597">
        <f>1/(E$5*POWER($A597,2)+E$6*$A597+E$7)</f>
        <v>-1.0809642200843987</v>
      </c>
      <c r="F597">
        <f>1/(F$5*POWER($A597,2)+F$6*$A597+F$7)</f>
        <v>0.45148765181268291</v>
      </c>
    </row>
    <row r="598" spans="1:6" x14ac:dyDescent="0.2">
      <c r="A598">
        <f t="shared" si="10"/>
        <v>-2.0650000000000626</v>
      </c>
      <c r="B598">
        <f>1/(B$5*POWER($A598,2)+B$6*$A598+B$7)</f>
        <v>1.0419190064259718</v>
      </c>
      <c r="C598">
        <f>1/(C$5*POWER($A598,2)+C$6*$A598+C$7)</f>
        <v>0.88165928277007</v>
      </c>
      <c r="D598">
        <f>1/(D$5*POWER($A598,2)+D$6*$A598+D$7)</f>
        <v>-0.93896713615017957</v>
      </c>
      <c r="E598">
        <f>1/(E$5*POWER($A598,2)+E$6*$A598+E$7)</f>
        <v>-1.0743735059494246</v>
      </c>
      <c r="F598">
        <f>1/(F$5*POWER($A598,2)+F$6*$A598+F$7)</f>
        <v>0.45470563493954053</v>
      </c>
    </row>
    <row r="599" spans="1:6" x14ac:dyDescent="0.2">
      <c r="A599">
        <f t="shared" si="10"/>
        <v>-2.0600000000000627</v>
      </c>
      <c r="B599">
        <f>1/(B$5*POWER($A599,2)+B$6*$A599+B$7)</f>
        <v>1.0470327093017742</v>
      </c>
      <c r="C599">
        <f>1/(C$5*POWER($A599,2)+C$6*$A599+C$7)</f>
        <v>0.88999644001413469</v>
      </c>
      <c r="D599">
        <f>1/(D$5*POWER($A599,2)+D$6*$A599+D$7)</f>
        <v>-0.94339622641503862</v>
      </c>
      <c r="E599">
        <f>1/(E$5*POWER($A599,2)+E$6*$A599+E$7)</f>
        <v>-1.0679196924392087</v>
      </c>
      <c r="F599">
        <f>1/(F$5*POWER($A599,2)+F$6*$A599+F$7)</f>
        <v>0.45795933321116983</v>
      </c>
    </row>
    <row r="600" spans="1:6" x14ac:dyDescent="0.2">
      <c r="A600">
        <f t="shared" si="10"/>
        <v>-2.0550000000000628</v>
      </c>
      <c r="B600">
        <f>1/(B$5*POWER($A600,2)+B$6*$A600+B$7)</f>
        <v>1.0521802489983911</v>
      </c>
      <c r="C600">
        <f>1/(C$5*POWER($A600,2)+C$6*$A600+C$7)</f>
        <v>0.89845241571382561</v>
      </c>
      <c r="D600">
        <f>1/(D$5*POWER($A600,2)+D$6*$A600+D$7)</f>
        <v>-0.94786729857814267</v>
      </c>
      <c r="E600">
        <f>1/(E$5*POWER($A600,2)+E$6*$A600+E$7)</f>
        <v>-1.0615992993445413</v>
      </c>
      <c r="F600">
        <f>1/(F$5*POWER($A600,2)+F$6*$A600+F$7)</f>
        <v>0.46124929371197743</v>
      </c>
    </row>
    <row r="601" spans="1:6" x14ac:dyDescent="0.2">
      <c r="A601">
        <f t="shared" si="10"/>
        <v>-2.0500000000000629</v>
      </c>
      <c r="B601">
        <f>1/(B$5*POWER($A601,2)+B$6*$A601+B$7)</f>
        <v>1.0573618821040847</v>
      </c>
      <c r="C601">
        <f>1/(C$5*POWER($A601,2)+C$6*$A601+C$7)</f>
        <v>0.90702947845794102</v>
      </c>
      <c r="D601">
        <f>1/(D$5*POWER($A601,2)+D$6*$A601+D$7)</f>
        <v>-0.95238095238089537</v>
      </c>
      <c r="E601">
        <f>1/(E$5*POWER($A601,2)+E$6*$A601+E$7)</f>
        <v>-1.0554089709763308</v>
      </c>
      <c r="F601">
        <f>1/(F$5*POWER($A601,2)+F$6*$A601+F$7)</f>
        <v>0.46457607433212977</v>
      </c>
    </row>
    <row r="602" spans="1:6" x14ac:dyDescent="0.2">
      <c r="A602">
        <f t="shared" si="10"/>
        <v>-2.045000000000063</v>
      </c>
      <c r="B602">
        <f>1/(B$5*POWER($A602,2)+B$6*$A602+B$7)</f>
        <v>1.0625778670342527</v>
      </c>
      <c r="C602">
        <f>1/(C$5*POWER($A602,2)+C$6*$A602+C$7)</f>
        <v>0.91572995123726952</v>
      </c>
      <c r="D602">
        <f>1/(D$5*POWER($A602,2)+D$6*$A602+D$7)</f>
        <v>-0.95693779904300447</v>
      </c>
      <c r="E602">
        <f>1/(E$5*POWER($A602,2)+E$6*$A602+E$7)</f>
        <v>-1.0493454707626877</v>
      </c>
      <c r="F602">
        <f>1/(F$5*POWER($A602,2)+F$6*$A602+F$7)</f>
        <v>0.46794024403079459</v>
      </c>
    </row>
    <row r="603" spans="1:6" x14ac:dyDescent="0.2">
      <c r="A603">
        <f t="shared" si="10"/>
        <v>-2.0400000000000631</v>
      </c>
      <c r="B603">
        <f>1/(B$5*POWER($A603,2)+B$6*$A603+B$7)</f>
        <v>1.0678284640354707</v>
      </c>
      <c r="C603">
        <f>1/(C$5*POWER($A603,2)+C$6*$A603+C$7)</f>
        <v>0.92455621301763924</v>
      </c>
      <c r="D603">
        <f>1/(D$5*POWER($A603,2)+D$6*$A603+D$7)</f>
        <v>-0.96153846153840317</v>
      </c>
      <c r="E603">
        <f>1/(E$5*POWER($A603,2)+E$6*$A603+E$7)</f>
        <v>-1.0434056761269523</v>
      </c>
      <c r="F603">
        <f>1/(F$5*POWER($A603,2)+F$6*$A603+F$7)</f>
        <v>0.47134238310704579</v>
      </c>
    </row>
    <row r="604" spans="1:6" x14ac:dyDescent="0.2">
      <c r="A604">
        <f t="shared" si="10"/>
        <v>-2.0350000000000632</v>
      </c>
      <c r="B604">
        <f>1/(B$5*POWER($A604,2)+B$6*$A604+B$7)</f>
        <v>1.0731139351892167</v>
      </c>
      <c r="C604">
        <f>1/(C$5*POWER($A604,2)+C$6*$A604+C$7)</f>
        <v>0.93351070036628914</v>
      </c>
      <c r="D604">
        <f>1/(D$5*POWER($A604,2)+D$6*$A604+D$7)</f>
        <v>-0.96618357487916806</v>
      </c>
      <c r="E604">
        <f>1/(E$5*POWER($A604,2)+E$6*$A604+E$7)</f>
        <v>-1.0375865736298098</v>
      </c>
      <c r="F604">
        <f>1/(F$5*POWER($A604,2)+F$6*$A604+F$7)</f>
        <v>0.47478308347869197</v>
      </c>
    </row>
    <row r="605" spans="1:6" x14ac:dyDescent="0.2">
      <c r="A605">
        <f t="shared" si="10"/>
        <v>-2.0300000000000633</v>
      </c>
      <c r="B605">
        <f>1/(B$5*POWER($A605,2)+B$6*$A605+B$7)</f>
        <v>1.078434544415259</v>
      </c>
      <c r="C605">
        <f>1/(C$5*POWER($A605,2)+C$6*$A605+C$7)</f>
        <v>0.94259590913363822</v>
      </c>
      <c r="D605">
        <f>1/(D$5*POWER($A605,2)+D$6*$A605+D$7)</f>
        <v>-0.97087378640770727</v>
      </c>
      <c r="E605">
        <f>1/(E$5*POWER($A605,2)+E$6*$A605+E$7)</f>
        <v>-1.031885254359787</v>
      </c>
      <c r="F605">
        <f>1/(F$5*POWER($A605,2)+F$6*$A605+F$7)</f>
        <v>0.47826294896929894</v>
      </c>
    </row>
    <row r="606" spans="1:6" x14ac:dyDescent="0.2">
      <c r="A606">
        <f t="shared" si="10"/>
        <v>-2.0250000000000634</v>
      </c>
      <c r="B606">
        <f>1/(B$5*POWER($A606,2)+B$6*$A606+B$7)</f>
        <v>1.0837905574746998</v>
      </c>
      <c r="C606">
        <f>1/(C$5*POWER($A606,2)+C$6*$A606+C$7)</f>
        <v>0.95181439619262476</v>
      </c>
      <c r="D606">
        <f>1/(D$5*POWER($A606,2)+D$6*$A606+D$7)</f>
        <v>-0.97560975609750067</v>
      </c>
      <c r="E606">
        <f>1/(E$5*POWER($A606,2)+E$6*$A606+E$7)</f>
        <v>-1.0262989095574786</v>
      </c>
      <c r="F606">
        <f>1/(F$5*POWER($A606,2)+F$6*$A606+F$7)</f>
        <v>0.48178259560368897</v>
      </c>
    </row>
    <row r="607" spans="1:6" x14ac:dyDescent="0.2">
      <c r="A607">
        <f t="shared" si="10"/>
        <v>-2.0200000000000635</v>
      </c>
      <c r="B607">
        <f>1/(B$5*POWER($A607,2)+B$6*$A607+B$7)</f>
        <v>1.0891822419726582</v>
      </c>
      <c r="C607">
        <f>1/(C$5*POWER($A607,2)+C$6*$A607+C$7)</f>
        <v>0.96116878123786564</v>
      </c>
      <c r="D607">
        <f>1/(D$5*POWER($A607,2)+D$6*$A607+D$7)</f>
        <v>-0.98039215686268399</v>
      </c>
      <c r="E607">
        <f>1/(E$5*POWER($A607,2)+E$6*$A607+E$7)</f>
        <v>-1.0208248264598485</v>
      </c>
      <c r="F607">
        <f>1/(F$5*POWER($A607,2)+F$6*$A607+F$7)</f>
        <v>0.48534265191220455</v>
      </c>
    </row>
    <row r="608" spans="1:6" x14ac:dyDescent="0.2">
      <c r="A608">
        <f t="shared" si="10"/>
        <v>-2.0150000000000636</v>
      </c>
      <c r="B608">
        <f>1/(B$5*POWER($A608,2)+B$6*$A608+B$7)</f>
        <v>1.09460986736058</v>
      </c>
      <c r="C608">
        <f>1/(C$5*POWER($A608,2)+C$6*$A608+C$7)</f>
        <v>0.97066174864701826</v>
      </c>
      <c r="D608">
        <f>1/(D$5*POWER($A608,2)+D$6*$A608+D$7)</f>
        <v>-0.98522167487678558</v>
      </c>
      <c r="E608">
        <f>1/(E$5*POWER($A608,2)+E$6*$A608+E$7)</f>
        <v>-1.0154603843518233</v>
      </c>
      <c r="F608">
        <f>1/(F$5*POWER($A608,2)+F$6*$A608+F$7)</f>
        <v>0.48894375924404682</v>
      </c>
    </row>
    <row r="609" spans="1:6" x14ac:dyDescent="0.2">
      <c r="A609">
        <f t="shared" si="10"/>
        <v>-2.0100000000000637</v>
      </c>
      <c r="B609">
        <f>1/(B$5*POWER($A609,2)+B$6*$A609+B$7)</f>
        <v>1.1000737049381608</v>
      </c>
      <c r="C609">
        <f>1/(C$5*POWER($A609,2)+C$6*$A609+C$7)</f>
        <v>0.98029604940679693</v>
      </c>
      <c r="D609">
        <f>1/(D$5*POWER($A609,2)+D$6*$A609+D$7)</f>
        <v>-0.99009900990092758</v>
      </c>
      <c r="E609">
        <f>1/(E$5*POWER($A609,2)+E$6*$A609+E$7)</f>
        <v>-1.01020305081328</v>
      </c>
      <c r="F609">
        <f>1/(F$5*POWER($A609,2)+F$6*$A609+F$7)</f>
        <v>0.49258657208999806</v>
      </c>
    </row>
    <row r="610" spans="1:6" x14ac:dyDescent="0.2">
      <c r="A610">
        <f t="shared" si="10"/>
        <v>-2.0050000000000638</v>
      </c>
      <c r="B610">
        <f>1/(B$5*POWER($A610,2)+B$6*$A610+B$7)</f>
        <v>1.1055740278548674</v>
      </c>
      <c r="C610">
        <f>1/(C$5*POWER($A610,2)+C$6*$A610+C$7)</f>
        <v>0.99007450310623279</v>
      </c>
      <c r="D610">
        <f>1/(D$5*POWER($A610,2)+D$6*$A610+D$7)</f>
        <v>-0.99502487562182729</v>
      </c>
      <c r="E610">
        <f>1/(E$5*POWER($A610,2)+E$6*$A610+E$7)</f>
        <v>-1.0050503781502702</v>
      </c>
      <c r="F610">
        <f>1/(F$5*POWER($A610,2)+F$6*$A610+F$7)</f>
        <v>0.49627175841486065</v>
      </c>
    </row>
    <row r="611" spans="1:6" x14ac:dyDescent="0.2">
      <c r="A611">
        <f t="shared" si="10"/>
        <v>-2.0000000000000639</v>
      </c>
      <c r="B611">
        <f>1/(B$5*POWER($A611,2)+B$6*$A611+B$7)</f>
        <v>1.1111111111110399</v>
      </c>
      <c r="C611">
        <f>1/(C$5*POWER($A611,2)+C$6*$A611+C$7)</f>
        <v>0.9999999999998721</v>
      </c>
      <c r="D611">
        <f>1/(D$5*POWER($A611,2)+D$6*$A611+D$7)</f>
        <v>-0.99999999999993605</v>
      </c>
      <c r="E611">
        <f>1/(E$5*POWER($A611,2)+E$6*$A611+E$7)</f>
        <v>-1.0000000000000639</v>
      </c>
      <c r="F611">
        <f>1/(F$5*POWER($A611,2)+F$6*$A611+F$7)</f>
        <v>0.49999999999995204</v>
      </c>
    </row>
    <row r="612" spans="1:6" x14ac:dyDescent="0.2">
      <c r="A612">
        <f t="shared" si="10"/>
        <v>-1.9950000000000641</v>
      </c>
      <c r="B612">
        <f>1/(B$5*POWER($A612,2)+B$6*$A612+B$7)</f>
        <v>1.1166852315585698</v>
      </c>
      <c r="C612">
        <f>1/(C$5*POWER($A612,2)+C$6*$A612+C$7)</f>
        <v>1.0100755031437298</v>
      </c>
      <c r="D612">
        <f>1/(D$5*POWER($A612,2)+D$6*$A612+D$7)</f>
        <v>-1.005025125628076</v>
      </c>
      <c r="E612">
        <f>1/(E$5*POWER($A612,2)+E$6*$A612+E$7)</f>
        <v>-0.99504962810026443</v>
      </c>
      <c r="F612">
        <f>1/(F$5*POWER($A612,2)+F$6*$A612+F$7)</f>
        <v>0.50377199279601181</v>
      </c>
    </row>
    <row r="613" spans="1:6" x14ac:dyDescent="0.2">
      <c r="A613">
        <f t="shared" si="10"/>
        <v>-1.9900000000000642</v>
      </c>
      <c r="B613">
        <f>1/(B$5*POWER($A613,2)+B$6*$A613+B$7)</f>
        <v>1.1222966679011208</v>
      </c>
      <c r="C613">
        <f>1/(C$5*POWER($A613,2)+C$6*$A613+C$7)</f>
        <v>1.0203040506069485</v>
      </c>
      <c r="D613">
        <f>1/(D$5*POWER($A613,2)+D$6*$A613+D$7)</f>
        <v>-1.0101010101009447</v>
      </c>
      <c r="E613">
        <f>1/(E$5*POWER($A613,2)+E$6*$A613+E$7)</f>
        <v>-0.99019704921285512</v>
      </c>
      <c r="F613">
        <f>1/(F$5*POWER($A613,2)+F$6*$A613+F$7)</f>
        <v>0.50758844728689045</v>
      </c>
    </row>
    <row r="614" spans="1:6" x14ac:dyDescent="0.2">
      <c r="A614">
        <f t="shared" si="10"/>
        <v>-1.9850000000000643</v>
      </c>
      <c r="B614">
        <f>1/(B$5*POWER($A614,2)+B$6*$A614+B$7)</f>
        <v>1.1279457006938958</v>
      </c>
      <c r="C614">
        <f>1/(C$5*POWER($A614,2)+C$6*$A614+C$7)</f>
        <v>1.0306887577622401</v>
      </c>
      <c r="D614">
        <f>1/(D$5*POWER($A614,2)+D$6*$A614+D$7)</f>
        <v>-1.0152284263958729</v>
      </c>
      <c r="E614">
        <f>1/(E$5*POWER($A614,2)+E$6*$A614+E$7)</f>
        <v>-0.98544012219463573</v>
      </c>
      <c r="F614">
        <f>1/(F$5*POWER($A614,2)+F$6*$A614+F$7)</f>
        <v>0.51145008886440302</v>
      </c>
    </row>
    <row r="615" spans="1:6" x14ac:dyDescent="0.2">
      <c r="A615">
        <f t="shared" si="10"/>
        <v>-1.9800000000000644</v>
      </c>
      <c r="B615">
        <f>1/(B$5*POWER($A615,2)+B$6*$A615+B$7)</f>
        <v>1.1336326123429186</v>
      </c>
      <c r="C615">
        <f>1/(C$5*POWER($A615,2)+C$6*$A615+C$7)</f>
        <v>1.0412328196583389</v>
      </c>
      <c r="D615">
        <f>1/(D$5*POWER($A615,2)+D$6*$A615+D$7)</f>
        <v>-1.0204081632652391</v>
      </c>
      <c r="E615">
        <f>1/(E$5*POWER($A615,2)+E$6*$A615+E$7)</f>
        <v>-0.98077677520602247</v>
      </c>
      <c r="F615">
        <f>1/(F$5*POWER($A615,2)+F$6*$A615+F$7)</f>
        <v>0.51535765821475055</v>
      </c>
    </row>
    <row r="616" spans="1:6" x14ac:dyDescent="0.2">
      <c r="A616">
        <f t="shared" si="10"/>
        <v>-1.9750000000000645</v>
      </c>
      <c r="B616">
        <f>1/(B$5*POWER($A616,2)+B$6*$A616+B$7)</f>
        <v>1.1393576871038211</v>
      </c>
      <c r="C616">
        <f>1/(C$5*POWER($A616,2)+C$6*$A616+C$7)</f>
        <v>1.051939513477836</v>
      </c>
      <c r="D616">
        <f>1/(D$5*POWER($A616,2)+D$6*$A616+D$7)</f>
        <v>-1.0256410256409578</v>
      </c>
      <c r="E616">
        <f>1/(E$5*POWER($A616,2)+E$6*$A616+E$7)</f>
        <v>-0.97620500305069902</v>
      </c>
      <c r="F616">
        <f>1/(F$5*POWER($A616,2)+F$6*$A616+F$7)</f>
        <v>0.5193119117169237</v>
      </c>
    </row>
    <row r="617" spans="1:6" x14ac:dyDescent="0.2">
      <c r="A617">
        <f t="shared" si="10"/>
        <v>-1.9700000000000646</v>
      </c>
      <c r="B617">
        <f>1/(B$5*POWER($A617,2)+B$6*$A617+B$7)</f>
        <v>1.1451212110801183</v>
      </c>
      <c r="C617">
        <f>1/(C$5*POWER($A617,2)+C$6*$A617+C$7)</f>
        <v>1.0628122010839269</v>
      </c>
      <c r="D617">
        <f>1/(D$5*POWER($A617,2)+D$6*$A617+D$7)</f>
        <v>-1.0309278350514777</v>
      </c>
      <c r="E617">
        <f>1/(E$5*POWER($A617,2)+E$6*$A617+E$7)</f>
        <v>-0.97172286463906232</v>
      </c>
      <c r="F617">
        <f>1/(F$5*POWER($A617,2)+F$6*$A617+F$7)</f>
        <v>0.52331362185352481</v>
      </c>
    </row>
    <row r="618" spans="1:6" x14ac:dyDescent="0.2">
      <c r="A618">
        <f t="shared" si="10"/>
        <v>-1.9650000000000647</v>
      </c>
      <c r="B618">
        <f>1/(B$5*POWER($A618,2)+B$6*$A618+B$7)</f>
        <v>1.1509234722209483</v>
      </c>
      <c r="C618">
        <f>1/(C$5*POWER($A618,2)+C$6*$A618+C$7)</f>
        <v>1.0738543316597664</v>
      </c>
      <c r="D618">
        <f>1/(D$5*POWER($A618,2)+D$6*$A618+D$7)</f>
        <v>-1.0362694300517441</v>
      </c>
      <c r="E618">
        <f>1/(E$5*POWER($A618,2)+E$6*$A618+E$7)</f>
        <v>-0.96732848056884535</v>
      </c>
      <c r="F618">
        <f>1/(F$5*POWER($A618,2)+F$6*$A618+F$7)</f>
        <v>0.52736357763445796</v>
      </c>
    </row>
    <row r="619" spans="1:6" x14ac:dyDescent="0.2">
      <c r="A619">
        <f t="shared" si="10"/>
        <v>-1.9600000000000648</v>
      </c>
      <c r="B619">
        <f>1/(B$5*POWER($A619,2)+B$6*$A619+B$7)</f>
        <v>1.1567647603182658</v>
      </c>
      <c r="C619">
        <f>1/(C$5*POWER($A619,2)+C$6*$A619+C$7)</f>
        <v>1.0850694444442979</v>
      </c>
      <c r="D619">
        <f>1/(D$5*POWER($A619,2)+D$6*$A619+D$7)</f>
        <v>-1.0416666666665964</v>
      </c>
      <c r="E619">
        <f>1/(E$5*POWER($A619,2)+E$6*$A619+E$7)</f>
        <v>-0.9630200308166964</v>
      </c>
      <c r="F619">
        <f>1/(F$5*POWER($A619,2)+F$6*$A619+F$7)</f>
        <v>0.53146258503396016</v>
      </c>
    </row>
    <row r="620" spans="1:6" x14ac:dyDescent="0.2">
      <c r="A620">
        <f t="shared" si="10"/>
        <v>-1.9550000000000649</v>
      </c>
      <c r="B620">
        <f>1/(B$5*POWER($A620,2)+B$6*$A620+B$7)</f>
        <v>1.1626453670034669</v>
      </c>
      <c r="C620">
        <f>1/(C$5*POWER($A620,2)+C$6*$A620+C$7)</f>
        <v>1.096461171568613</v>
      </c>
      <c r="D620">
        <f>1/(D$5*POWER($A620,2)+D$6*$A620+D$7)</f>
        <v>-1.0471204188480965</v>
      </c>
      <c r="E620">
        <f>1/(E$5*POWER($A620,2)+E$6*$A620+E$7)</f>
        <v>-0.95879575253487037</v>
      </c>
      <c r="F620">
        <f>1/(F$5*POWER($A620,2)+F$6*$A620+F$7)</f>
        <v>0.53561146744146382</v>
      </c>
    </row>
    <row r="621" spans="1:6" x14ac:dyDescent="0.2">
      <c r="A621">
        <f t="shared" si="10"/>
        <v>-1.950000000000065</v>
      </c>
      <c r="B621">
        <f>1/(B$5*POWER($A621,2)+B$6*$A621+B$7)</f>
        <v>1.1685655857434227</v>
      </c>
      <c r="C621">
        <f>1/(C$5*POWER($A621,2)+C$6*$A621+C$7)</f>
        <v>1.1080332409970786</v>
      </c>
      <c r="D621">
        <f>1/(D$5*POWER($A621,2)+D$6*$A621+D$7)</f>
        <v>-1.0526315789472964</v>
      </c>
      <c r="E621">
        <f>1/(E$5*POWER($A621,2)+E$6*$A621+E$7)</f>
        <v>-0.95465393794754716</v>
      </c>
      <c r="F621">
        <f>1/(F$5*POWER($A621,2)+F$6*$A621+F$7)</f>
        <v>0.53981106612680074</v>
      </c>
    </row>
    <row r="622" spans="1:6" x14ac:dyDescent="0.2">
      <c r="A622">
        <f t="shared" si="10"/>
        <v>-1.9450000000000651</v>
      </c>
      <c r="B622">
        <f>1/(B$5*POWER($A622,2)+B$6*$A622+B$7)</f>
        <v>1.1745257118359116</v>
      </c>
      <c r="C622">
        <f>1/(C$5*POWER($A622,2)+C$6*$A622+C$7)</f>
        <v>1.1197894795776848</v>
      </c>
      <c r="D622">
        <f>1/(D$5*POWER($A622,2)+D$6*$A622+D$7)</f>
        <v>-1.0582010582009853</v>
      </c>
      <c r="E622">
        <f>1/(E$5*POWER($A622,2)+E$6*$A622+E$7)</f>
        <v>-0.95059293234160047</v>
      </c>
      <c r="F622">
        <f>1/(F$5*POWER($A622,2)+F$6*$A622+F$7)</f>
        <v>0.54406224072028264</v>
      </c>
    </row>
    <row r="623" spans="1:6" x14ac:dyDescent="0.2">
      <c r="A623">
        <f t="shared" si="10"/>
        <v>-1.9400000000000652</v>
      </c>
      <c r="B623">
        <f>1/(B$5*POWER($A623,2)+B$6*$A623+B$7)</f>
        <v>1.1805260424044171</v>
      </c>
      <c r="C623">
        <f>1/(C$5*POWER($A623,2)+C$6*$A623+C$7)</f>
        <v>1.1317338162062713</v>
      </c>
      <c r="D623">
        <f>1/(D$5*POWER($A623,2)+D$6*$A623+D$7)</f>
        <v>-1.0638297872339688</v>
      </c>
      <c r="E623">
        <f>1/(E$5*POWER($A623,2)+E$6*$A623+E$7)</f>
        <v>-0.94661113214696535</v>
      </c>
      <c r="F623">
        <f>1/(F$5*POWER($A623,2)+F$6*$A623+F$7)</f>
        <v>0.54836586970821288</v>
      </c>
    </row>
    <row r="624" spans="1:6" x14ac:dyDescent="0.2">
      <c r="A624">
        <f t="shared" si="10"/>
        <v>-1.9350000000000653</v>
      </c>
      <c r="B624">
        <f>1/(B$5*POWER($A624,2)+B$6*$A624+B$7)</f>
        <v>1.1865668763922828</v>
      </c>
      <c r="C624">
        <f>1/(C$5*POWER($A624,2)+C$6*$A624+C$7)</f>
        <v>1.1438702851095088</v>
      </c>
      <c r="D624">
        <f>1/(D$5*POWER($A624,2)+D$6*$A624+D$7)</f>
        <v>-1.0695187165774653</v>
      </c>
      <c r="E624">
        <f>1/(E$5*POWER($A624,2)+E$6*$A624+E$7)</f>
        <v>-0.94270698310202783</v>
      </c>
      <c r="F624">
        <f>1/(F$5*POWER($A624,2)+F$6*$A624+F$7)</f>
        <v>0.55272285094440787</v>
      </c>
    </row>
    <row r="625" spans="1:6" x14ac:dyDescent="0.2">
      <c r="A625">
        <f t="shared" si="10"/>
        <v>-1.9300000000000654</v>
      </c>
      <c r="B625">
        <f>1/(B$5*POWER($A625,2)+B$6*$A625+B$7)</f>
        <v>1.1926485145561954</v>
      </c>
      <c r="C625">
        <f>1/(C$5*POWER($A625,2)+C$6*$A625+C$7)</f>
        <v>1.156203029251774</v>
      </c>
      <c r="D625">
        <f>1/(D$5*POWER($A625,2)+D$6*$A625+D$7)</f>
        <v>-1.0752688172042255</v>
      </c>
      <c r="E625">
        <f>1/(E$5*POWER($A625,2)+E$6*$A625+E$7)</f>
        <v>-0.93887897849972102</v>
      </c>
      <c r="F625">
        <f>1/(F$5*POWER($A625,2)+F$6*$A625+F$7)</f>
        <v>0.55713410217833625</v>
      </c>
    </row>
    <row r="626" spans="1:6" x14ac:dyDescent="0.2">
      <c r="A626">
        <f t="shared" si="10"/>
        <v>-1.9250000000000655</v>
      </c>
      <c r="B626">
        <f>1/(B$5*POWER($A626,2)+B$6*$A626+B$7)</f>
        <v>1.1987712594589739</v>
      </c>
      <c r="C626">
        <f>1/(C$5*POWER($A626,2)+C$6*$A626+C$7)</f>
        <v>1.1687363038712737</v>
      </c>
      <c r="D626">
        <f>1/(D$5*POWER($A626,2)+D$6*$A626+D$7)</f>
        <v>-1.0810810810810045</v>
      </c>
      <c r="E626">
        <f>1/(E$5*POWER($A626,2)+E$6*$A626+E$7)</f>
        <v>-0.93512565751027654</v>
      </c>
      <c r="F626">
        <f>1/(F$5*POWER($A626,2)+F$6*$A626+F$7)</f>
        <v>0.56160056160050276</v>
      </c>
    </row>
    <row r="627" spans="1:6" x14ac:dyDescent="0.2">
      <c r="A627">
        <f t="shared" si="10"/>
        <v>-1.9200000000000657</v>
      </c>
      <c r="B627">
        <f>1/(B$5*POWER($A627,2)+B$6*$A627+B$7)</f>
        <v>1.2049354154616503</v>
      </c>
      <c r="C627">
        <f>1/(C$5*POWER($A627,2)+C$6*$A627+C$7)</f>
        <v>1.1814744801510602</v>
      </c>
      <c r="D627">
        <f>1/(D$5*POWER($A627,2)+D$6*$A627+D$7)</f>
        <v>-1.0869565217390529</v>
      </c>
      <c r="E627">
        <f>1/(E$5*POWER($A627,2)+E$6*$A627+E$7)</f>
        <v>-0.93144560357679895</v>
      </c>
      <c r="F627">
        <f>1/(F$5*POWER($A627,2)+F$6*$A627+F$7)</f>
        <v>0.56612318840573739</v>
      </c>
    </row>
    <row r="628" spans="1:6" x14ac:dyDescent="0.2">
      <c r="A628">
        <f t="shared" si="10"/>
        <v>-1.9150000000000658</v>
      </c>
      <c r="B628">
        <f>1/(B$5*POWER($A628,2)+B$6*$A628+B$7)</f>
        <v>1.2111412887148065</v>
      </c>
      <c r="C628">
        <f>1/(C$5*POWER($A628,2)+C$6*$A628+C$7)</f>
        <v>1.1944220490308533</v>
      </c>
      <c r="D628">
        <f>1/(D$5*POWER($A628,2)+D$6*$A628+D$7)</f>
        <v>-1.0928961748633095</v>
      </c>
      <c r="E628">
        <f>1/(E$5*POWER($A628,2)+E$6*$A628+E$7)</f>
        <v>-0.92783744288005454</v>
      </c>
      <c r="F628">
        <f>1/(F$5*POWER($A628,2)+F$6*$A628+F$7)</f>
        <v>0.57070296337507664</v>
      </c>
    </row>
    <row r="629" spans="1:6" x14ac:dyDescent="0.2">
      <c r="A629">
        <f t="shared" si="10"/>
        <v>-1.9100000000000659</v>
      </c>
      <c r="B629">
        <f>1/(B$5*POWER($A629,2)+B$6*$A629+B$7)</f>
        <v>1.2173891871491569</v>
      </c>
      <c r="C629">
        <f>1/(C$5*POWER($A629,2)+C$6*$A629+C$7)</f>
        <v>1.2075836251658678</v>
      </c>
      <c r="D629">
        <f>1/(D$5*POWER($A629,2)+D$6*$A629+D$7)</f>
        <v>-1.0989010989010193</v>
      </c>
      <c r="E629">
        <f>1/(E$5*POWER($A629,2)+E$6*$A629+E$7)</f>
        <v>-0.92429984286907296</v>
      </c>
      <c r="F629">
        <f>1/(F$5*POWER($A629,2)+F$6*$A629+F$7)</f>
        <v>0.57534088947695361</v>
      </c>
    </row>
    <row r="630" spans="1:6" x14ac:dyDescent="0.2">
      <c r="A630">
        <f t="shared" si="10"/>
        <v>-1.905000000000066</v>
      </c>
      <c r="B630">
        <f>1/(B$5*POWER($A630,2)+B$6*$A630+B$7)</f>
        <v>1.2236794204653432</v>
      </c>
      <c r="C630">
        <f>1/(C$5*POWER($A630,2)+C$6*$A630+C$7)</f>
        <v>1.2209639510391677</v>
      </c>
      <c r="D630">
        <f>1/(D$5*POWER($A630,2)+D$6*$A630+D$7)</f>
        <v>-1.1049723756905272</v>
      </c>
      <c r="E630">
        <f>1/(E$5*POWER($A630,2)+E$6*$A630+E$7)</f>
        <v>-0.92083151085434667</v>
      </c>
      <c r="F630">
        <f>1/(F$5*POWER($A630,2)+F$6*$A630+F$7)</f>
        <v>0.58003799248844568</v>
      </c>
    </row>
    <row r="631" spans="1:6" x14ac:dyDescent="0.2">
      <c r="A631">
        <f t="shared" si="10"/>
        <v>-1.9000000000000661</v>
      </c>
      <c r="B631">
        <f>1/(B$5*POWER($A631,2)+B$6*$A631+B$7)</f>
        <v>1.2300123001229173</v>
      </c>
      <c r="C631">
        <f>1/(C$5*POWER($A631,2)+C$6*$A631+C$7)</f>
        <v>1.2345679012343864</v>
      </c>
      <c r="D631">
        <f>1/(D$5*POWER($A631,2)+D$6*$A631+D$7)</f>
        <v>-1.1111111111110294</v>
      </c>
      <c r="E631">
        <f>1/(E$5*POWER($A631,2)+E$6*$A631+E$7)</f>
        <v>-0.91743119266059503</v>
      </c>
      <c r="F631">
        <f>1/(F$5*POWER($A631,2)+F$6*$A631+F$7)</f>
        <v>0.58479532163736359</v>
      </c>
    </row>
    <row r="632" spans="1:6" x14ac:dyDescent="0.2">
      <c r="A632">
        <f t="shared" si="10"/>
        <v>-1.8950000000000662</v>
      </c>
      <c r="B632">
        <f>1/(B$5*POWER($A632,2)+B$6*$A632+B$7)</f>
        <v>1.2363881393284948</v>
      </c>
      <c r="C632">
        <f>1/(C$5*POWER($A632,2)+C$6*$A632+C$7)</f>
        <v>1.248400486876005</v>
      </c>
      <c r="D632">
        <f>1/(D$5*POWER($A632,2)+D$6*$A632+D$7)</f>
        <v>-1.1173184357541073</v>
      </c>
      <c r="E632">
        <f>1/(E$5*POWER($A632,2)+E$6*$A632+E$7)</f>
        <v>-0.9140976713362261</v>
      </c>
      <c r="F632">
        <f>1/(F$5*POWER($A632,2)+F$6*$A632+F$7)</f>
        <v>0.58961395026599905</v>
      </c>
    </row>
    <row r="633" spans="1:6" x14ac:dyDescent="0.2">
      <c r="A633">
        <f t="shared" si="10"/>
        <v>-1.8900000000000663</v>
      </c>
      <c r="B633">
        <f>1/(B$5*POWER($A633,2)+B$6*$A633+B$7)</f>
        <v>1.2428072530230434</v>
      </c>
      <c r="C633">
        <f>1/(C$5*POWER($A633,2)+C$6*$A633+C$7)</f>
        <v>1.2624668602447302</v>
      </c>
      <c r="D633">
        <f>1/(D$5*POWER($A633,2)+D$6*$A633+D$7)</f>
        <v>-1.1235955056178939</v>
      </c>
      <c r="E633">
        <f>1/(E$5*POWER($A633,2)+E$6*$A633+E$7)</f>
        <v>-0.91082976591679321</v>
      </c>
      <c r="F633">
        <f>1/(F$5*POWER($A633,2)+F$6*$A633+F$7)</f>
        <v>0.59449497651738326</v>
      </c>
    </row>
    <row r="634" spans="1:6" x14ac:dyDescent="0.2">
      <c r="A634">
        <f t="shared" si="10"/>
        <v>-1.8850000000000664</v>
      </c>
      <c r="B634">
        <f>1/(B$5*POWER($A634,2)+B$6*$A634+B$7)</f>
        <v>1.2492699578682847</v>
      </c>
      <c r="C634">
        <f>1/(C$5*POWER($A634,2)+C$6*$A634+C$7)</f>
        <v>1.27677231957592</v>
      </c>
      <c r="D634">
        <f>1/(D$5*POWER($A634,2)+D$6*$A634+D$7)</f>
        <v>-1.129943502824774</v>
      </c>
      <c r="E634">
        <f>1/(E$5*POWER($A634,2)+E$6*$A634+E$7)</f>
        <v>-0.90762633023988237</v>
      </c>
      <c r="F634">
        <f>1/(F$5*POWER($A634,2)+F$6*$A634+F$7)</f>
        <v>0.59943952404495182</v>
      </c>
    </row>
    <row r="635" spans="1:6" x14ac:dyDescent="0.2">
      <c r="A635">
        <f t="shared" si="10"/>
        <v>-1.8800000000000665</v>
      </c>
      <c r="B635">
        <f>1/(B$5*POWER($A635,2)+B$6*$A635+B$7)</f>
        <v>1.2557765722321816</v>
      </c>
      <c r="C635">
        <f>1/(C$5*POWER($A635,2)+C$6*$A635+C$7)</f>
        <v>1.2913223140493912</v>
      </c>
      <c r="D635">
        <f>1/(D$5*POWER($A635,2)+D$6*$A635+D$7)</f>
        <v>-1.1363636363635505</v>
      </c>
      <c r="E635">
        <f>1/(E$5*POWER($A635,2)+E$6*$A635+E$7)</f>
        <v>-0.90448625180901399</v>
      </c>
      <c r="F635">
        <f>1/(F$5*POWER($A635,2)+F$6*$A635+F$7)</f>
        <v>0.60444874274654792</v>
      </c>
    </row>
    <row r="636" spans="1:6" x14ac:dyDescent="0.2">
      <c r="A636">
        <f t="shared" si="10"/>
        <v>-1.8750000000000666</v>
      </c>
      <c r="B636">
        <f>1/(B$5*POWER($A636,2)+B$6*$A636+B$7)</f>
        <v>1.2623274161734825</v>
      </c>
      <c r="C636">
        <f>1/(C$5*POWER($A636,2)+C$6*$A636+C$7)</f>
        <v>1.3061224489793934</v>
      </c>
      <c r="D636">
        <f>1/(D$5*POWER($A636,2)+D$6*$A636+D$7)</f>
        <v>-1.1428571428570558</v>
      </c>
      <c r="E636">
        <f>1/(E$5*POWER($A636,2)+E$6*$A636+E$7)</f>
        <v>-0.90140845070426578</v>
      </c>
      <c r="F636">
        <f>1/(F$5*POWER($A636,2)+F$6*$A636+F$7)</f>
        <v>0.60952380952374152</v>
      </c>
    </row>
    <row r="637" spans="1:6" x14ac:dyDescent="0.2">
      <c r="A637">
        <f t="shared" si="10"/>
        <v>-1.8700000000000667</v>
      </c>
      <c r="B637">
        <f>1/(B$5*POWER($A637,2)+B$6*$A637+B$7)</f>
        <v>1.2689228114252931</v>
      </c>
      <c r="C637">
        <f>1/(C$5*POWER($A637,2)+C$6*$A637+C$7)</f>
        <v>1.3211784912139601</v>
      </c>
      <c r="D637">
        <f>1/(D$5*POWER($A637,2)+D$6*$A637+D$7)</f>
        <v>-1.1494252873562336</v>
      </c>
      <c r="E637">
        <f>1/(E$5*POWER($A637,2)+E$6*$A637+E$7)</f>
        <v>-0.89839187853745806</v>
      </c>
      <c r="F637">
        <f>1/(F$5*POWER($A637,2)+F$6*$A637+F$7)</f>
        <v>0.61466592906748263</v>
      </c>
    </row>
    <row r="638" spans="1:6" x14ac:dyDescent="0.2">
      <c r="A638">
        <f t="shared" si="10"/>
        <v>-1.8650000000000668</v>
      </c>
      <c r="B638">
        <f>1/(B$5*POWER($A638,2)+B$6*$A638+B$7)</f>
        <v>1.2755630813776466</v>
      </c>
      <c r="C638">
        <f>1/(C$5*POWER($A638,2)+C$6*$A638+C$7)</f>
        <v>1.3364963747533769</v>
      </c>
      <c r="D638">
        <f>1/(D$5*POWER($A638,2)+D$6*$A638+D$7)</f>
        <v>-1.1560693641617603</v>
      </c>
      <c r="E638">
        <f>1/(E$5*POWER($A638,2)+E$6*$A638+E$7)</f>
        <v>-0.89543551744983874</v>
      </c>
      <c r="F638">
        <f>1/(F$5*POWER($A638,2)+F$6*$A638+F$7)</f>
        <v>0.61987633467116299</v>
      </c>
    </row>
    <row r="639" spans="1:6" x14ac:dyDescent="0.2">
      <c r="A639">
        <f t="shared" si="10"/>
        <v>-1.8600000000000669</v>
      </c>
      <c r="B639">
        <f>1/(B$5*POWER($A639,2)+B$6*$A639+B$7)</f>
        <v>1.2822485510590473</v>
      </c>
      <c r="C639">
        <f>1/(C$5*POWER($A639,2)+C$6*$A639+C$7)</f>
        <v>1.3520822065979505</v>
      </c>
      <c r="D639">
        <f>1/(D$5*POWER($A639,2)+D$6*$A639+D$7)</f>
        <v>-1.1627906976743281</v>
      </c>
      <c r="E639">
        <f>1/(E$5*POWER($A639,2)+E$6*$A639+E$7)</f>
        <v>-0.89253837915034195</v>
      </c>
      <c r="F639">
        <f>1/(F$5*POWER($A639,2)+F$6*$A639+F$7)</f>
        <v>0.62515628907219689</v>
      </c>
    </row>
    <row r="640" spans="1:6" x14ac:dyDescent="0.2">
      <c r="A640">
        <f t="shared" si="10"/>
        <v>-1.855000000000067</v>
      </c>
      <c r="B640">
        <f>1/(B$5*POWER($A640,2)+B$6*$A640+B$7)</f>
        <v>1.2889795471169458</v>
      </c>
      <c r="C640">
        <f>1/(C$5*POWER($A640,2)+C$6*$A640+C$7)</f>
        <v>1.3679422728358714</v>
      </c>
      <c r="D640">
        <f>1/(D$5*POWER($A640,2)+D$6*$A640+D$7)</f>
        <v>-1.169590643274762</v>
      </c>
      <c r="E640">
        <f>1/(E$5*POWER($A640,2)+E$6*$A640+E$7)</f>
        <v>-0.88969950399256437</v>
      </c>
      <c r="F640">
        <f>1/(F$5*POWER($A640,2)+F$6*$A640+F$7)</f>
        <v>0.63050708532329902</v>
      </c>
    </row>
    <row r="641" spans="1:6" x14ac:dyDescent="0.2">
      <c r="A641">
        <f t="shared" si="10"/>
        <v>-1.8500000000000671</v>
      </c>
      <c r="B641">
        <f>1/(B$5*POWER($A641,2)+B$6*$A641+B$7)</f>
        <v>1.2957563977971229</v>
      </c>
      <c r="C641">
        <f>1/(C$5*POWER($A641,2)+C$6*$A641+C$7)</f>
        <v>1.3840830449824801</v>
      </c>
      <c r="D641">
        <f>1/(D$5*POWER($A641,2)+D$6*$A641+D$7)</f>
        <v>-1.1764705882352011</v>
      </c>
      <c r="E641">
        <f>1/(E$5*POWER($A641,2)+E$6*$A641+E$7)</f>
        <v>-0.88691796008872892</v>
      </c>
      <c r="F641">
        <f>1/(F$5*POWER($A641,2)+F$6*$A641+F$7)</f>
        <v>0.6359300476946802</v>
      </c>
    </row>
    <row r="642" spans="1:6" x14ac:dyDescent="0.2">
      <c r="A642">
        <f t="shared" si="10"/>
        <v>-1.8450000000000673</v>
      </c>
      <c r="B642">
        <f>1/(B$5*POWER($A642,2)+B$6*$A642+B$7)</f>
        <v>1.302579432921952</v>
      </c>
      <c r="C642">
        <f>1/(C$5*POWER($A642,2)+C$6*$A642+C$7)</f>
        <v>1.4005111865828801</v>
      </c>
      <c r="D642">
        <f>1/(D$5*POWER($A642,2)+D$6*$A642+D$7)</f>
        <v>-1.1834319526626278</v>
      </c>
      <c r="E642">
        <f>1/(E$5*POWER($A642,2)+E$6*$A642+E$7)</f>
        <v>-0.88419284245897656</v>
      </c>
      <c r="F642">
        <f>1/(F$5*POWER($A642,2)+F$6*$A642+F$7)</f>
        <v>0.64142653260844695</v>
      </c>
    </row>
    <row r="643" spans="1:6" x14ac:dyDescent="0.2">
      <c r="A643">
        <f t="shared" si="10"/>
        <v>-1.8400000000000674</v>
      </c>
      <c r="B643">
        <f>1/(B$5*POWER($A643,2)+B$6*$A643+B$7)</f>
        <v>1.3094489838674959</v>
      </c>
      <c r="C643">
        <f>1/(C$5*POWER($A643,2)+C$6*$A643+C$7)</f>
        <v>1.4172335600904755</v>
      </c>
      <c r="D643">
        <f>1/(D$5*POWER($A643,2)+D$6*$A643+D$7)</f>
        <v>-1.190476190476095</v>
      </c>
      <c r="E643">
        <f>1/(E$5*POWER($A643,2)+E$6*$A643+E$7)</f>
        <v>-0.88152327221442217</v>
      </c>
      <c r="F643">
        <f>1/(F$5*POWER($A643,2)+F$6*$A643+F$7)</f>
        <v>0.64699792960654967</v>
      </c>
    </row>
    <row r="644" spans="1:6" x14ac:dyDescent="0.2">
      <c r="A644">
        <f t="shared" si="10"/>
        <v>-1.8350000000000675</v>
      </c>
      <c r="B644">
        <f>1/(B$5*POWER($A644,2)+B$6*$A644+B$7)</f>
        <v>1.3163653835394153</v>
      </c>
      <c r="C644">
        <f>1/(C$5*POWER($A644,2)+C$6*$A644+C$7)</f>
        <v>1.4342572340346922</v>
      </c>
      <c r="D644">
        <f>1/(D$5*POWER($A644,2)+D$6*$A644+D$7)</f>
        <v>-1.197604790419065</v>
      </c>
      <c r="E644">
        <f>1/(E$5*POWER($A644,2)+E$6*$A644+E$7)</f>
        <v>-0.87890839577248558</v>
      </c>
      <c r="F644">
        <f>1/(F$5*POWER($A644,2)+F$6*$A644+F$7)</f>
        <v>0.65264566235368981</v>
      </c>
    </row>
    <row r="645" spans="1:6" x14ac:dyDescent="0.2">
      <c r="A645">
        <f t="shared" si="10"/>
        <v>-1.8300000000000676</v>
      </c>
      <c r="B645">
        <f>1/(B$5*POWER($A645,2)+B$6*$A645+B$7)</f>
        <v>1.3233289663476502</v>
      </c>
      <c r="C645">
        <f>1/(C$5*POWER($A645,2)+C$6*$A645+C$7)</f>
        <v>1.4515894904918525</v>
      </c>
      <c r="D645">
        <f>1/(D$5*POWER($A645,2)+D$6*$A645+D$7)</f>
        <v>-1.2048192771083357</v>
      </c>
      <c r="E645">
        <f>1/(E$5*POWER($A645,2)+E$6*$A645+E$7)</f>
        <v>-0.87634738410309276</v>
      </c>
      <c r="F645">
        <f>1/(F$5*POWER($A645,2)+F$6*$A645+F$7)</f>
        <v>0.65837118967666186</v>
      </c>
    </row>
    <row r="646" spans="1:6" x14ac:dyDescent="0.2">
      <c r="A646">
        <f t="shared" si="10"/>
        <v>-1.8250000000000677</v>
      </c>
      <c r="B646">
        <f>1/(B$5*POWER($A646,2)+B$6*$A646+B$7)</f>
        <v>1.3303400681798332</v>
      </c>
      <c r="C646">
        <f>1/(C$5*POWER($A646,2)+C$6*$A646+C$7)</f>
        <v>1.4692378328739557</v>
      </c>
      <c r="D646">
        <f>1/(D$5*POWER($A646,2)+D$6*$A646+D$7)</f>
        <v>-1.2121212121211127</v>
      </c>
      <c r="E646">
        <f>1/(E$5*POWER($A646,2)+E$6*$A646+E$7)</f>
        <v>-0.87383943200440262</v>
      </c>
      <c r="F646">
        <f>1/(F$5*POWER($A646,2)+F$6*$A646+F$7)</f>
        <v>0.66417600664168097</v>
      </c>
    </row>
    <row r="647" spans="1:6" x14ac:dyDescent="0.2">
      <c r="A647">
        <f t="shared" si="10"/>
        <v>-1.8200000000000678</v>
      </c>
      <c r="B647">
        <f>1/(B$5*POWER($A647,2)+B$6*$A647+B$7)</f>
        <v>1.3373990263734128</v>
      </c>
      <c r="C647">
        <f>1/(C$5*POWER($A647,2)+C$6*$A647+C$7)</f>
        <v>1.4872099940509143</v>
      </c>
      <c r="D647">
        <f>1/(D$5*POWER($A647,2)+D$6*$A647+D$7)</f>
        <v>-1.2195121951218504</v>
      </c>
      <c r="E647">
        <f>1/(E$5*POWER($A647,2)+E$6*$A647+E$7)</f>
        <v>-0.87138375740679486</v>
      </c>
      <c r="F647">
        <f>1/(F$5*POWER($A647,2)+F$6*$A647+F$7)</f>
        <v>0.67006164567132143</v>
      </c>
    </row>
    <row r="648" spans="1:6" x14ac:dyDescent="0.2">
      <c r="A648">
        <f t="shared" si="10"/>
        <v>-1.8150000000000679</v>
      </c>
      <c r="B648">
        <f>1/(B$5*POWER($A648,2)+B$6*$A648+B$7)</f>
        <v>1.3445061796864315</v>
      </c>
      <c r="C648">
        <f>1/(C$5*POWER($A648,2)+C$6*$A648+C$7)</f>
        <v>1.5055139448226631</v>
      </c>
      <c r="D648">
        <f>1/(D$5*POWER($A648,2)+D$6*$A648+D$7)</f>
        <v>-1.2269938650305727</v>
      </c>
      <c r="E648">
        <f>1/(E$5*POWER($A648,2)+E$6*$A648+E$7)</f>
        <v>-0.86897960070390579</v>
      </c>
      <c r="F648">
        <f>1/(F$5*POWER($A648,2)+F$6*$A648+F$7)</f>
        <v>0.67602967770276956</v>
      </c>
    </row>
    <row r="649" spans="1:6" x14ac:dyDescent="0.2">
      <c r="A649">
        <f t="shared" si="10"/>
        <v>-1.810000000000068</v>
      </c>
      <c r="B649">
        <f>1/(B$5*POWER($A649,2)+B$6*$A649+B$7)</f>
        <v>1.3516618682669366</v>
      </c>
      <c r="C649">
        <f>1/(C$5*POWER($A649,2)+C$6*$A649+C$7)</f>
        <v>1.5241579027584702</v>
      </c>
      <c r="D649">
        <f>1/(D$5*POWER($A649,2)+D$6*$A649+D$7)</f>
        <v>-1.2345679012344644</v>
      </c>
      <c r="E649">
        <f>1/(E$5*POWER($A649,2)+E$6*$A649+E$7)</f>
        <v>-0.86662622410957313</v>
      </c>
      <c r="F649">
        <f>1/(F$5*POWER($A649,2)+F$6*$A649+F$7)</f>
        <v>0.68208171338918122</v>
      </c>
    </row>
    <row r="650" spans="1:6" x14ac:dyDescent="0.2">
      <c r="A650">
        <f t="shared" si="10"/>
        <v>-1.8050000000000681</v>
      </c>
      <c r="B650">
        <f>1/(B$5*POWER($A650,2)+B$6*$A650+B$7)</f>
        <v>1.358866433620975</v>
      </c>
      <c r="C650">
        <f>1/(C$5*POWER($A650,2)+C$6*$A650+C$7)</f>
        <v>1.5431503414217516</v>
      </c>
      <c r="D650">
        <f>1/(D$5*POWER($A650,2)+D$6*$A650+D$7)</f>
        <v>-1.2422360248446154</v>
      </c>
      <c r="E650">
        <f>1/(E$5*POWER($A650,2)+E$6*$A650+E$7)</f>
        <v>-0.86432291103959547</v>
      </c>
      <c r="F650">
        <f>1/(F$5*POWER($A650,2)+F$6*$A650+F$7)</f>
        <v>0.68821940434602125</v>
      </c>
    </row>
    <row r="651" spans="1:6" x14ac:dyDescent="0.2">
      <c r="A651">
        <f t="shared" si="10"/>
        <v>-1.8000000000000682</v>
      </c>
      <c r="B651">
        <f>1/(B$5*POWER($A651,2)+B$6*$A651+B$7)</f>
        <v>1.3661202185791359</v>
      </c>
      <c r="C651">
        <f>1/(C$5*POWER($A651,2)+C$6*$A651+C$7)</f>
        <v>1.562499999999734</v>
      </c>
      <c r="D651">
        <f>1/(D$5*POWER($A651,2)+D$6*$A651+D$7)</f>
        <v>-1.2499999999998934</v>
      </c>
      <c r="E651">
        <f>1/(E$5*POWER($A651,2)+E$6*$A651+E$7)</f>
        <v>-0.86206896551727163</v>
      </c>
      <c r="F651">
        <f>1/(F$5*POWER($A651,2)+F$6*$A651+F$7)</f>
        <v>0.69444444444435904</v>
      </c>
    </row>
    <row r="652" spans="1:6" x14ac:dyDescent="0.2">
      <c r="A652">
        <f t="shared" si="10"/>
        <v>-1.7950000000000683</v>
      </c>
      <c r="B652">
        <f>1/(B$5*POWER($A652,2)+B$6*$A652+B$7)</f>
        <v>1.3734235672616024</v>
      </c>
      <c r="C652">
        <f>1/(C$5*POWER($A652,2)+C$6*$A652+C$7)</f>
        <v>1.5822158933583774</v>
      </c>
      <c r="D652">
        <f>1/(D$5*POWER($A652,2)+D$6*$A652+D$7)</f>
        <v>-1.2578616352200176</v>
      </c>
      <c r="E652">
        <f>1/(E$5*POWER($A652,2)+E$6*$A652+E$7)</f>
        <v>-0.8598637116017408</v>
      </c>
      <c r="F652">
        <f>1/(F$5*POWER($A652,2)+F$6*$A652+F$7)</f>
        <v>0.70075857115318663</v>
      </c>
    </row>
    <row r="653" spans="1:6" x14ac:dyDescent="0.2">
      <c r="A653">
        <f t="shared" ref="A653:A716" si="11">A652+B$3</f>
        <v>-1.7900000000000684</v>
      </c>
      <c r="B653">
        <f>1/(B$5*POWER($A653,2)+B$6*$A653+B$7)</f>
        <v>1.3807768250416674</v>
      </c>
      <c r="C653">
        <f>1/(C$5*POWER($A653,2)+C$6*$A653+C$7)</f>
        <v>1.6023073225441862</v>
      </c>
      <c r="D653">
        <f>1/(D$5*POWER($A653,2)+D$6*$A653+D$7)</f>
        <v>-1.265822784810017</v>
      </c>
      <c r="E653">
        <f>1/(E$5*POWER($A653,2)+E$6*$A653+E$7)</f>
        <v>-0.85770649283818012</v>
      </c>
      <c r="F653">
        <f>1/(F$5*POWER($A653,2)+F$6*$A653+F$7)</f>
        <v>0.70716356693294324</v>
      </c>
    </row>
    <row r="654" spans="1:6" x14ac:dyDescent="0.2">
      <c r="A654">
        <f t="shared" si="11"/>
        <v>-1.7850000000000685</v>
      </c>
      <c r="B654">
        <f>1/(B$5*POWER($A654,2)+B$6*$A654+B$7)</f>
        <v>1.3881803385076736</v>
      </c>
      <c r="C654">
        <f>1/(C$5*POWER($A654,2)+C$6*$A654+C$7)</f>
        <v>1.6227838857557313</v>
      </c>
      <c r="D654">
        <f>1/(D$5*POWER($A654,2)+D$6*$A654+D$7)</f>
        <v>-1.27388535031836</v>
      </c>
      <c r="E654">
        <f>1/(E$5*POWER($A654,2)+E$6*$A654+E$7)</f>
        <v>-0.85559667172897547</v>
      </c>
      <c r="F654">
        <f>1/(F$5*POWER($A654,2)+F$6*$A654+F$7)</f>
        <v>0.71366126068252733</v>
      </c>
    </row>
    <row r="655" spans="1:6" x14ac:dyDescent="0.2">
      <c r="A655">
        <f t="shared" si="11"/>
        <v>-1.7800000000000686</v>
      </c>
      <c r="B655">
        <f>1/(B$5*POWER($A655,2)+B$6*$A655+B$7)</f>
        <v>1.3956344554233329</v>
      </c>
      <c r="C655">
        <f>1/(C$5*POWER($A655,2)+C$6*$A655+C$7)</f>
        <v>1.6436554898090467</v>
      </c>
      <c r="D655">
        <f>1/(D$5*POWER($A655,2)+D$6*$A655+D$7)</f>
        <v>-1.2820512820511691</v>
      </c>
      <c r="E655">
        <f>1/(E$5*POWER($A655,2)+E$6*$A655+E$7)</f>
        <v>-0.85353362922501952</v>
      </c>
      <c r="F655">
        <f>1/(F$5*POWER($A655,2)+F$6*$A655+F$7)</f>
        <v>0.7202535292422021</v>
      </c>
    </row>
    <row r="656" spans="1:6" x14ac:dyDescent="0.2">
      <c r="A656">
        <f t="shared" si="11"/>
        <v>-1.7750000000000687</v>
      </c>
      <c r="B656">
        <f>1/(B$5*POWER($A656,2)+B$6*$A656+B$7)</f>
        <v>1.4031395246863825</v>
      </c>
      <c r="C656">
        <f>1/(C$5*POWER($A656,2)+C$6*$A656+C$7)</f>
        <v>1.6649323621224934</v>
      </c>
      <c r="D656">
        <f>1/(D$5*POWER($A656,2)+D$6*$A656+D$7)</f>
        <v>-1.2903225806450469</v>
      </c>
      <c r="E656">
        <f>1/(E$5*POWER($A656,2)+E$6*$A656+E$7)</f>
        <v>-0.85151676423632328</v>
      </c>
      <c r="F656">
        <f>1/(F$5*POWER($A656,2)+F$6*$A656+F$7)</f>
        <v>0.72694229895492779</v>
      </c>
    </row>
    <row r="657" spans="1:6" x14ac:dyDescent="0.2">
      <c r="A657">
        <f t="shared" si="11"/>
        <v>-1.7700000000000689</v>
      </c>
      <c r="B657">
        <f>1/(B$5*POWER($A657,2)+B$6*$A657+B$7)</f>
        <v>1.4106958962855336</v>
      </c>
      <c r="C657">
        <f>1/(C$5*POWER($A657,2)+C$6*$A657+C$7)</f>
        <v>1.6866250632481385</v>
      </c>
      <c r="D657">
        <f>1/(D$5*POWER($A657,2)+D$6*$A657+D$7)</f>
        <v>-1.2987012987011826</v>
      </c>
      <c r="E657">
        <f>1/(E$5*POWER($A657,2)+E$6*$A657+E$7)</f>
        <v>-0.84954549316118555</v>
      </c>
      <c r="F657">
        <f>1/(F$5*POWER($A657,2)+F$6*$A657+F$7)</f>
        <v>0.73372954728877526</v>
      </c>
    </row>
    <row r="658" spans="1:6" x14ac:dyDescent="0.2">
      <c r="A658">
        <f t="shared" si="11"/>
        <v>-1.765000000000069</v>
      </c>
      <c r="B658">
        <f>1/(B$5*POWER($A658,2)+B$6*$A658+B$7)</f>
        <v>1.418303921255661</v>
      </c>
      <c r="C658">
        <f>1/(C$5*POWER($A658,2)+C$6*$A658+C$7)</f>
        <v>1.7087444999783323</v>
      </c>
      <c r="D658">
        <f>1/(D$5*POWER($A658,2)+D$6*$A658+D$7)</f>
        <v>-1.3071895424835422</v>
      </c>
      <c r="E658">
        <f>1/(E$5*POWER($A658,2)+E$6*$A658+E$7)</f>
        <v>-0.8476192494331809</v>
      </c>
      <c r="F658">
        <f>1/(F$5*POWER($A658,2)+F$6*$A658+F$7)</f>
        <v>0.7406173045232245</v>
      </c>
    </row>
    <row r="659" spans="1:6" x14ac:dyDescent="0.2">
      <c r="A659">
        <f t="shared" si="11"/>
        <v>-1.7600000000000691</v>
      </c>
      <c r="B659">
        <f>1/(B$5*POWER($A659,2)+B$6*$A659+B$7)</f>
        <v>1.4259639516311964</v>
      </c>
      <c r="C659">
        <f>1/(C$5*POWER($A659,2)+C$6*$A659+C$7)</f>
        <v>1.7313019390578566</v>
      </c>
      <c r="D659">
        <f>1/(D$5*POWER($A659,2)+D$6*$A659+D$7)</f>
        <v>-1.3157894736840909</v>
      </c>
      <c r="E659">
        <f>1/(E$5*POWER($A659,2)+E$6*$A659+E$7)</f>
        <v>-0.84573748308527619</v>
      </c>
      <c r="F659">
        <f>1/(F$5*POWER($A659,2)+F$6*$A659+F$7)</f>
        <v>0.74760765550229502</v>
      </c>
    </row>
    <row r="660" spans="1:6" x14ac:dyDescent="0.2">
      <c r="A660">
        <f t="shared" si="11"/>
        <v>-1.7550000000000692</v>
      </c>
      <c r="B660">
        <f>1/(B$5*POWER($A660,2)+B$6*$A660+B$7)</f>
        <v>1.4336763403976664</v>
      </c>
      <c r="C660">
        <f>1/(C$5*POWER($A660,2)+C$6*$A660+C$7)</f>
        <v>1.7543090215338213</v>
      </c>
      <c r="D660">
        <f>1/(D$5*POWER($A660,2)+D$6*$A660+D$7)</f>
        <v>-1.3245033112581568</v>
      </c>
      <c r="E660">
        <f>1/(E$5*POWER($A660,2)+E$6*$A660+E$7)</f>
        <v>-0.84389966033041197</v>
      </c>
      <c r="F660">
        <f>1/(F$5*POWER($A660,2)+F$6*$A660+F$7)</f>
        <v>0.75470274145760941</v>
      </c>
    </row>
    <row r="661" spans="1:6" x14ac:dyDescent="0.2">
      <c r="A661">
        <f t="shared" si="11"/>
        <v>-1.7500000000000693</v>
      </c>
      <c r="B661">
        <f>1/(B$5*POWER($A661,2)+B$6*$A661+B$7)</f>
        <v>1.4414414414413337</v>
      </c>
      <c r="C661">
        <f>1/(C$5*POWER($A661,2)+C$6*$A661+C$7)</f>
        <v>1.7777777777774493</v>
      </c>
      <c r="D661">
        <f>1/(D$5*POWER($A661,2)+D$6*$A661+D$7)</f>
        <v>-1.3333333333332102</v>
      </c>
      <c r="E661">
        <f>1/(E$5*POWER($A661,2)+E$6*$A661+E$7)</f>
        <v>-0.84210526315791934</v>
      </c>
      <c r="F661">
        <f>1/(F$5*POWER($A661,2)+F$6*$A661+F$7)</f>
        <v>0.76190476190466139</v>
      </c>
    </row>
    <row r="662" spans="1:6" x14ac:dyDescent="0.2">
      <c r="A662">
        <f t="shared" si="11"/>
        <v>-1.7450000000000694</v>
      </c>
      <c r="B662">
        <f>1/(B$5*POWER($A662,2)+B$6*$A662+B$7)</f>
        <v>1.4492596094968893</v>
      </c>
      <c r="C662">
        <f>1/(C$5*POWER($A662,2)+C$6*$A662+C$7)</f>
        <v>1.8017206432139334</v>
      </c>
      <c r="D662">
        <f>1/(D$5*POWER($A662,2)+D$6*$A662+D$7)</f>
        <v>-1.3422818791945059</v>
      </c>
      <c r="E662">
        <f>1/(E$5*POWER($A662,2)+E$6*$A662+E$7)</f>
        <v>-0.8403537889451701</v>
      </c>
      <c r="F662">
        <f>1/(F$5*POWER($A662,2)+F$6*$A662+F$7)</f>
        <v>0.76921597661573193</v>
      </c>
    </row>
    <row r="663" spans="1:6" x14ac:dyDescent="0.2">
      <c r="A663">
        <f t="shared" si="11"/>
        <v>-1.7400000000000695</v>
      </c>
      <c r="B663">
        <f>1/(B$5*POWER($A663,2)+B$6*$A663+B$7)</f>
        <v>1.4571312000931465</v>
      </c>
      <c r="C663">
        <f>1/(C$5*POWER($A663,2)+C$6*$A663+C$7)</f>
        <v>1.8261504747987811</v>
      </c>
      <c r="D663">
        <f>1/(D$5*POWER($A663,2)+D$6*$A663+D$7)</f>
        <v>-1.3513513513512245</v>
      </c>
      <c r="E663">
        <f>1/(E$5*POWER($A663,2)+E$6*$A663+E$7)</f>
        <v>-0.83864475008388784</v>
      </c>
      <c r="F663">
        <f>1/(F$5*POWER($A663,2)+F$6*$A663+F$7)</f>
        <v>0.77663870767308663</v>
      </c>
    </row>
    <row r="664" spans="1:6" x14ac:dyDescent="0.2">
      <c r="A664">
        <f t="shared" si="11"/>
        <v>-1.7350000000000696</v>
      </c>
      <c r="B664">
        <f>1/(B$5*POWER($A664,2)+B$6*$A664+B$7)</f>
        <v>1.4650565694966791</v>
      </c>
      <c r="C664">
        <f>1/(C$5*POWER($A664,2)+C$6*$A664+C$7)</f>
        <v>1.8510805682813847</v>
      </c>
      <c r="D664">
        <f>1/(D$5*POWER($A664,2)+D$6*$A664+D$7)</f>
        <v>-1.360544217686946</v>
      </c>
      <c r="E664">
        <f>1/(E$5*POWER($A664,2)+E$6*$A664+E$7)</f>
        <v>-0.83697767362057895</v>
      </c>
      <c r="F664">
        <f>1/(F$5*POWER($A664,2)+F$6*$A664+F$7)</f>
        <v>0.78417534160627755</v>
      </c>
    </row>
    <row r="665" spans="1:6" x14ac:dyDescent="0.2">
      <c r="A665">
        <f t="shared" si="11"/>
        <v>-1.7300000000000697</v>
      </c>
      <c r="B665">
        <f>1/(B$5*POWER($A665,2)+B$6*$A665+B$7)</f>
        <v>1.4730360746533568</v>
      </c>
      <c r="C665">
        <f>1/(C$5*POWER($A665,2)+C$6*$A665+C$7)</f>
        <v>1.8765246762991348</v>
      </c>
      <c r="D665">
        <f>1/(D$5*POWER($A665,2)+D$6*$A665+D$7)</f>
        <v>-1.3698630136984993</v>
      </c>
      <c r="E665">
        <f>1/(E$5*POWER($A665,2)+E$6*$A665+E$7)</f>
        <v>-0.83535210091055623</v>
      </c>
      <c r="F665">
        <f>1/(F$5*POWER($A665,2)+F$6*$A665+F$7)</f>
        <v>0.79182833161759769</v>
      </c>
    </row>
    <row r="666" spans="1:6" x14ac:dyDescent="0.2">
      <c r="A666">
        <f t="shared" si="11"/>
        <v>-1.7250000000000698</v>
      </c>
      <c r="B666">
        <f>1/(B$5*POWER($A666,2)+B$6*$A666+B$7)</f>
        <v>1.4810700731277227</v>
      </c>
      <c r="C666">
        <f>1/(C$5*POWER($A666,2)+C$6*$A666+C$7)</f>
        <v>1.9024970273480291</v>
      </c>
      <c r="D666">
        <f>1/(D$5*POWER($A666,2)+D$6*$A666+D$7)</f>
        <v>-1.3793103448274533</v>
      </c>
      <c r="E666">
        <f>1/(E$5*POWER($A666,2)+E$6*$A666+E$7)</f>
        <v>-0.83376758728506595</v>
      </c>
      <c r="F666">
        <f>1/(F$5*POWER($A666,2)+F$6*$A666+F$7)</f>
        <v>0.79960019989994069</v>
      </c>
    </row>
    <row r="667" spans="1:6" x14ac:dyDescent="0.2">
      <c r="A667">
        <f t="shared" si="11"/>
        <v>-1.7200000000000699</v>
      </c>
      <c r="B667">
        <f>1/(B$5*POWER($A667,2)+B$6*$A667+B$7)</f>
        <v>1.4891589230401534</v>
      </c>
      <c r="C667">
        <f>1/(C$5*POWER($A667,2)+C$6*$A667+C$7)</f>
        <v>1.9290123456786381</v>
      </c>
      <c r="D667">
        <f>1/(D$5*POWER($A667,2)+D$6*$A667+D$7)</f>
        <v>-1.3888888888887541</v>
      </c>
      <c r="E667">
        <f>1/(E$5*POWER($A667,2)+E$6*$A667+E$7)</f>
        <v>-0.83222370173104654</v>
      </c>
      <c r="F667">
        <f>1/(F$5*POWER($A667,2)+F$6*$A667+F$7)</f>
        <v>0.80749354005156848</v>
      </c>
    </row>
    <row r="668" spans="1:6" x14ac:dyDescent="0.2">
      <c r="A668">
        <f t="shared" si="11"/>
        <v>-1.71500000000007</v>
      </c>
      <c r="B668">
        <f>1/(B$5*POWER($A668,2)+B$6*$A668+B$7)</f>
        <v>1.4973029830017532</v>
      </c>
      <c r="C668">
        <f>1/(C$5*POWER($A668,2)+C$6*$A668+C$7)</f>
        <v>1.9560858721694059</v>
      </c>
      <c r="D668">
        <f>1/(D$5*POWER($A668,2)+D$6*$A668+D$7)</f>
        <v>-1.3986013986012615</v>
      </c>
      <c r="E668">
        <f>1/(E$5*POWER($A668,2)+E$6*$A668+E$7)</f>
        <v>-0.83072002658306154</v>
      </c>
      <c r="F668">
        <f>1/(F$5*POWER($A668,2)+F$6*$A668+F$7)</f>
        <v>0.81551101959253924</v>
      </c>
    </row>
    <row r="669" spans="1:6" x14ac:dyDescent="0.2">
      <c r="A669">
        <f t="shared" si="11"/>
        <v>-1.7100000000000701</v>
      </c>
      <c r="B669">
        <f>1/(B$5*POWER($A669,2)+B$6*$A669+B$7)</f>
        <v>1.5055026120469164</v>
      </c>
      <c r="C669">
        <f>1/(C$5*POWER($A669,2)+C$6*$A669+C$7)</f>
        <v>1.983733386232498</v>
      </c>
      <c r="D669">
        <f>1/(D$5*POWER($A669,2)+D$6*$A669+D$7)</f>
        <v>-1.408450704225213</v>
      </c>
      <c r="E669">
        <f>1/(E$5*POWER($A669,2)+E$6*$A669+E$7)</f>
        <v>-0.82925615722698776</v>
      </c>
      <c r="F669">
        <f>1/(F$5*POWER($A669,2)+F$6*$A669+F$7)</f>
        <v>0.82365538258781001</v>
      </c>
    </row>
    <row r="670" spans="1:6" x14ac:dyDescent="0.2">
      <c r="A670">
        <f t="shared" si="11"/>
        <v>-1.7050000000000702</v>
      </c>
      <c r="B670">
        <f>1/(B$5*POWER($A670,2)+B$6*$A670+B$7)</f>
        <v>1.5137581695635054</v>
      </c>
      <c r="C670">
        <f>1/(C$5*POWER($A670,2)+C$6*$A670+C$7)</f>
        <v>2.0119712288110279</v>
      </c>
      <c r="D670">
        <f>1/(D$5*POWER($A670,2)+D$6*$A670+D$7)</f>
        <v>-1.4184397163119153</v>
      </c>
      <c r="E670">
        <f>1/(E$5*POWER($A670,2)+E$6*$A670+E$7)</f>
        <v>-0.82783170181504062</v>
      </c>
      <c r="F670">
        <f>1/(F$5*POWER($A670,2)+F$6*$A670+F$7)</f>
        <v>0.83192945238232097</v>
      </c>
    </row>
    <row r="671" spans="1:6" x14ac:dyDescent="0.2">
      <c r="A671">
        <f t="shared" si="11"/>
        <v>-1.7000000000000703</v>
      </c>
      <c r="B671">
        <f>1/(B$5*POWER($A671,2)+B$6*$A671+B$7)</f>
        <v>1.5220700152205828</v>
      </c>
      <c r="C671">
        <f>1/(C$5*POWER($A671,2)+C$6*$A671+C$7)</f>
        <v>2.0408163265302024</v>
      </c>
      <c r="D671">
        <f>1/(D$5*POWER($A671,2)+D$6*$A671+D$7)</f>
        <v>-1.4285714285712849</v>
      </c>
      <c r="E671">
        <f>1/(E$5*POWER($A671,2)+E$6*$A671+E$7)</f>
        <v>-0.82644628099175466</v>
      </c>
      <c r="F671">
        <f>1/(F$5*POWER($A671,2)+F$6*$A671+F$7)</f>
        <v>0.8403361344536624</v>
      </c>
    </row>
    <row r="672" spans="1:6" x14ac:dyDescent="0.2">
      <c r="A672">
        <f t="shared" si="11"/>
        <v>-1.6950000000000705</v>
      </c>
      <c r="B672">
        <f>1/(B$5*POWER($A672,2)+B$6*$A672+B$7)</f>
        <v>1.530438508893643</v>
      </c>
      <c r="C672">
        <f>1/(C$5*POWER($A672,2)+C$6*$A672+C$7)</f>
        <v>2.070286217069091</v>
      </c>
      <c r="D672">
        <f>1/(D$5*POWER($A672,2)+D$6*$A672+D$7)</f>
        <v>-1.4388489208631634</v>
      </c>
      <c r="E672">
        <f>1/(E$5*POWER($A672,2)+E$6*$A672+E$7)</f>
        <v>-0.82509952763053895</v>
      </c>
      <c r="F672">
        <f>1/(F$5*POWER($A672,2)+F$6*$A672+F$7)</f>
        <v>0.84887841938826192</v>
      </c>
    </row>
    <row r="673" spans="1:6" x14ac:dyDescent="0.2">
      <c r="A673">
        <f t="shared" si="11"/>
        <v>-1.6900000000000706</v>
      </c>
      <c r="B673">
        <f>1/(B$5*POWER($A673,2)+B$6*$A673+B$7)</f>
        <v>1.5388640105872646</v>
      </c>
      <c r="C673">
        <f>1/(C$5*POWER($A673,2)+C$6*$A673+C$7)</f>
        <v>2.1003990758239768</v>
      </c>
      <c r="D673">
        <f>1/(D$5*POWER($A673,2)+D$6*$A673+D$7)</f>
        <v>-1.4492753623186925</v>
      </c>
      <c r="E673">
        <f>1/(E$5*POWER($A673,2)+E$6*$A673+E$7)</f>
        <v>-0.82379108658046141</v>
      </c>
      <c r="F673">
        <f>1/(F$5*POWER($A673,2)+F$6*$A673+F$7)</f>
        <v>0.85755938598735604</v>
      </c>
    </row>
    <row r="674" spans="1:6" x14ac:dyDescent="0.2">
      <c r="A674">
        <f t="shared" si="11"/>
        <v>-1.6850000000000707</v>
      </c>
      <c r="B674">
        <f>1/(B$5*POWER($A674,2)+B$6*$A674+B$7)</f>
        <v>1.5473468803551507</v>
      </c>
      <c r="C674">
        <f>1/(C$5*POWER($A674,2)+C$6*$A674+C$7)</f>
        <v>2.1311737439390361</v>
      </c>
      <c r="D674">
        <f>1/(D$5*POWER($A674,2)+D$6*$A674+D$7)</f>
        <v>-1.4598540145983896</v>
      </c>
      <c r="E674">
        <f>1/(E$5*POWER($A674,2)+E$6*$A674+E$7)</f>
        <v>-0.82252061442291646</v>
      </c>
      <c r="F674">
        <f>1/(F$5*POWER($A674,2)+F$6*$A674+F$7)</f>
        <v>0.86638220450939385</v>
      </c>
    </row>
    <row r="675" spans="1:6" x14ac:dyDescent="0.2">
      <c r="A675">
        <f t="shared" si="11"/>
        <v>-1.6800000000000708</v>
      </c>
      <c r="B675">
        <f>1/(B$5*POWER($A675,2)+B$6*$A675+B$7)</f>
        <v>1.5558874782174539</v>
      </c>
      <c r="C675">
        <f>1/(C$5*POWER($A675,2)+C$6*$A675+C$7)</f>
        <v>2.1626297577850178</v>
      </c>
      <c r="D675">
        <f>1/(D$5*POWER($A675,2)+D$6*$A675+D$7)</f>
        <v>-1.4705882352939645</v>
      </c>
      <c r="E675">
        <f>1/(E$5*POWER($A675,2)+E$6*$A675+E$7)</f>
        <v>-0.821287779237862</v>
      </c>
      <c r="F675">
        <f>1/(F$5*POWER($A675,2)+F$6*$A675+F$7)</f>
        <v>0.87535014005589462</v>
      </c>
    </row>
    <row r="676" spans="1:6" x14ac:dyDescent="0.2">
      <c r="A676">
        <f t="shared" si="11"/>
        <v>-1.6750000000000709</v>
      </c>
      <c r="B676">
        <f>1/(B$5*POWER($A676,2)+B$6*$A676+B$7)</f>
        <v>1.5644861640753642</v>
      </c>
      <c r="C676">
        <f>1/(C$5*POWER($A676,2)+C$6*$A676+C$7)</f>
        <v>2.1947873799721034</v>
      </c>
      <c r="D676">
        <f>1/(D$5*POWER($A676,2)+D$6*$A676+D$7)</f>
        <v>-1.481481481481326</v>
      </c>
      <c r="E676">
        <f>1/(E$5*POWER($A676,2)+E$6*$A676+E$7)</f>
        <v>-0.82009226037930949</v>
      </c>
      <c r="F676">
        <f>1/(F$5*POWER($A676,2)+F$6*$A676+F$7)</f>
        <v>0.88446655610821667</v>
      </c>
    </row>
    <row r="677" spans="1:6" x14ac:dyDescent="0.2">
      <c r="A677">
        <f t="shared" si="11"/>
        <v>-1.670000000000071</v>
      </c>
      <c r="B677">
        <f>1/(B$5*POWER($A677,2)+B$6*$A677+B$7)</f>
        <v>1.5731432976228574</v>
      </c>
      <c r="C677">
        <f>1/(C$5*POWER($A677,2)+C$6*$A677+C$7)</f>
        <v>2.2276676319888353</v>
      </c>
      <c r="D677">
        <f>1/(D$5*POWER($A677,2)+D$6*$A677+D$7)</f>
        <v>-1.4925373134326776</v>
      </c>
      <c r="E677">
        <f>1/(E$5*POWER($A677,2)+E$6*$A677+E$7)</f>
        <v>-0.81893374825978194</v>
      </c>
      <c r="F677">
        <f>1/(F$5*POWER($A677,2)+F$6*$A677+F$7)</f>
        <v>0.89373491822312234</v>
      </c>
    </row>
    <row r="678" spans="1:6" x14ac:dyDescent="0.2">
      <c r="A678">
        <f t="shared" si="11"/>
        <v>-1.6650000000000711</v>
      </c>
      <c r="B678">
        <f>1/(B$5*POWER($A678,2)+B$6*$A678+B$7)</f>
        <v>1.5818592382555594</v>
      </c>
      <c r="C678">
        <f>1/(C$5*POWER($A678,2)+C$6*$A678+C$7)</f>
        <v>2.2612923285652911</v>
      </c>
      <c r="D678">
        <f>1/(D$5*POWER($A678,2)+D$6*$A678+D$7)</f>
        <v>-1.5037593984960798</v>
      </c>
      <c r="E678">
        <f>1/(E$5*POWER($A678,2)+E$6*$A678+E$7)</f>
        <v>-0.81781194414346003</v>
      </c>
      <c r="F678">
        <f>1/(F$5*POWER($A678,2)+F$6*$A678+F$7)</f>
        <v>0.90315879789550479</v>
      </c>
    </row>
    <row r="679" spans="1:6" x14ac:dyDescent="0.2">
      <c r="A679">
        <f t="shared" si="11"/>
        <v>-1.6600000000000712</v>
      </c>
      <c r="B679">
        <f>1/(B$5*POWER($A679,2)+B$6*$A679+B$7)</f>
        <v>1.5906343449766511</v>
      </c>
      <c r="C679">
        <f>1/(C$5*POWER($A679,2)+C$6*$A679+C$7)</f>
        <v>2.2956841138654358</v>
      </c>
      <c r="D679">
        <f>1/(D$5*POWER($A679,2)+D$6*$A679+D$7)</f>
        <v>-1.5151515151513517</v>
      </c>
      <c r="E679">
        <f>1/(E$5*POWER($A679,2)+E$6*$A679+E$7)</f>
        <v>-0.81672655994774479</v>
      </c>
      <c r="F679">
        <f>1/(F$5*POWER($A679,2)+F$6*$A679+F$7)</f>
        <v>0.91274187659716055</v>
      </c>
    </row>
    <row r="680" spans="1:6" x14ac:dyDescent="0.2">
      <c r="A680">
        <f t="shared" si="11"/>
        <v>-1.6550000000000713</v>
      </c>
      <c r="B680">
        <f>1/(B$5*POWER($A680,2)+B$6*$A680+B$7)</f>
        <v>1.5994689762997421</v>
      </c>
      <c r="C680">
        <f>1/(C$5*POWER($A680,2)+C$6*$A680+C$7)</f>
        <v>2.3308664996207265</v>
      </c>
      <c r="D680">
        <f>1/(D$5*POWER($A680,2)+D$6*$A680+D$7)</f>
        <v>-1.5267175572517422</v>
      </c>
      <c r="E680">
        <f>1/(E$5*POWER($A680,2)+E$6*$A680+E$7)</f>
        <v>-0.81567731805299304</v>
      </c>
      <c r="F680">
        <f>1/(F$5*POWER($A680,2)+F$6*$A680+F$7)</f>
        <v>0.92248795000101291</v>
      </c>
    </row>
    <row r="681" spans="1:6" x14ac:dyDescent="0.2">
      <c r="A681">
        <f t="shared" si="11"/>
        <v>-1.6500000000000714</v>
      </c>
      <c r="B681">
        <f>1/(B$5*POWER($A681,2)+B$6*$A681+B$7)</f>
        <v>1.6083634901486465</v>
      </c>
      <c r="C681">
        <f>1/(C$5*POWER($A681,2)+C$6*$A681+C$7)</f>
        <v>2.3668639053249247</v>
      </c>
      <c r="D681">
        <f>1/(D$5*POWER($A681,2)+D$6*$A681+D$7)</f>
        <v>-1.5384615384613693</v>
      </c>
      <c r="E681">
        <f>1/(E$5*POWER($A681,2)+E$6*$A681+E$7)</f>
        <v>-0.81466395112017709</v>
      </c>
      <c r="F681">
        <f>1/(F$5*POWER($A681,2)+F$6*$A681+F$7)</f>
        <v>0.93240093240078969</v>
      </c>
    </row>
    <row r="682" spans="1:6" x14ac:dyDescent="0.2">
      <c r="A682">
        <f t="shared" si="11"/>
        <v>-1.6450000000000715</v>
      </c>
      <c r="B682">
        <f>1/(B$5*POWER($A682,2)+B$6*$A682+B$7)</f>
        <v>1.6173182437539908</v>
      </c>
      <c r="C682">
        <f>1/(C$5*POWER($A682,2)+C$6*$A682+C$7)</f>
        <v>2.4037017006184205</v>
      </c>
      <c r="D682">
        <f>1/(D$5*POWER($A682,2)+D$6*$A682+D$7)</f>
        <v>-1.5503875968990528</v>
      </c>
      <c r="E682">
        <f>1/(E$5*POWER($A682,2)+E$6*$A682+E$7)</f>
        <v>-0.81368620191624474</v>
      </c>
      <c r="F682">
        <f>1/(F$5*POWER($A682,2)+F$6*$A682+F$7)</f>
        <v>0.94248486133676934</v>
      </c>
    </row>
    <row r="683" spans="1:6" x14ac:dyDescent="0.2">
      <c r="A683">
        <f t="shared" si="11"/>
        <v>-1.6400000000000716</v>
      </c>
      <c r="B683">
        <f>1/(B$5*POWER($A683,2)+B$6*$A683+B$7)</f>
        <v>1.6263335935465788</v>
      </c>
      <c r="C683">
        <f>1/(C$5*POWER($A683,2)+C$6*$A683+C$7)</f>
        <v>2.4414062499994538</v>
      </c>
      <c r="D683">
        <f>1/(D$5*POWER($A683,2)+D$6*$A683+D$7)</f>
        <v>-1.5624999999998253</v>
      </c>
      <c r="E683">
        <f>1/(E$5*POWER($A683,2)+E$6*$A683+E$7)</f>
        <v>-0.81274382314695737</v>
      </c>
      <c r="F683">
        <f>1/(F$5*POWER($A683,2)+F$6*$A683+F$7)</f>
        <v>0.95274390243887619</v>
      </c>
    </row>
    <row r="684" spans="1:6" x14ac:dyDescent="0.2">
      <c r="A684">
        <f t="shared" si="11"/>
        <v>-1.6350000000000717</v>
      </c>
      <c r="B684">
        <f>1/(B$5*POWER($A684,2)+B$6*$A684+B$7)</f>
        <v>1.6354098950474392</v>
      </c>
      <c r="C684">
        <f>1/(C$5*POWER($A684,2)+C$6*$A684+C$7)</f>
        <v>2.4800049600093605</v>
      </c>
      <c r="D684">
        <f>1/(D$5*POWER($A684,2)+D$6*$A684+D$7)</f>
        <v>-1.5748031496061212</v>
      </c>
      <c r="E684">
        <f>1/(E$5*POWER($A684,2)+E$6*$A684+E$7)</f>
        <v>-0.81183657729700276</v>
      </c>
      <c r="F684">
        <f>1/(F$5*POWER($A684,2)+F$6*$A684+F$7)</f>
        <v>0.9631823544991146</v>
      </c>
    </row>
    <row r="685" spans="1:6" x14ac:dyDescent="0.2">
      <c r="A685">
        <f t="shared" si="11"/>
        <v>-1.6300000000000718</v>
      </c>
      <c r="B685">
        <f>1/(B$5*POWER($A685,2)+B$6*$A685+B$7)</f>
        <v>1.6445475027544854</v>
      </c>
      <c r="C685">
        <f>1/(C$5*POWER($A685,2)+C$6*$A685+C$7)</f>
        <v>2.5195263290495631</v>
      </c>
      <c r="D685">
        <f>1/(D$5*POWER($A685,2)+D$6*$A685+D$7)</f>
        <v>-1.5873015873014062</v>
      </c>
      <c r="E685">
        <f>1/(E$5*POWER($A685,2)+E$6*$A685+E$7)</f>
        <v>-0.81096423647718374</v>
      </c>
      <c r="F685">
        <f>1/(F$5*POWER($A685,2)+F$6*$A685+F$7)</f>
        <v>0.97380465478609579</v>
      </c>
    </row>
    <row r="686" spans="1:6" x14ac:dyDescent="0.2">
      <c r="A686">
        <f t="shared" si="11"/>
        <v>-1.6250000000000719</v>
      </c>
      <c r="B686">
        <f>1/(B$5*POWER($A686,2)+B$6*$A686+B$7)</f>
        <v>1.6537467700257074</v>
      </c>
      <c r="C686">
        <f>1/(C$5*POWER($A686,2)+C$6*$A686+C$7)</f>
        <v>2.5599999999994121</v>
      </c>
      <c r="D686">
        <f>1/(D$5*POWER($A686,2)+D$6*$A686+D$7)</f>
        <v>-1.5999999999998158</v>
      </c>
      <c r="E686">
        <f>1/(E$5*POWER($A686,2)+E$6*$A686+E$7)</f>
        <v>-0.81012658227849266</v>
      </c>
      <c r="F686">
        <f>1/(F$5*POWER($A686,2)+F$6*$A686+F$7)</f>
        <v>0.98461538461522791</v>
      </c>
    </row>
    <row r="687" spans="1:6" x14ac:dyDescent="0.2">
      <c r="A687">
        <f t="shared" si="11"/>
        <v>-1.620000000000072</v>
      </c>
      <c r="B687">
        <f>1/(B$5*POWER($A687,2)+B$6*$A687+B$7)</f>
        <v>1.6630080489588228</v>
      </c>
      <c r="C687">
        <f>1/(C$5*POWER($A687,2)+C$6*$A687+C$7)</f>
        <v>2.6014568158162512</v>
      </c>
      <c r="D687">
        <f>1/(D$5*POWER($A687,2)+D$6*$A687+D$7)</f>
        <v>-1.6129032258062641</v>
      </c>
      <c r="E687">
        <f>1/(E$5*POWER($A687,2)+E$6*$A687+E$7)</f>
        <v>-0.80932340563290239</v>
      </c>
      <c r="F687">
        <f>1/(F$5*POWER($A687,2)+F$6*$A687+F$7)</f>
        <v>0.9956192751890075</v>
      </c>
    </row>
    <row r="688" spans="1:6" x14ac:dyDescent="0.2">
      <c r="A688">
        <f t="shared" si="11"/>
        <v>-1.6150000000000722</v>
      </c>
      <c r="B688">
        <f>1/(B$5*POWER($A688,2)+B$6*$A688+B$7)</f>
        <v>1.6723316902673127</v>
      </c>
      <c r="C688">
        <f>1/(C$5*POWER($A688,2)+C$6*$A688+C$7)</f>
        <v>2.6439288783125523</v>
      </c>
      <c r="D688">
        <f>1/(D$5*POWER($A688,2)+D$6*$A688+D$7)</f>
        <v>-1.6260162601624109</v>
      </c>
      <c r="E688">
        <f>1/(E$5*POWER($A688,2)+E$6*$A688+E$7)</f>
        <v>-0.80855450668069251</v>
      </c>
      <c r="F688">
        <f>1/(F$5*POWER($A688,2)+F$6*$A688+F$7)</f>
        <v>1.0068212137228099</v>
      </c>
    </row>
    <row r="689" spans="1:6" x14ac:dyDescent="0.2">
      <c r="A689">
        <f t="shared" si="11"/>
        <v>-1.6100000000000723</v>
      </c>
      <c r="B689">
        <f>1/(B$5*POWER($A689,2)+B$6*$A689+B$7)</f>
        <v>1.6817180431527488</v>
      </c>
      <c r="C689">
        <f>1/(C$5*POWER($A689,2)+C$6*$A689+C$7)</f>
        <v>2.6874496103191707</v>
      </c>
      <c r="D689">
        <f>1/(D$5*POWER($A689,2)+D$6*$A689+D$7)</f>
        <v>-1.6393442622948877</v>
      </c>
      <c r="E689">
        <f>1/(E$5*POWER($A689,2)+E$6*$A689+E$7)</f>
        <v>-0.8078196946441657</v>
      </c>
      <c r="F689">
        <f>1/(F$5*POWER($A689,2)+F$6*$A689+F$7)</f>
        <v>1.0182262498725556</v>
      </c>
    </row>
    <row r="690" spans="1:6" x14ac:dyDescent="0.2">
      <c r="A690">
        <f t="shared" si="11"/>
        <v>-1.6050000000000724</v>
      </c>
      <c r="B690">
        <f>1/(B$5*POWER($A690,2)+B$6*$A690+B$7)</f>
        <v>1.6911674551733551</v>
      </c>
      <c r="C690">
        <f>1/(C$5*POWER($A690,2)+C$6*$A690+C$7)</f>
        <v>2.7320538214596293</v>
      </c>
      <c r="D690">
        <f>1/(D$5*POWER($A690,2)+D$6*$A690+D$7)</f>
        <v>-1.6528925619832733</v>
      </c>
      <c r="E690">
        <f>1/(E$5*POWER($A690,2)+E$6*$A690+E$7)</f>
        <v>-0.80711878770759071</v>
      </c>
      <c r="F690">
        <f>1/(F$5*POWER($A690,2)+F$6*$A690+F$7)</f>
        <v>1.0298396024817438</v>
      </c>
    </row>
    <row r="691" spans="1:6" x14ac:dyDescent="0.2">
      <c r="A691">
        <f t="shared" si="11"/>
        <v>-1.6000000000000725</v>
      </c>
      <c r="B691">
        <f>1/(B$5*POWER($A691,2)+B$6*$A691+B$7)</f>
        <v>1.7006802721087053</v>
      </c>
      <c r="C691">
        <f>1/(C$5*POWER($A691,2)+C$6*$A691+C$7)</f>
        <v>2.7777777777771071</v>
      </c>
      <c r="D691">
        <f>1/(D$5*POWER($A691,2)+D$6*$A691+D$7)</f>
        <v>-1.6666666666664653</v>
      </c>
      <c r="E691">
        <f>1/(E$5*POWER($A691,2)+E$6*$A691+E$7)</f>
        <v>-0.80645161290323519</v>
      </c>
      <c r="F691">
        <f>1/(F$5*POWER($A691,2)+F$6*$A691+F$7)</f>
        <v>1.0416666666664938</v>
      </c>
    </row>
    <row r="692" spans="1:6" x14ac:dyDescent="0.2">
      <c r="A692">
        <f t="shared" si="11"/>
        <v>-1.5950000000000726</v>
      </c>
      <c r="B692">
        <f>1/(B$5*POWER($A692,2)+B$6*$A692+B$7)</f>
        <v>1.7102568378204803</v>
      </c>
      <c r="C692">
        <f>1/(C$5*POWER($A692,2)+C$6*$A692+C$7)</f>
        <v>2.8246592754742084</v>
      </c>
      <c r="D692">
        <f>1/(D$5*POWER($A692,2)+D$6*$A692+D$7)</f>
        <v>-1.6806722689073581</v>
      </c>
      <c r="E692">
        <f>1/(E$5*POWER($A692,2)+E$6*$A692+E$7)</f>
        <v>-0.80581800600335296</v>
      </c>
      <c r="F692">
        <f>1/(F$5*POWER($A692,2)+F$6*$A692+F$7)</f>
        <v>1.053713021258484</v>
      </c>
    </row>
    <row r="693" spans="1:6" x14ac:dyDescent="0.2">
      <c r="A693">
        <f t="shared" si="11"/>
        <v>-1.5900000000000727</v>
      </c>
      <c r="B693">
        <f>1/(B$5*POWER($A693,2)+B$6*$A693+B$7)</f>
        <v>1.7198974941092104</v>
      </c>
      <c r="C693">
        <f>1/(C$5*POWER($A693,2)+C$6*$A693+C$7)</f>
        <v>2.872737719045543</v>
      </c>
      <c r="D693">
        <f>1/(D$5*POWER($A693,2)+D$6*$A693+D$7)</f>
        <v>-1.6949152542370793</v>
      </c>
      <c r="E693">
        <f>1/(E$5*POWER($A693,2)+E$6*$A693+E$7)</f>
        <v>-0.80521781141799709</v>
      </c>
      <c r="F693">
        <f>1/(F$5*POWER($A693,2)+F$6*$A693+F$7)</f>
        <v>1.0659844366270452</v>
      </c>
    </row>
    <row r="694" spans="1:6" x14ac:dyDescent="0.2">
      <c r="A694">
        <f t="shared" si="11"/>
        <v>-1.5850000000000728</v>
      </c>
      <c r="B694">
        <f>1/(B$5*POWER($A694,2)+B$6*$A694+B$7)</f>
        <v>1.7296025805669082</v>
      </c>
      <c r="C694">
        <f>1/(C$5*POWER($A694,2)+C$6*$A694+C$7)</f>
        <v>2.9220542041047581</v>
      </c>
      <c r="D694">
        <f>1/(D$5*POWER($A694,2)+D$6*$A694+D$7)</f>
        <v>-1.7094017094014966</v>
      </c>
      <c r="E694">
        <f>1/(E$5*POWER($A694,2)+E$6*$A694+E$7)</f>
        <v>-0.80465088209853752</v>
      </c>
      <c r="F694">
        <f>1/(F$5*POWER($A694,2)+F$6*$A694+F$7)</f>
        <v>1.0784868829031029</v>
      </c>
    </row>
    <row r="695" spans="1:6" x14ac:dyDescent="0.2">
      <c r="A695">
        <f t="shared" si="11"/>
        <v>-1.5800000000000729</v>
      </c>
      <c r="B695">
        <f>1/(B$5*POWER($A695,2)+B$6*$A695+B$7)</f>
        <v>1.7393724344255166</v>
      </c>
      <c r="C695">
        <f>1/(C$5*POWER($A695,2)+C$6*$A695+C$7)</f>
        <v>2.9726516052311189</v>
      </c>
      <c r="D695">
        <f>1/(D$5*POWER($A695,2)+D$6*$A695+D$7)</f>
        <v>-1.7241379310342662</v>
      </c>
      <c r="E695">
        <f>1/(E$5*POWER($A695,2)+E$6*$A695+E$7)</f>
        <v>-0.80411707944677502</v>
      </c>
      <c r="F695">
        <f>1/(F$5*POWER($A695,2)+F$6*$A695+F$7)</f>
        <v>1.0912265386292319</v>
      </c>
    </row>
    <row r="696" spans="1:6" x14ac:dyDescent="0.2">
      <c r="A696">
        <f t="shared" si="11"/>
        <v>-1.575000000000073</v>
      </c>
      <c r="B696">
        <f>1/(B$5*POWER($A696,2)+B$6*$A696+B$7)</f>
        <v>1.7492073904010808</v>
      </c>
      <c r="C696">
        <f>1/(C$5*POWER($A696,2)+C$6*$A696+C$7)</f>
        <v>3.0245746691863782</v>
      </c>
      <c r="D696">
        <f>1/(D$5*POWER($A696,2)+D$6*$A696+D$7)</f>
        <v>-1.7391304347823879</v>
      </c>
      <c r="E696">
        <f>1/(E$5*POWER($A696,2)+E$6*$A696+E$7)</f>
        <v>-0.80361627322953988</v>
      </c>
      <c r="F696">
        <f>1/(F$5*POWER($A696,2)+F$6*$A696+F$7)</f>
        <v>1.1042097998617826</v>
      </c>
    </row>
    <row r="697" spans="1:6" x14ac:dyDescent="0.2">
      <c r="A697">
        <f t="shared" si="11"/>
        <v>-1.5700000000000731</v>
      </c>
      <c r="B697">
        <f>1/(B$5*POWER($A697,2)+B$6*$A697+B$7)</f>
        <v>1.759107780533568</v>
      </c>
      <c r="C697">
        <f>1/(C$5*POWER($A697,2)+C$6*$A697+C$7)</f>
        <v>3.0778701138804037</v>
      </c>
      <c r="D697">
        <f>1/(D$5*POWER($A697,2)+D$6*$A697+D$7)</f>
        <v>-1.7543859649120557</v>
      </c>
      <c r="E697">
        <f>1/(E$5*POWER($A697,2)+E$6*$A697+E$7)</f>
        <v>-0.80314834149868153</v>
      </c>
      <c r="F697">
        <f>1/(F$5*POWER($A697,2)+F$6*$A697+F$7)</f>
        <v>1.1174432897528495</v>
      </c>
    </row>
    <row r="698" spans="1:6" x14ac:dyDescent="0.2">
      <c r="A698">
        <f t="shared" si="11"/>
        <v>-1.5650000000000732</v>
      </c>
      <c r="B698">
        <f>1/(B$5*POWER($A698,2)+B$6*$A698+B$7)</f>
        <v>1.7690739340222412</v>
      </c>
      <c r="C698">
        <f>1/(C$5*POWER($A698,2)+C$6*$A698+C$7)</f>
        <v>3.13258673349437</v>
      </c>
      <c r="D698">
        <f>1/(D$5*POWER($A698,2)+D$6*$A698+D$7)</f>
        <v>-1.7699115044245495</v>
      </c>
      <c r="E698">
        <f>1/(E$5*POWER($A698,2)+E$6*$A698+E$7)</f>
        <v>-0.80271317051635149</v>
      </c>
      <c r="F698">
        <f>1/(F$5*POWER($A698,2)+F$6*$A698+F$7)</f>
        <v>1.1309338686418315</v>
      </c>
    </row>
    <row r="699" spans="1:6" x14ac:dyDescent="0.2">
      <c r="A699">
        <f t="shared" si="11"/>
        <v>-1.5600000000000733</v>
      </c>
      <c r="B699">
        <f>1/(B$5*POWER($A699,2)+B$6*$A699+B$7)</f>
        <v>1.7791061770564986</v>
      </c>
      <c r="C699">
        <f>1/(C$5*POWER($A699,2)+C$6*$A699+C$7)</f>
        <v>3.1887755102032451</v>
      </c>
      <c r="D699">
        <f>1/(D$5*POWER($A699,2)+D$6*$A699+D$7)</f>
        <v>-1.785714285714052</v>
      </c>
      <c r="E699">
        <f>1/(E$5*POWER($A699,2)+E$6*$A699+E$7)</f>
        <v>-0.8023106546855</v>
      </c>
      <c r="F699">
        <f>1/(F$5*POWER($A699,2)+F$6*$A699+F$7)</f>
        <v>1.1446886446884408</v>
      </c>
    </row>
    <row r="700" spans="1:6" x14ac:dyDescent="0.2">
      <c r="A700">
        <f t="shared" si="11"/>
        <v>-1.5550000000000734</v>
      </c>
      <c r="B700">
        <f>1/(B$5*POWER($A700,2)+B$6*$A700+B$7)</f>
        <v>1.7892048326421039</v>
      </c>
      <c r="C700">
        <f>1/(C$5*POWER($A700,2)+C$6*$A700+C$7)</f>
        <v>3.2464897329753608</v>
      </c>
      <c r="D700">
        <f>1/(D$5*POWER($A700,2)+D$6*$A700+D$7)</f>
        <v>-1.8018018018015634</v>
      </c>
      <c r="E700">
        <f>1/(E$5*POWER($A700,2)+E$6*$A700+E$7)</f>
        <v>-0.80194069648550004</v>
      </c>
      <c r="F700">
        <f>1/(F$5*POWER($A700,2)+F$6*$A700+F$7)</f>
        <v>1.1587149850813365</v>
      </c>
    </row>
    <row r="701" spans="1:6" x14ac:dyDescent="0.2">
      <c r="A701">
        <f t="shared" si="11"/>
        <v>-1.5500000000000735</v>
      </c>
      <c r="B701">
        <f>1/(B$5*POWER($A701,2)+B$6*$A701+B$7)</f>
        <v>1.7993702204227018</v>
      </c>
      <c r="C701">
        <f>1/(C$5*POWER($A701,2)+C$6*$A701+C$7)</f>
        <v>3.3057851239660567</v>
      </c>
      <c r="D701">
        <f>1/(D$5*POWER($A701,2)+D$6*$A701+D$7)</f>
        <v>-1.818181818181575</v>
      </c>
      <c r="E701">
        <f>1/(E$5*POWER($A701,2)+E$6*$A701+E$7)</f>
        <v>-0.80160320641283045</v>
      </c>
      <c r="F701">
        <f>1/(F$5*POWER($A701,2)+F$6*$A701+F$7)</f>
        <v>1.1730205278590249</v>
      </c>
    </row>
    <row r="702" spans="1:6" x14ac:dyDescent="0.2">
      <c r="A702">
        <f t="shared" si="11"/>
        <v>-1.5450000000000736</v>
      </c>
      <c r="B702">
        <f>1/(B$5*POWER($A702,2)+B$6*$A702+B$7)</f>
        <v>1.8096026564965484</v>
      </c>
      <c r="C702">
        <f>1/(C$5*POWER($A702,2)+C$6*$A702+C$7)</f>
        <v>3.3667199730653281</v>
      </c>
      <c r="D702">
        <f>1/(D$5*POWER($A702,2)+D$6*$A702+D$7)</f>
        <v>-1.834862385320853</v>
      </c>
      <c r="E702">
        <f>1/(E$5*POWER($A702,2)+E$6*$A702+E$7)</f>
        <v>-0.80129810292674575</v>
      </c>
      <c r="F702">
        <f>1/(F$5*POWER($A702,2)+F$6*$A702+F$7)</f>
        <v>1.1876131943823722</v>
      </c>
    </row>
    <row r="703" spans="1:6" x14ac:dyDescent="0.2">
      <c r="A703">
        <f t="shared" si="11"/>
        <v>-1.5400000000000738</v>
      </c>
      <c r="B703">
        <f>1/(B$5*POWER($A703,2)+B$6*$A703+B$7)</f>
        <v>1.8199024532283545</v>
      </c>
      <c r="C703">
        <f>1/(C$5*POWER($A703,2)+C$6*$A703+C$7)</f>
        <v>3.4293552812061945</v>
      </c>
      <c r="D703">
        <f>1/(D$5*POWER($A703,2)+D$6*$A703+D$7)</f>
        <v>-1.851851851851599</v>
      </c>
      <c r="E703">
        <f>1/(E$5*POWER($A703,2)+E$6*$A703+E$7)</f>
        <v>-0.80102531239987573</v>
      </c>
      <c r="F703">
        <f>1/(F$5*POWER($A703,2)+F$6*$A703+F$7)</f>
        <v>1.2025012025009805</v>
      </c>
    </row>
    <row r="704" spans="1:6" x14ac:dyDescent="0.2">
      <c r="A704">
        <f t="shared" si="11"/>
        <v>-1.5350000000000739</v>
      </c>
      <c r="B704">
        <f>1/(B$5*POWER($A704,2)+B$6*$A704+B$7)</f>
        <v>1.8302699190561591</v>
      </c>
      <c r="C704">
        <f>1/(C$5*POWER($A704,2)+C$6*$A704+C$7)</f>
        <v>3.4937549130918821</v>
      </c>
      <c r="D704">
        <f>1/(D$5*POWER($A704,2)+D$6*$A704+D$7)</f>
        <v>-1.8691588785044149</v>
      </c>
      <c r="E704">
        <f>1/(E$5*POWER($A704,2)+E$6*$A704+E$7)</f>
        <v>-0.80078476907369556</v>
      </c>
      <c r="F704">
        <f>1/(F$5*POWER($A704,2)+F$6*$A704+F$7)</f>
        <v>1.2176930804588437</v>
      </c>
    </row>
    <row r="705" spans="1:6" x14ac:dyDescent="0.2">
      <c r="A705">
        <f t="shared" si="11"/>
        <v>-1.530000000000074</v>
      </c>
      <c r="B705">
        <f>1/(B$5*POWER($A705,2)+B$6*$A705+B$7)</f>
        <v>1.8407053582931432</v>
      </c>
      <c r="C705">
        <f>1/(C$5*POWER($A705,2)+C$6*$A705+C$7)</f>
        <v>3.5599857600559646</v>
      </c>
      <c r="D705">
        <f>1/(D$5*POWER($A705,2)+D$6*$A705+D$7)</f>
        <v>-1.8867924528299254</v>
      </c>
      <c r="E705">
        <f>1/(E$5*POWER($A705,2)+E$6*$A705+E$7)</f>
        <v>-0.80057641501881649</v>
      </c>
      <c r="F705">
        <f>1/(F$5*POWER($A705,2)+F$6*$A705+F$7)</f>
        <v>1.2331976815881267</v>
      </c>
    </row>
    <row r="706" spans="1:6" x14ac:dyDescent="0.2">
      <c r="A706">
        <f t="shared" si="11"/>
        <v>-1.5250000000000741</v>
      </c>
      <c r="B706">
        <f>1/(B$5*POWER($A706,2)+B$6*$A706+B$7)</f>
        <v>1.8512090709242914</v>
      </c>
      <c r="C706">
        <f>1/(C$5*POWER($A706,2)+C$6*$A706+C$7)</f>
        <v>3.6281179138311734</v>
      </c>
      <c r="D706">
        <f>1/(D$5*POWER($A706,2)+D$6*$A706+D$7)</f>
        <v>-1.904761904761636</v>
      </c>
      <c r="E706">
        <f>1/(E$5*POWER($A706,2)+E$6*$A706+E$7)</f>
        <v>-0.80040020010005253</v>
      </c>
      <c r="F706">
        <f>1/(F$5*POWER($A706,2)+F$6*$A706+F$7)</f>
        <v>1.2490241998436349</v>
      </c>
    </row>
    <row r="707" spans="1:6" x14ac:dyDescent="0.2">
      <c r="A707">
        <f t="shared" si="11"/>
        <v>-1.5200000000000742</v>
      </c>
      <c r="B707">
        <f>1/(B$5*POWER($A707,2)+B$6*$A707+B$7)</f>
        <v>1.8617813523978168</v>
      </c>
      <c r="C707">
        <f>1/(C$5*POWER($A707,2)+C$6*$A707+C$7)</f>
        <v>3.6982248520699494</v>
      </c>
      <c r="D707">
        <f>1/(D$5*POWER($A707,2)+D$6*$A707+D$7)</f>
        <v>-1.9230769230766487</v>
      </c>
      <c r="E707">
        <f>1/(E$5*POWER($A707,2)+E$6*$A707+E$7)</f>
        <v>-0.80025608194622477</v>
      </c>
      <c r="F707">
        <f>1/(F$5*POWER($A707,2)+F$6*$A707+F$7)</f>
        <v>1.2651821862345753</v>
      </c>
    </row>
    <row r="708" spans="1:6" x14ac:dyDescent="0.2">
      <c r="A708">
        <f t="shared" si="11"/>
        <v>-1.5150000000000743</v>
      </c>
      <c r="B708">
        <f>1/(B$5*POWER($A708,2)+B$6*$A708+B$7)</f>
        <v>1.8724224934112548</v>
      </c>
      <c r="C708">
        <f>1/(C$5*POWER($A708,2)+C$6*$A708+C$7)</f>
        <v>3.7703836365339312</v>
      </c>
      <c r="D708">
        <f>1/(D$5*POWER($A708,2)+D$6*$A708+D$7)</f>
        <v>-1.9417475728152538</v>
      </c>
      <c r="E708">
        <f>1/(E$5*POWER($A708,2)+E$6*$A708+E$7)</f>
        <v>-0.80014402592466782</v>
      </c>
      <c r="F708">
        <f>1/(F$5*POWER($A708,2)+F$6*$A708+F$7)</f>
        <v>1.2816815662146264</v>
      </c>
    </row>
    <row r="709" spans="1:6" x14ac:dyDescent="0.2">
      <c r="A709">
        <f t="shared" si="11"/>
        <v>-1.5100000000000744</v>
      </c>
      <c r="B709">
        <f>1/(B$5*POWER($A709,2)+B$6*$A709+B$7)</f>
        <v>1.8831327796921358</v>
      </c>
      <c r="C709">
        <f>1/(C$5*POWER($A709,2)+C$6*$A709+C$7)</f>
        <v>3.8446751249508191</v>
      </c>
      <c r="D709">
        <f>1/(D$5*POWER($A709,2)+D$6*$A709+D$7)</f>
        <v>-1.9607843137252041</v>
      </c>
      <c r="E709">
        <f>1/(E$5*POWER($A709,2)+E$6*$A709+E$7)</f>
        <v>-0.80006400512041065</v>
      </c>
      <c r="F709">
        <f>1/(F$5*POWER($A709,2)+F$6*$A709+F$7)</f>
        <v>1.2985326580960976</v>
      </c>
    </row>
    <row r="710" spans="1:6" x14ac:dyDescent="0.2">
      <c r="A710">
        <f t="shared" si="11"/>
        <v>-1.5050000000000745</v>
      </c>
      <c r="B710">
        <f>1/(B$5*POWER($A710,2)+B$6*$A710+B$7)</f>
        <v>1.893912491773156</v>
      </c>
      <c r="C710">
        <f>1/(C$5*POWER($A710,2)+C$6*$A710+C$7)</f>
        <v>3.9211841976265251</v>
      </c>
      <c r="D710">
        <f>1/(D$5*POWER($A710,2)+D$6*$A710+D$7)</f>
        <v>-1.980198019801688</v>
      </c>
      <c r="E710">
        <f>1/(E$5*POWER($A710,2)+E$6*$A710+E$7)</f>
        <v>-0.80001600032000697</v>
      </c>
      <c r="F710">
        <f>1/(F$5*POWER($A710,2)+F$6*$A710+F$7)</f>
        <v>1.315746192559196</v>
      </c>
    </row>
    <row r="711" spans="1:6" x14ac:dyDescent="0.2">
      <c r="A711">
        <f t="shared" si="11"/>
        <v>-1.5000000000000746</v>
      </c>
      <c r="B711">
        <f>1/(B$5*POWER($A711,2)+B$6*$A711+B$7)</f>
        <v>1.9047619047617423</v>
      </c>
      <c r="C711">
        <f>1/(C$5*POWER($A711,2)+C$6*$A711+C$7)</f>
        <v>3.9999999999988063</v>
      </c>
      <c r="D711">
        <f>1/(D$5*POWER($A711,2)+D$6*$A711+D$7)</f>
        <v>-1.9999999999997016</v>
      </c>
      <c r="E711">
        <f>1/(E$5*POWER($A711,2)+E$6*$A711+E$7)</f>
        <v>-0.8</v>
      </c>
      <c r="F711">
        <f>1/(F$5*POWER($A711,2)+F$6*$A711+F$7)</f>
        <v>1.3333333333330681</v>
      </c>
    </row>
    <row r="712" spans="1:6" x14ac:dyDescent="0.2">
      <c r="A712">
        <f t="shared" si="11"/>
        <v>-1.4950000000000747</v>
      </c>
      <c r="B712">
        <f>1/(B$5*POWER($A712,2)+B$6*$A712+B$7)</f>
        <v>1.9156812881039345</v>
      </c>
      <c r="C712">
        <f>1/(C$5*POWER($A712,2)+C$6*$A712+C$7)</f>
        <v>4.081216202427095</v>
      </c>
      <c r="D712">
        <f>1/(D$5*POWER($A712,2)+D$6*$A712+D$7)</f>
        <v>-2.0202020202017152</v>
      </c>
      <c r="E712">
        <f>1/(E$5*POWER($A712,2)+E$6*$A712+E$7)</f>
        <v>-0.80001600032000575</v>
      </c>
      <c r="F712">
        <f>1/(F$5*POWER($A712,2)+F$6*$A712+F$7)</f>
        <v>1.3513056991315149</v>
      </c>
    </row>
    <row r="713" spans="1:6" x14ac:dyDescent="0.2">
      <c r="A713">
        <f t="shared" si="11"/>
        <v>-1.4900000000000748</v>
      </c>
      <c r="B713">
        <f>1/(B$5*POWER($A713,2)+B$6*$A713+B$7)</f>
        <v>1.9266709053424935</v>
      </c>
      <c r="C713">
        <f>1/(C$5*POWER($A713,2)+C$6*$A713+C$7)</f>
        <v>4.1649312786326318</v>
      </c>
      <c r="D713">
        <f>1/(D$5*POWER($A713,2)+D$6*$A713+D$7)</f>
        <v>-2.0408163265303005</v>
      </c>
      <c r="E713">
        <f>1/(E$5*POWER($A713,2)+E$6*$A713+E$7)</f>
        <v>-0.80006400512040865</v>
      </c>
      <c r="F713">
        <f>1/(F$5*POWER($A713,2)+F$6*$A713+F$7)</f>
        <v>1.3696753869330189</v>
      </c>
    </row>
    <row r="714" spans="1:6" x14ac:dyDescent="0.2">
      <c r="A714">
        <f t="shared" si="11"/>
        <v>-1.4850000000000749</v>
      </c>
      <c r="B714">
        <f>1/(B$5*POWER($A714,2)+B$6*$A714+B$7)</f>
        <v>1.9377310138691437</v>
      </c>
      <c r="C714">
        <f>1/(C$5*POWER($A714,2)+C$6*$A714+C$7)</f>
        <v>4.2512488043349608</v>
      </c>
      <c r="D714">
        <f>1/(D$5*POWER($A714,2)+D$6*$A714+D$7)</f>
        <v>-2.0618556701027742</v>
      </c>
      <c r="E714">
        <f>1/(E$5*POWER($A714,2)+E$6*$A714+E$7)</f>
        <v>-0.80014402592466494</v>
      </c>
      <c r="F714">
        <f>1/(F$5*POWER($A714,2)+F$6*$A714+F$7)</f>
        <v>1.3884549967021349</v>
      </c>
    </row>
    <row r="715" spans="1:6" x14ac:dyDescent="0.2">
      <c r="A715">
        <f t="shared" si="11"/>
        <v>-1.480000000000075</v>
      </c>
      <c r="B715">
        <f>1/(B$5*POWER($A715,2)+B$6*$A715+B$7)</f>
        <v>1.9488618646708651</v>
      </c>
      <c r="C715">
        <f>1/(C$5*POWER($A715,2)+C$6*$A715+C$7)</f>
        <v>4.3402777777764241</v>
      </c>
      <c r="D715">
        <f>1/(D$5*POWER($A715,2)+D$6*$A715+D$7)</f>
        <v>-2.0833333333330075</v>
      </c>
      <c r="E715">
        <f>1/(E$5*POWER($A715,2)+E$6*$A715+E$7)</f>
        <v>-0.80025608194622078</v>
      </c>
      <c r="F715">
        <f>1/(F$5*POWER($A715,2)+F$6*$A715+F$7)</f>
        <v>1.4076576576573665</v>
      </c>
    </row>
    <row r="716" spans="1:6" x14ac:dyDescent="0.2">
      <c r="A716">
        <f t="shared" si="11"/>
        <v>-1.4750000000000751</v>
      </c>
      <c r="B716">
        <f>1/(B$5*POWER($A716,2)+B$6*$A716+B$7)</f>
        <v>1.9600637020701484</v>
      </c>
      <c r="C716">
        <f>1/(C$5*POWER($A716,2)+C$6*$A716+C$7)</f>
        <v>4.4321329639875158</v>
      </c>
      <c r="D716">
        <f>1/(D$5*POWER($A716,2)+D$6*$A716+D$7)</f>
        <v>-2.1052631578944037</v>
      </c>
      <c r="E716">
        <f>1/(E$5*POWER($A716,2)+E$6*$A716+E$7)</f>
        <v>-0.80040020010004764</v>
      </c>
      <c r="F716">
        <f>1/(F$5*POWER($A716,2)+F$6*$A716+F$7)</f>
        <v>1.4272970561995229</v>
      </c>
    </row>
    <row r="717" spans="1:6" x14ac:dyDescent="0.2">
      <c r="A717">
        <f t="shared" ref="A717:A780" si="12">A716+B$3</f>
        <v>-1.4700000000000752</v>
      </c>
      <c r="B717">
        <f>1/(B$5*POWER($A717,2)+B$6*$A717+B$7)</f>
        <v>1.9713367634591312</v>
      </c>
      <c r="C717">
        <f>1/(C$5*POWER($A717,2)+C$6*$A717+C$7)</f>
        <v>4.5269352648242593</v>
      </c>
      <c r="D717">
        <f>1/(D$5*POWER($A717,2)+D$6*$A717+D$7)</f>
        <v>-2.1276595744677445</v>
      </c>
      <c r="E717">
        <f>1/(E$5*POWER($A717,2)+E$6*$A717+E$7)</f>
        <v>-0.80057641501881083</v>
      </c>
      <c r="F717">
        <f>1/(F$5*POWER($A717,2)+F$6*$A717+F$7)</f>
        <v>1.4473874656242414</v>
      </c>
    </row>
    <row r="718" spans="1:6" x14ac:dyDescent="0.2">
      <c r="A718">
        <f t="shared" si="12"/>
        <v>-1.4650000000000754</v>
      </c>
      <c r="B718">
        <f>1/(B$5*POWER($A718,2)+B$6*$A718+B$7)</f>
        <v>1.9826812790275212</v>
      </c>
      <c r="C718">
        <f>1/(C$5*POWER($A718,2)+C$6*$A718+C$7)</f>
        <v>4.6248121170062433</v>
      </c>
      <c r="D718">
        <f>1/(D$5*POWER($A718,2)+D$6*$A718+D$7)</f>
        <v>-2.1505376344082539</v>
      </c>
      <c r="E718">
        <f>1/(E$5*POWER($A718,2)+E$6*$A718+E$7)</f>
        <v>-0.80078476907368901</v>
      </c>
      <c r="F718">
        <f>1/(F$5*POWER($A718,2)+F$6*$A718+F$7)</f>
        <v>1.4679437777529982</v>
      </c>
    </row>
    <row r="719" spans="1:6" x14ac:dyDescent="0.2">
      <c r="A719">
        <f t="shared" si="12"/>
        <v>-1.4600000000000755</v>
      </c>
      <c r="B719">
        <f>1/(B$5*POWER($A719,2)+B$6*$A719+B$7)</f>
        <v>1.9940974714842334</v>
      </c>
      <c r="C719">
        <f>1/(C$5*POWER($A719,2)+C$6*$A719+C$7)</f>
        <v>4.7258979206033622</v>
      </c>
      <c r="D719">
        <f>1/(D$5*POWER($A719,2)+D$6*$A719+D$7)</f>
        <v>-2.1739130434779042</v>
      </c>
      <c r="E719">
        <f>1/(E$5*POWER($A719,2)+E$6*$A719+E$7)</f>
        <v>-0.80102531239986807</v>
      </c>
      <c r="F719">
        <f>1/(F$5*POWER($A719,2)+F$6*$A719+F$7)</f>
        <v>1.4889815366286243</v>
      </c>
    </row>
    <row r="720" spans="1:6" x14ac:dyDescent="0.2">
      <c r="A720">
        <f t="shared" si="12"/>
        <v>-1.4550000000000756</v>
      </c>
      <c r="B720">
        <f>1/(B$5*POWER($A720,2)+B$6*$A720+B$7)</f>
        <v>2.0055855557726536</v>
      </c>
      <c r="C720">
        <f>1/(C$5*POWER($A720,2)+C$6*$A720+C$7)</f>
        <v>4.8303345006625698</v>
      </c>
      <c r="D720">
        <f>1/(D$5*POWER($A720,2)+D$6*$A720+D$7)</f>
        <v>-2.1978021978018329</v>
      </c>
      <c r="E720">
        <f>1/(E$5*POWER($A720,2)+E$6*$A720+E$7)</f>
        <v>-0.80129810292673687</v>
      </c>
      <c r="F720">
        <f>1/(F$5*POWER($A720,2)+F$6*$A720+F$7)</f>
        <v>1.5105169744341711</v>
      </c>
    </row>
    <row r="721" spans="1:6" x14ac:dyDescent="0.2">
      <c r="A721">
        <f t="shared" si="12"/>
        <v>-1.4500000000000757</v>
      </c>
      <c r="B721">
        <f>1/(B$5*POWER($A721,2)+B$6*$A721+B$7)</f>
        <v>2.0171457387794516</v>
      </c>
      <c r="C721">
        <f>1/(C$5*POWER($A721,2)+C$6*$A721+C$7)</f>
        <v>4.9382716049366113</v>
      </c>
      <c r="D721">
        <f>1/(D$5*POWER($A721,2)+D$6*$A721+D$7)</f>
        <v>-2.2222222222218484</v>
      </c>
      <c r="E721">
        <f>1/(E$5*POWER($A721,2)+E$6*$A721+E$7)</f>
        <v>-0.80160320641282079</v>
      </c>
      <c r="F721">
        <f>1/(F$5*POWER($A721,2)+F$6*$A721+F$7)</f>
        <v>1.5325670498080914</v>
      </c>
    </row>
    <row r="722" spans="1:6" x14ac:dyDescent="0.2">
      <c r="A722">
        <f t="shared" si="12"/>
        <v>-1.4450000000000758</v>
      </c>
      <c r="B722">
        <f>1/(B$5*POWER($A722,2)+B$6*$A722+B$7)</f>
        <v>2.0287782190368637</v>
      </c>
      <c r="C722">
        <f>1/(C$5*POWER($A722,2)+C$6*$A722+C$7)</f>
        <v>5.0498674409779554</v>
      </c>
      <c r="D722">
        <f>1/(D$5*POWER($A722,2)+D$6*$A722+D$7)</f>
        <v>-2.2471910112355724</v>
      </c>
      <c r="E722">
        <f>1/(E$5*POWER($A722,2)+E$6*$A722+E$7)</f>
        <v>-0.80194069648548949</v>
      </c>
      <c r="F722">
        <f>1/(F$5*POWER($A722,2)+F$6*$A722+F$7)</f>
        <v>1.5551494887442594</v>
      </c>
    </row>
    <row r="723" spans="1:6" x14ac:dyDescent="0.2">
      <c r="A723">
        <f t="shared" si="12"/>
        <v>-1.4400000000000759</v>
      </c>
      <c r="B723">
        <f>1/(B$5*POWER($A723,2)+B$6*$A723+B$7)</f>
        <v>2.0404831864183661</v>
      </c>
      <c r="C723">
        <f>1/(C$5*POWER($A723,2)+C$6*$A723+C$7)</f>
        <v>5.1652892561965702</v>
      </c>
      <c r="D723">
        <f>1/(D$5*POWER($A723,2)+D$6*$A723+D$7)</f>
        <v>-2.2727272727268808</v>
      </c>
      <c r="E723">
        <f>1/(E$5*POWER($A723,2)+E$6*$A723+E$7)</f>
        <v>-0.80231065468548823</v>
      </c>
      <c r="F723">
        <f>1/(F$5*POWER($A723,2)+F$6*$A723+F$7)</f>
        <v>1.5782828282824732</v>
      </c>
    </row>
    <row r="724" spans="1:6" x14ac:dyDescent="0.2">
      <c r="A724">
        <f t="shared" si="12"/>
        <v>-1.435000000000076</v>
      </c>
      <c r="B724">
        <f>1/(B$5*POWER($A724,2)+B$6*$A724+B$7)</f>
        <v>2.0522608218276668</v>
      </c>
      <c r="C724">
        <f>1/(C$5*POWER($A724,2)+C$6*$A724+C$7)</f>
        <v>5.2847139648548049</v>
      </c>
      <c r="D724">
        <f>1/(D$5*POWER($A724,2)+D$6*$A724+D$7)</f>
        <v>-2.2988505747122421</v>
      </c>
      <c r="E724">
        <f>1/(E$5*POWER($A724,2)+E$6*$A724+E$7)</f>
        <v>-0.80271317051633895</v>
      </c>
      <c r="F724">
        <f>1/(F$5*POWER($A724,2)+F$6*$A724+F$7)</f>
        <v>1.6019864632140211</v>
      </c>
    </row>
    <row r="725" spans="1:6" x14ac:dyDescent="0.2">
      <c r="A725">
        <f t="shared" si="12"/>
        <v>-1.4300000000000761</v>
      </c>
      <c r="B725">
        <f>1/(B$5*POWER($A725,2)+B$6*$A725+B$7)</f>
        <v>2.0641112968809465</v>
      </c>
      <c r="C725">
        <f>1/(C$5*POWER($A725,2)+C$6*$A725+C$7)</f>
        <v>5.4083288263907265</v>
      </c>
      <c r="D725">
        <f>1/(D$5*POWER($A725,2)+D$6*$A725+D$7)</f>
        <v>-2.3255813953484257</v>
      </c>
      <c r="E725">
        <f>1/(E$5*POWER($A725,2)+E$6*$A725+E$7)</f>
        <v>-0.80314834149866798</v>
      </c>
      <c r="F725">
        <f>1/(F$5*POWER($A725,2)+F$6*$A725+F$7)</f>
        <v>1.6262806960477632</v>
      </c>
    </row>
    <row r="726" spans="1:6" x14ac:dyDescent="0.2">
      <c r="A726">
        <f t="shared" si="12"/>
        <v>-1.4250000000000762</v>
      </c>
      <c r="B726">
        <f>1/(B$5*POWER($A726,2)+B$6*$A726+B$7)</f>
        <v>2.0760347735822751</v>
      </c>
      <c r="C726">
        <f>1/(C$5*POWER($A726,2)+C$6*$A726+C$7)</f>
        <v>5.5363321799288077</v>
      </c>
      <c r="D726">
        <f>1/(D$5*POWER($A726,2)+D$6*$A726+D$7)</f>
        <v>-2.3529411764701664</v>
      </c>
      <c r="E726">
        <f>1/(E$5*POWER($A726,2)+E$6*$A726+E$7)</f>
        <v>-0.80361627322952556</v>
      </c>
      <c r="F726">
        <f>1/(F$5*POWER($A726,2)+F$6*$A726+F$7)</f>
        <v>1.6511867905052913</v>
      </c>
    </row>
    <row r="727" spans="1:6" x14ac:dyDescent="0.2">
      <c r="A727">
        <f t="shared" si="12"/>
        <v>-1.4200000000000763</v>
      </c>
      <c r="B727">
        <f>1/(B$5*POWER($A727,2)+B$6*$A727+B$7)</f>
        <v>2.0880314039921326</v>
      </c>
      <c r="C727">
        <f>1/(C$5*POWER($A727,2)+C$6*$A727+C$7)</f>
        <v>5.6689342403607528</v>
      </c>
      <c r="D727">
        <f>1/(D$5*POWER($A727,2)+D$6*$A727+D$7)</f>
        <v>-2.3809523809519484</v>
      </c>
      <c r="E727">
        <f>1/(E$5*POWER($A727,2)+E$6*$A727+E$7)</f>
        <v>-0.80411707944675948</v>
      </c>
      <c r="F727">
        <f>1/(F$5*POWER($A727,2)+F$6*$A727+F$7)</f>
        <v>1.6767270288393104</v>
      </c>
    </row>
    <row r="728" spans="1:6" x14ac:dyDescent="0.2">
      <c r="A728">
        <f t="shared" si="12"/>
        <v>-1.4150000000000764</v>
      </c>
      <c r="B728">
        <f>1/(B$5*POWER($A728,2)+B$6*$A728+B$7)</f>
        <v>2.1001013298889823</v>
      </c>
      <c r="C728">
        <f>1/(C$5*POWER($A728,2)+C$6*$A728+C$7)</f>
        <v>5.8063579619662118</v>
      </c>
      <c r="D728">
        <f>1/(D$5*POWER($A728,2)+D$6*$A728+D$7)</f>
        <v>-2.4096385542164236</v>
      </c>
      <c r="E728">
        <f>1/(E$5*POWER($A728,2)+E$6*$A728+E$7)</f>
        <v>-0.8046508820985212</v>
      </c>
      <c r="F728">
        <f>1/(F$5*POWER($A728,2)+F$6*$A728+F$7)</f>
        <v>1.7029247732977335</v>
      </c>
    </row>
    <row r="729" spans="1:6" x14ac:dyDescent="0.2">
      <c r="A729">
        <f t="shared" si="12"/>
        <v>-1.4100000000000765</v>
      </c>
      <c r="B729">
        <f>1/(B$5*POWER($A729,2)+B$6*$A729+B$7)</f>
        <v>2.1122446824238255</v>
      </c>
      <c r="C729">
        <f>1/(C$5*POWER($A729,2)+C$6*$A729+C$7)</f>
        <v>5.9488399762024189</v>
      </c>
      <c r="D729">
        <f>1/(D$5*POWER($A729,2)+D$6*$A729+D$7)</f>
        <v>-2.4390243902434472</v>
      </c>
      <c r="E729">
        <f>1/(E$5*POWER($A729,2)+E$6*$A729+E$7)</f>
        <v>-0.80521781141797977</v>
      </c>
      <c r="F729">
        <f>1/(F$5*POWER($A729,2)+F$6*$A729+F$7)</f>
        <v>1.7298045320874573</v>
      </c>
    </row>
    <row r="730" spans="1:6" x14ac:dyDescent="0.2">
      <c r="A730">
        <f t="shared" si="12"/>
        <v>-1.4050000000000766</v>
      </c>
      <c r="B730">
        <f>1/(B$5*POWER($A730,2)+B$6*$A730+B$7)</f>
        <v>2.1244615817676826</v>
      </c>
      <c r="C730">
        <f>1/(C$5*POWER($A730,2)+C$6*$A730+C$7)</f>
        <v>6.0966316110325973</v>
      </c>
      <c r="D730">
        <f>1/(D$5*POWER($A730,2)+D$6*$A730+D$7)</f>
        <v>-2.4691358024686685</v>
      </c>
      <c r="E730">
        <f>1/(E$5*POWER($A730,2)+E$6*$A730+E$7)</f>
        <v>-0.80581800600333453</v>
      </c>
      <c r="F730">
        <f>1/(F$5*POWER($A730,2)+F$6*$A730+F$7)</f>
        <v>1.7573920302267148</v>
      </c>
    </row>
    <row r="731" spans="1:6" x14ac:dyDescent="0.2">
      <c r="A731">
        <f t="shared" si="12"/>
        <v>-1.4000000000000767</v>
      </c>
      <c r="B731">
        <f>1/(B$5*POWER($A731,2)+B$6*$A731+B$7)</f>
        <v>2.1367521367519475</v>
      </c>
      <c r="C731">
        <f>1/(C$5*POWER($A731,2)+C$6*$A731+C$7)</f>
        <v>6.2499999999976001</v>
      </c>
      <c r="D731">
        <f>1/(D$5*POWER($A731,2)+D$6*$A731+D$7)</f>
        <v>-2.4999999999995204</v>
      </c>
      <c r="E731">
        <f>1/(E$5*POWER($A731,2)+E$6*$A731+E$7)</f>
        <v>-0.80645161290321588</v>
      </c>
      <c r="F731">
        <f>1/(F$5*POWER($A731,2)+F$6*$A731+F$7)</f>
        <v>1.7857142857138451</v>
      </c>
    </row>
    <row r="732" spans="1:6" x14ac:dyDescent="0.2">
      <c r="A732">
        <f t="shared" si="12"/>
        <v>-1.3950000000000768</v>
      </c>
      <c r="B732">
        <f>1/(B$5*POWER($A732,2)+B$6*$A732+B$7)</f>
        <v>2.1491164445015634</v>
      </c>
      <c r="C732">
        <f>1/(C$5*POWER($A732,2)+C$6*$A732+C$7)</f>
        <v>6.4092292901753627</v>
      </c>
      <c r="D732">
        <f>1/(D$5*POWER($A732,2)+D$6*$A732+D$7)</f>
        <v>-2.5316455696197608</v>
      </c>
      <c r="E732">
        <f>1/(E$5*POWER($A732,2)+E$6*$A732+E$7)</f>
        <v>-0.80711878770757051</v>
      </c>
      <c r="F732">
        <f>1/(F$5*POWER($A732,2)+F$6*$A732+F$7)</f>
        <v>1.8147996914835995</v>
      </c>
    </row>
    <row r="733" spans="1:6" x14ac:dyDescent="0.2">
      <c r="A733">
        <f t="shared" si="12"/>
        <v>-1.390000000000077</v>
      </c>
      <c r="B733">
        <f>1/(B$5*POWER($A733,2)+B$6*$A733+B$7)</f>
        <v>2.1615545900609803</v>
      </c>
      <c r="C733">
        <f>1/(C$5*POWER($A733,2)+C$6*$A733+C$7)</f>
        <v>6.5746219592347472</v>
      </c>
      <c r="D733">
        <f>1/(D$5*POWER($A733,2)+D$6*$A733+D$7)</f>
        <v>-2.5641025641020581</v>
      </c>
      <c r="E733">
        <f>1/(E$5*POWER($A733,2)+E$6*$A733+E$7)</f>
        <v>-0.8078196946441446</v>
      </c>
      <c r="F733">
        <f>1/(F$5*POWER($A733,2)+F$6*$A733+F$7)</f>
        <v>1.8446781036704432</v>
      </c>
    </row>
    <row r="734" spans="1:6" x14ac:dyDescent="0.2">
      <c r="A734">
        <f t="shared" si="12"/>
        <v>-1.3850000000000771</v>
      </c>
      <c r="B734">
        <f>1/(B$5*POWER($A734,2)+B$6*$A734+B$7)</f>
        <v>2.1740666460128404</v>
      </c>
      <c r="C734">
        <f>1/(C$5*POWER($A734,2)+C$6*$A734+C$7)</f>
        <v>6.7465002529910585</v>
      </c>
      <c r="D734">
        <f>1/(D$5*POWER($A734,2)+D$6*$A734+D$7)</f>
        <v>-2.5974025974020774</v>
      </c>
      <c r="E734">
        <f>1/(E$5*POWER($A734,2)+E$6*$A734+E$7)</f>
        <v>-0.80855450668067019</v>
      </c>
      <c r="F734">
        <f>1/(F$5*POWER($A734,2)+F$6*$A734+F$7)</f>
        <v>1.8753809367522982</v>
      </c>
    </row>
    <row r="735" spans="1:6" x14ac:dyDescent="0.2">
      <c r="A735">
        <f t="shared" si="12"/>
        <v>-1.3800000000000772</v>
      </c>
      <c r="B735">
        <f>1/(B$5*POWER($A735,2)+B$6*$A735+B$7)</f>
        <v>2.1866526720893704</v>
      </c>
      <c r="C735">
        <f>1/(C$5*POWER($A735,2)+C$6*$A735+C$7)</f>
        <v>6.9252077562298719</v>
      </c>
      <c r="D735">
        <f>1/(D$5*POWER($A735,2)+D$6*$A735+D$7)</f>
        <v>-2.6315789473678866</v>
      </c>
      <c r="E735">
        <f>1/(E$5*POWER($A735,2)+E$6*$A735+E$7)</f>
        <v>-0.80932340563287886</v>
      </c>
      <c r="F735">
        <f>1/(F$5*POWER($A735,2)+F$6*$A735+F$7)</f>
        <v>1.9069412662085068</v>
      </c>
    </row>
    <row r="736" spans="1:6" x14ac:dyDescent="0.2">
      <c r="A736">
        <f t="shared" si="12"/>
        <v>-1.3750000000000773</v>
      </c>
      <c r="B736">
        <f>1/(B$5*POWER($A736,2)+B$6*$A736+B$7)</f>
        <v>2.1993127147764366</v>
      </c>
      <c r="C736">
        <f>1/(C$5*POWER($A736,2)+C$6*$A736+C$7)</f>
        <v>7.1111111111081806</v>
      </c>
      <c r="D736">
        <f>1/(D$5*POWER($A736,2)+D$6*$A736+D$7)</f>
        <v>-2.6666666666661172</v>
      </c>
      <c r="E736">
        <f>1/(E$5*POWER($A736,2)+E$6*$A736+E$7)</f>
        <v>-0.81012658227846823</v>
      </c>
      <c r="F736">
        <f>1/(F$5*POWER($A736,2)+F$6*$A736+F$7)</f>
        <v>1.9393939393934307</v>
      </c>
    </row>
    <row r="737" spans="1:6" x14ac:dyDescent="0.2">
      <c r="A737">
        <f t="shared" si="12"/>
        <v>-1.3700000000000774</v>
      </c>
      <c r="B737">
        <f>1/(B$5*POWER($A737,2)+B$6*$A737+B$7)</f>
        <v>2.2120468069102368</v>
      </c>
      <c r="C737">
        <f>1/(C$5*POWER($A737,2)+C$6*$A737+C$7)</f>
        <v>7.3046018991934361</v>
      </c>
      <c r="D737">
        <f>1/(D$5*POWER($A737,2)+D$6*$A737+D$7)</f>
        <v>-2.7027027027021373</v>
      </c>
      <c r="E737">
        <f>1/(E$5*POWER($A737,2)+E$6*$A737+E$7)</f>
        <v>-0.81096423647715832</v>
      </c>
      <c r="F737">
        <f>1/(F$5*POWER($A737,2)+F$6*$A737+F$7)</f>
        <v>1.9727756954029085</v>
      </c>
    </row>
    <row r="738" spans="1:6" x14ac:dyDescent="0.2">
      <c r="A738">
        <f t="shared" si="12"/>
        <v>-1.3650000000000775</v>
      </c>
      <c r="B738">
        <f>1/(B$5*POWER($A738,2)+B$6*$A738+B$7)</f>
        <v>2.2248549672666225</v>
      </c>
      <c r="C738">
        <f>1/(C$5*POWER($A738,2)+C$6*$A738+C$7)</f>
        <v>7.5060987051947876</v>
      </c>
      <c r="D738">
        <f>1/(D$5*POWER($A738,2)+D$6*$A738+D$7)</f>
        <v>-2.7397260273966788</v>
      </c>
      <c r="E738">
        <f>1/(E$5*POWER($A738,2)+E$6*$A738+E$7)</f>
        <v>-0.81183657729697623</v>
      </c>
      <c r="F738">
        <f>1/(F$5*POWER($A738,2)+F$6*$A738+F$7)</f>
        <v>2.0071252947959879</v>
      </c>
    </row>
    <row r="739" spans="1:6" x14ac:dyDescent="0.2">
      <c r="A739">
        <f t="shared" si="12"/>
        <v>-1.3600000000000776</v>
      </c>
      <c r="B739">
        <f>1/(B$5*POWER($A739,2)+B$6*$A739+B$7)</f>
        <v>2.2377372001430147</v>
      </c>
      <c r="C739">
        <f>1/(C$5*POWER($A739,2)+C$6*$A739+C$7)</f>
        <v>7.7160493827127219</v>
      </c>
      <c r="D739">
        <f>1/(D$5*POWER($A739,2)+D$6*$A739+D$7)</f>
        <v>-2.777777777777179</v>
      </c>
      <c r="E739">
        <f>1/(E$5*POWER($A739,2)+E$6*$A739+E$7)</f>
        <v>-0.81274382314692972</v>
      </c>
      <c r="F739">
        <f>1/(F$5*POWER($A739,2)+F$6*$A739+F$7)</f>
        <v>2.0424836601301619</v>
      </c>
    </row>
    <row r="740" spans="1:6" x14ac:dyDescent="0.2">
      <c r="A740">
        <f t="shared" si="12"/>
        <v>-1.3550000000000777</v>
      </c>
      <c r="B740">
        <f>1/(B$5*POWER($A740,2)+B$6*$A740+B$7)</f>
        <v>2.2506934949329245</v>
      </c>
      <c r="C740">
        <f>1/(C$5*POWER($A740,2)+C$6*$A740+C$7)</f>
        <v>7.9349335449280902</v>
      </c>
      <c r="D740">
        <f>1/(D$5*POWER($A740,2)+D$6*$A740+D$7)</f>
        <v>-2.8169014084500876</v>
      </c>
      <c r="E740">
        <f>1/(E$5*POWER($A740,2)+E$6*$A740+E$7)</f>
        <v>-0.81368620191621621</v>
      </c>
      <c r="F740">
        <f>1/(F$5*POWER($A740,2)+F$6*$A740+F$7)</f>
        <v>2.0788940283763293</v>
      </c>
    </row>
    <row r="741" spans="1:6" x14ac:dyDescent="0.2">
      <c r="A741">
        <f t="shared" si="12"/>
        <v>-1.3500000000000778</v>
      </c>
      <c r="B741">
        <f>1/(B$5*POWER($A741,2)+B$6*$A741+B$7)</f>
        <v>2.2637238256930621</v>
      </c>
      <c r="C741">
        <f>1/(C$5*POWER($A741,2)+C$6*$A741+C$7)</f>
        <v>8.1632653061188201</v>
      </c>
      <c r="D741">
        <f>1/(D$5*POWER($A741,2)+D$6*$A741+D$7)</f>
        <v>-2.8571428571422222</v>
      </c>
      <c r="E741">
        <f>1/(E$5*POWER($A741,2)+E$6*$A741+E$7)</f>
        <v>-0.81466395112014756</v>
      </c>
      <c r="F741">
        <f>1/(F$5*POWER($A741,2)+F$6*$A741+F$7)</f>
        <v>2.1164021164015239</v>
      </c>
    </row>
    <row r="742" spans="1:6" x14ac:dyDescent="0.2">
      <c r="A742">
        <f t="shared" si="12"/>
        <v>-1.3450000000000779</v>
      </c>
      <c r="B742">
        <f>1/(B$5*POWER($A742,2)+B$6*$A742+B$7)</f>
        <v>2.2768281507030506</v>
      </c>
      <c r="C742">
        <f>1/(C$5*POWER($A742,2)+C$6*$A742+C$7)</f>
        <v>8.4015963032938377</v>
      </c>
      <c r="D742">
        <f>1/(D$5*POWER($A742,2)+D$6*$A742+D$7)</f>
        <v>-2.8985507246370266</v>
      </c>
      <c r="E742">
        <f>1/(E$5*POWER($A742,2)+E$6*$A742+E$7)</f>
        <v>-0.81567731805296229</v>
      </c>
      <c r="F742">
        <f>1/(F$5*POWER($A742,2)+F$6*$A742+F$7)</f>
        <v>2.1550563008452484</v>
      </c>
    </row>
    <row r="743" spans="1:6" x14ac:dyDescent="0.2">
      <c r="A743">
        <f t="shared" si="12"/>
        <v>-1.340000000000078</v>
      </c>
      <c r="B743">
        <f>1/(B$5*POWER($A743,2)+B$6*$A743+B$7)</f>
        <v>2.2900064120177479</v>
      </c>
      <c r="C743">
        <f>1/(C$5*POWER($A743,2)+C$6*$A743+C$7)</f>
        <v>8.6505190311379021</v>
      </c>
      <c r="D743">
        <f>1/(D$5*POWER($A743,2)+D$6*$A743+D$7)</f>
        <v>-2.9411764705875605</v>
      </c>
      <c r="E743">
        <f>1/(E$5*POWER($A743,2)+E$6*$A743+E$7)</f>
        <v>-0.81672655994771282</v>
      </c>
      <c r="F743">
        <f>1/(F$5*POWER($A743,2)+F$6*$A743+F$7)</f>
        <v>2.1949078138711862</v>
      </c>
    </row>
    <row r="744" spans="1:6" x14ac:dyDescent="0.2">
      <c r="A744">
        <f t="shared" si="12"/>
        <v>-1.3350000000000781</v>
      </c>
      <c r="B744">
        <f>1/(B$5*POWER($A744,2)+B$6*$A744+B$7)</f>
        <v>2.3032585350122012</v>
      </c>
      <c r="C744">
        <f>1/(C$5*POWER($A744,2)+C$6*$A744+C$7)</f>
        <v>8.9106705279530658</v>
      </c>
      <c r="D744">
        <f>1/(D$5*POWER($A744,2)+D$6*$A744+D$7)</f>
        <v>-2.9850746268649755</v>
      </c>
      <c r="E744">
        <f>1/(E$5*POWER($A744,2)+E$6*$A744+E$7)</f>
        <v>-0.81781194414342706</v>
      </c>
      <c r="F744">
        <f>1/(F$5*POWER($A744,2)+F$6*$A744+F$7)</f>
        <v>2.2360109564530339</v>
      </c>
    </row>
    <row r="745" spans="1:6" x14ac:dyDescent="0.2">
      <c r="A745">
        <f t="shared" si="12"/>
        <v>-1.3300000000000782</v>
      </c>
      <c r="B745">
        <f>1/(B$5*POWER($A745,2)+B$6*$A745+B$7)</f>
        <v>2.316584427919266</v>
      </c>
      <c r="C745">
        <f>1/(C$5*POWER($A745,2)+C$6*$A745+C$7)</f>
        <v>9.1827364554593665</v>
      </c>
      <c r="D745">
        <f>1/(D$5*POWER($A745,2)+D$6*$A745+D$7)</f>
        <v>-3.0303030303023117</v>
      </c>
      <c r="E745">
        <f>1/(E$5*POWER($A745,2)+E$6*$A745+E$7)</f>
        <v>-0.81893374825974796</v>
      </c>
      <c r="F745">
        <f>1/(F$5*POWER($A745,2)+F$6*$A745+F$7)</f>
        <v>2.2784233310542352</v>
      </c>
    </row>
    <row r="746" spans="1:6" x14ac:dyDescent="0.2">
      <c r="A746">
        <f t="shared" si="12"/>
        <v>-1.3250000000000783</v>
      </c>
      <c r="B746">
        <f>1/(B$5*POWER($A746,2)+B$6*$A746+B$7)</f>
        <v>2.3299839813599177</v>
      </c>
      <c r="C746">
        <f>1/(C$5*POWER($A746,2)+C$6*$A746+C$7)</f>
        <v>9.4674556212972103</v>
      </c>
      <c r="D746">
        <f>1/(D$5*POWER($A746,2)+D$6*$A746+D$7)</f>
        <v>-3.0769230769223355</v>
      </c>
      <c r="E746">
        <f>1/(E$5*POWER($A746,2)+E$6*$A746+E$7)</f>
        <v>-0.82009226037927418</v>
      </c>
      <c r="F746">
        <f>1/(F$5*POWER($A746,2)+F$6*$A746+F$7)</f>
        <v>2.3222060957903046</v>
      </c>
    </row>
    <row r="747" spans="1:6" x14ac:dyDescent="0.2">
      <c r="A747">
        <f t="shared" si="12"/>
        <v>-1.3200000000000784</v>
      </c>
      <c r="B747">
        <f>1/(B$5*POWER($A747,2)+B$6*$A747+B$7)</f>
        <v>2.3434570678663045</v>
      </c>
      <c r="C747">
        <f>1/(C$5*POWER($A747,2)+C$6*$A747+C$7)</f>
        <v>9.7656249999952092</v>
      </c>
      <c r="D747">
        <f>1/(D$5*POWER($A747,2)+D$6*$A747+D$7)</f>
        <v>-3.1249999999992339</v>
      </c>
      <c r="E747">
        <f>1/(E$5*POWER($A747,2)+E$6*$A747+E$7)</f>
        <v>-0.82128777923782581</v>
      </c>
      <c r="F747">
        <f>1/(F$5*POWER($A747,2)+F$6*$A747+F$7)</f>
        <v>2.3674242424235215</v>
      </c>
    </row>
    <row r="748" spans="1:6" x14ac:dyDescent="0.2">
      <c r="A748">
        <f t="shared" si="12"/>
        <v>-1.3150000000000786</v>
      </c>
      <c r="B748">
        <f>1/(B$5*POWER($A748,2)+B$6*$A748+B$7)</f>
        <v>2.3570035413976083</v>
      </c>
      <c r="C748">
        <f>1/(C$5*POWER($A748,2)+C$6*$A748+C$7)</f>
        <v>10.078105316195536</v>
      </c>
      <c r="D748">
        <f>1/(D$5*POWER($A748,2)+D$6*$A748+D$7)</f>
        <v>-3.1746031746023831</v>
      </c>
      <c r="E748">
        <f>1/(E$5*POWER($A748,2)+E$6*$A748+E$7)</f>
        <v>-0.82252061442287927</v>
      </c>
      <c r="F748">
        <f>1/(F$5*POWER($A748,2)+F$6*$A748+F$7)</f>
        <v>2.4141469008381704</v>
      </c>
    </row>
    <row r="749" spans="1:6" x14ac:dyDescent="0.2">
      <c r="A749">
        <f t="shared" si="12"/>
        <v>-1.3100000000000787</v>
      </c>
      <c r="B749">
        <f>1/(B$5*POWER($A749,2)+B$6*$A749+B$7)</f>
        <v>2.3706232368487532</v>
      </c>
      <c r="C749">
        <f>1/(C$5*POWER($A749,2)+C$6*$A749+C$7)</f>
        <v>10.405827263262156</v>
      </c>
      <c r="D749">
        <f>1/(D$5*POWER($A749,2)+D$6*$A749+D$7)</f>
        <v>-3.2258064516120846</v>
      </c>
      <c r="E749">
        <f>1/(E$5*POWER($A749,2)+E$6*$A749+E$7)</f>
        <v>-0.82379108658042288</v>
      </c>
      <c r="F749">
        <f>1/(F$5*POWER($A749,2)+F$6*$A749+F$7)</f>
        <v>2.4624476729861766</v>
      </c>
    </row>
    <row r="750" spans="1:6" x14ac:dyDescent="0.2">
      <c r="A750">
        <f t="shared" si="12"/>
        <v>-1.3050000000000788</v>
      </c>
      <c r="B750">
        <f>1/(B$5*POWER($A750,2)+B$6*$A750+B$7)</f>
        <v>2.3843159695520688</v>
      </c>
      <c r="C750">
        <f>1/(C$5*POWER($A750,2)+C$6*$A750+C$7)</f>
        <v>10.749798441273668</v>
      </c>
      <c r="D750">
        <f>1/(D$5*POWER($A750,2)+D$6*$A750+D$7)</f>
        <v>-3.2786885245893171</v>
      </c>
      <c r="E750">
        <f>1/(E$5*POWER($A750,2)+E$6*$A750+E$7)</f>
        <v>-0.82509952763049943</v>
      </c>
      <c r="F750">
        <f>1/(F$5*POWER($A750,2)+F$6*$A750+F$7)</f>
        <v>2.5124049996851485</v>
      </c>
    </row>
    <row r="751" spans="1:6" x14ac:dyDescent="0.2">
      <c r="A751">
        <f t="shared" si="12"/>
        <v>-1.3000000000000789</v>
      </c>
      <c r="B751">
        <f>1/(B$5*POWER($A751,2)+B$6*$A751+B$7)</f>
        <v>2.3980815347719648</v>
      </c>
      <c r="C751">
        <f>1/(C$5*POWER($A751,2)+C$6*$A751+C$7)</f>
        <v>11.111111111105263</v>
      </c>
      <c r="D751">
        <f>1/(D$5*POWER($A751,2)+D$6*$A751+D$7)</f>
        <v>-3.3333333333324568</v>
      </c>
      <c r="E751">
        <f>1/(E$5*POWER($A751,2)+E$6*$A751+E$7)</f>
        <v>-0.82644628099171402</v>
      </c>
      <c r="F751">
        <f>1/(F$5*POWER($A751,2)+F$6*$A751+F$7)</f>
        <v>2.5641025641017339</v>
      </c>
    </row>
    <row r="752" spans="1:6" x14ac:dyDescent="0.2">
      <c r="A752">
        <f t="shared" si="12"/>
        <v>-1.295000000000079</v>
      </c>
      <c r="B752">
        <f>1/(B$5*POWER($A752,2)+B$6*$A752+B$7)</f>
        <v>2.4119197071927285</v>
      </c>
      <c r="C752">
        <f>1/(C$5*POWER($A752,2)+C$6*$A752+C$7)</f>
        <v>11.490950876178859</v>
      </c>
      <c r="D752">
        <f>1/(D$5*POWER($A752,2)+D$6*$A752+D$7)</f>
        <v>-3.3898305084736688</v>
      </c>
      <c r="E752">
        <f>1/(E$5*POWER($A752,2)+E$6*$A752+E$7)</f>
        <v>-0.82783170181499888</v>
      </c>
      <c r="F752">
        <f>1/(F$5*POWER($A752,2)+F$6*$A752+F$7)</f>
        <v>2.6176297362729439</v>
      </c>
    </row>
    <row r="753" spans="1:6" x14ac:dyDescent="0.2">
      <c r="A753">
        <f t="shared" si="12"/>
        <v>-1.2900000000000791</v>
      </c>
      <c r="B753">
        <f>1/(B$5*POWER($A753,2)+B$6*$A753+B$7)</f>
        <v>2.4258302403995562</v>
      </c>
      <c r="C753">
        <f>1/(C$5*POWER($A753,2)+C$6*$A753+C$7)</f>
        <v>11.890606420920991</v>
      </c>
      <c r="D753">
        <f>1/(D$5*POWER($A753,2)+D$6*$A753+D$7)</f>
        <v>-3.4482758620680252</v>
      </c>
      <c r="E753">
        <f>1/(E$5*POWER($A753,2)+E$6*$A753+E$7)</f>
        <v>-0.82925615722694435</v>
      </c>
      <c r="F753">
        <f>1/(F$5*POWER($A753,2)+F$6*$A753+F$7)</f>
        <v>2.6730820636184607</v>
      </c>
    </row>
    <row r="754" spans="1:6" x14ac:dyDescent="0.2">
      <c r="A754">
        <f t="shared" si="12"/>
        <v>-1.2850000000000792</v>
      </c>
      <c r="B754">
        <f>1/(B$5*POWER($A754,2)+B$6*$A754+B$7)</f>
        <v>2.4398128663529288</v>
      </c>
      <c r="C754">
        <f>1/(C$5*POWER($A754,2)+C$6*$A754+C$7)</f>
        <v>12.311480455517929</v>
      </c>
      <c r="D754">
        <f>1/(D$5*POWER($A754,2)+D$6*$A754+D$7)</f>
        <v>-3.5087719298235864</v>
      </c>
      <c r="E754">
        <f>1/(E$5*POWER($A754,2)+E$6*$A754+E$7)</f>
        <v>-0.83072002658301736</v>
      </c>
      <c r="F754">
        <f>1/(F$5*POWER($A754,2)+F$6*$A754+F$7)</f>
        <v>2.7305618130921165</v>
      </c>
    </row>
    <row r="755" spans="1:6" x14ac:dyDescent="0.2">
      <c r="A755">
        <f t="shared" si="12"/>
        <v>-1.2800000000000793</v>
      </c>
      <c r="B755">
        <f>1/(B$5*POWER($A755,2)+B$6*$A755+B$7)</f>
        <v>2.4538672948564706</v>
      </c>
      <c r="C755">
        <f>1/(C$5*POWER($A755,2)+C$6*$A755+C$7)</f>
        <v>12.755102040809097</v>
      </c>
      <c r="D755">
        <f>1/(D$5*POWER($A755,2)+D$6*$A755+D$7)</f>
        <v>-3.57142857142756</v>
      </c>
      <c r="E755">
        <f>1/(E$5*POWER($A755,2)+E$6*$A755+E$7)</f>
        <v>-0.83222370173100135</v>
      </c>
      <c r="F755">
        <f>1/(F$5*POWER($A755,2)+F$6*$A755+F$7)</f>
        <v>2.7901785714276084</v>
      </c>
    </row>
    <row r="756" spans="1:6" x14ac:dyDescent="0.2">
      <c r="A756">
        <f t="shared" si="12"/>
        <v>-1.2750000000000794</v>
      </c>
      <c r="B756">
        <f>1/(B$5*POWER($A756,2)+B$6*$A756+B$7)</f>
        <v>2.4679932130184397</v>
      </c>
      <c r="C756">
        <f>1/(C$5*POWER($A756,2)+C$6*$A756+C$7)</f>
        <v>13.22314049586015</v>
      </c>
      <c r="D756">
        <f>1/(D$5*POWER($A756,2)+D$6*$A756+D$7)</f>
        <v>-3.6363636363625864</v>
      </c>
      <c r="E756">
        <f>1/(E$5*POWER($A756,2)+E$6*$A756+E$7)</f>
        <v>-0.83376758728501943</v>
      </c>
      <c r="F756">
        <f>1/(F$5*POWER($A756,2)+F$6*$A756+F$7)</f>
        <v>2.8520499108724398</v>
      </c>
    </row>
    <row r="757" spans="1:6" x14ac:dyDescent="0.2">
      <c r="A757">
        <f t="shared" si="12"/>
        <v>-1.2700000000000795</v>
      </c>
      <c r="B757">
        <f>1/(B$5*POWER($A757,2)+B$6*$A757+B$7)</f>
        <v>2.482190284706999</v>
      </c>
      <c r="C757">
        <f>1/(C$5*POWER($A757,2)+C$6*$A757+C$7)</f>
        <v>13.717421124820433</v>
      </c>
      <c r="D757">
        <f>1/(D$5*POWER($A757,2)+D$6*$A757+D$7)</f>
        <v>-3.703703703702613</v>
      </c>
      <c r="E757">
        <f>1/(E$5*POWER($A757,2)+E$6*$A757+E$7)</f>
        <v>-0.83535210091050849</v>
      </c>
      <c r="F757">
        <f>1/(F$5*POWER($A757,2)+F$6*$A757+F$7)</f>
        <v>2.9163021288995119</v>
      </c>
    </row>
    <row r="758" spans="1:6" x14ac:dyDescent="0.2">
      <c r="A758">
        <f t="shared" si="12"/>
        <v>-1.2650000000000796</v>
      </c>
      <c r="B758">
        <f>1/(B$5*POWER($A758,2)+B$6*$A758+B$7)</f>
        <v>2.4964581499994605</v>
      </c>
      <c r="C758">
        <f>1/(C$5*POWER($A758,2)+C$6*$A758+C$7)</f>
        <v>14.239943040219288</v>
      </c>
      <c r="D758">
        <f>1/(D$5*POWER($A758,2)+D$6*$A758+D$7)</f>
        <v>-3.7735849056592436</v>
      </c>
      <c r="E758">
        <f>1/(E$5*POWER($A758,2)+E$6*$A758+E$7)</f>
        <v>-0.8369776736205301</v>
      </c>
      <c r="F758">
        <f>1/(F$5*POWER($A758,2)+F$6*$A758+F$7)</f>
        <v>2.9830710716671986</v>
      </c>
    </row>
    <row r="759" spans="1:6" x14ac:dyDescent="0.2">
      <c r="A759">
        <f t="shared" si="12"/>
        <v>-1.2600000000000797</v>
      </c>
      <c r="B759">
        <f>1/(B$5*POWER($A759,2)+B$6*$A759+B$7)</f>
        <v>2.5107964246256627</v>
      </c>
      <c r="C759">
        <f>1/(C$5*POWER($A759,2)+C$6*$A759+C$7)</f>
        <v>14.792899408274963</v>
      </c>
      <c r="D759">
        <f>1/(D$5*POWER($A759,2)+D$6*$A759+D$7)</f>
        <v>-3.8461538461526668</v>
      </c>
      <c r="E759">
        <f>1/(E$5*POWER($A759,2)+E$6*$A759+E$7)</f>
        <v>-0.83864475008383754</v>
      </c>
      <c r="F759">
        <f>1/(F$5*POWER($A759,2)+F$6*$A759+F$7)</f>
        <v>3.0525030525019239</v>
      </c>
    </row>
    <row r="760" spans="1:6" x14ac:dyDescent="0.2">
      <c r="A760">
        <f t="shared" si="12"/>
        <v>-1.2550000000000798</v>
      </c>
      <c r="B760">
        <f>1/(B$5*POWER($A760,2)+B$6*$A760+B$7)</f>
        <v>2.5252046994057151</v>
      </c>
      <c r="C760">
        <f>1/(C$5*POWER($A760,2)+C$6*$A760+C$7)</f>
        <v>15.37870049979813</v>
      </c>
      <c r="D760">
        <f>1/(D$5*POWER($A760,2)+D$6*$A760+D$7)</f>
        <v>-3.9215686274497528</v>
      </c>
      <c r="E760">
        <f>1/(E$5*POWER($A760,2)+E$6*$A760+E$7)</f>
        <v>-0.84035378894511825</v>
      </c>
      <c r="F760">
        <f>1/(F$5*POWER($A760,2)+F$6*$A760+F$7)</f>
        <v>3.1247558784458191</v>
      </c>
    </row>
    <row r="761" spans="1:6" x14ac:dyDescent="0.2">
      <c r="A761">
        <f t="shared" si="12"/>
        <v>-1.2500000000000799</v>
      </c>
      <c r="B761">
        <f>1/(B$5*POWER($A761,2)+B$6*$A761+B$7)</f>
        <v>2.5396825396823077</v>
      </c>
      <c r="C761">
        <f>1/(C$5*POWER($A761,2)+C$6*$A761+C$7)</f>
        <v>15.999999999989768</v>
      </c>
      <c r="D761">
        <f>1/(D$5*POWER($A761,2)+D$6*$A761+D$7)</f>
        <v>-3.999999999998721</v>
      </c>
      <c r="E761">
        <f>1/(E$5*POWER($A761,2)+E$6*$A761+E$7)</f>
        <v>-0.84210526315786638</v>
      </c>
      <c r="F761">
        <f>1/(F$5*POWER($A761,2)+F$6*$A761+F$7)</f>
        <v>3.1999999999987723</v>
      </c>
    </row>
    <row r="762" spans="1:6" x14ac:dyDescent="0.2">
      <c r="A762">
        <f t="shared" si="12"/>
        <v>-1.24500000000008</v>
      </c>
      <c r="B762">
        <f>1/(B$5*POWER($A762,2)+B$6*$A762+B$7)</f>
        <v>2.5542294847478235</v>
      </c>
      <c r="C762">
        <f>1/(C$5*POWER($A762,2)+C$6*$A762+C$7)</f>
        <v>16.659725114524704</v>
      </c>
      <c r="D762">
        <f>1/(D$5*POWER($A762,2)+D$6*$A762+D$7)</f>
        <v>-4.0816326530598914</v>
      </c>
      <c r="E762">
        <f>1/(E$5*POWER($A762,2)+E$6*$A762+E$7)</f>
        <v>-0.8438996603303579</v>
      </c>
      <c r="F762">
        <f>1/(F$5*POWER($A762,2)+F$6*$A762+F$7)</f>
        <v>3.2784198016543193</v>
      </c>
    </row>
    <row r="763" spans="1:6" x14ac:dyDescent="0.2">
      <c r="A763">
        <f t="shared" si="12"/>
        <v>-1.2400000000000801</v>
      </c>
      <c r="B763">
        <f>1/(B$5*POWER($A763,2)+B$6*$A763+B$7)</f>
        <v>2.5688450472665139</v>
      </c>
      <c r="C763">
        <f>1/(C$5*POWER($A763,2)+C$6*$A763+C$7)</f>
        <v>17.361111111099504</v>
      </c>
      <c r="D763">
        <f>1/(D$5*POWER($A763,2)+D$6*$A763+D$7)</f>
        <v>-4.1666666666652752</v>
      </c>
      <c r="E763">
        <f>1/(E$5*POWER($A763,2)+E$6*$A763+E$7)</f>
        <v>-0.84573748308522056</v>
      </c>
      <c r="F763">
        <f>1/(F$5*POWER($A763,2)+F$6*$A763+F$7)</f>
        <v>3.3602150537621012</v>
      </c>
    </row>
    <row r="764" spans="1:6" x14ac:dyDescent="0.2">
      <c r="A764">
        <f t="shared" si="12"/>
        <v>-1.2350000000000803</v>
      </c>
      <c r="B764">
        <f>1/(B$5*POWER($A764,2)+B$6*$A764+B$7)</f>
        <v>2.5835287126919946</v>
      </c>
      <c r="C764">
        <f>1/(C$5*POWER($A764,2)+C$6*$A764+C$7)</f>
        <v>18.107741059290447</v>
      </c>
      <c r="D764">
        <f>1/(D$5*POWER($A764,2)+D$6*$A764+D$7)</f>
        <v>-4.2553191489347171</v>
      </c>
      <c r="E764">
        <f>1/(E$5*POWER($A764,2)+E$6*$A764+E$7)</f>
        <v>-0.84761924943312417</v>
      </c>
      <c r="F764">
        <f>1/(F$5*POWER($A764,2)+F$6*$A764+F$7)</f>
        <v>3.4456025497444851</v>
      </c>
    </row>
    <row r="765" spans="1:6" x14ac:dyDescent="0.2">
      <c r="A765">
        <f t="shared" si="12"/>
        <v>-1.2300000000000804</v>
      </c>
      <c r="B765">
        <f>1/(B$5*POWER($A765,2)+B$6*$A765+B$7)</f>
        <v>2.5982799386803559</v>
      </c>
      <c r="C765">
        <f>1/(C$5*POWER($A765,2)+C$6*$A765+C$7)</f>
        <v>18.903591682406429</v>
      </c>
      <c r="D765">
        <f>1/(D$5*POWER($A765,2)+D$6*$A765+D$7)</f>
        <v>-4.3478260869550027</v>
      </c>
      <c r="E765">
        <f>1/(E$5*POWER($A765,2)+E$6*$A765+E$7)</f>
        <v>-0.84954549316112749</v>
      </c>
      <c r="F765">
        <f>1/(F$5*POWER($A765,2)+F$6*$A765+F$7)</f>
        <v>3.5348179568737543</v>
      </c>
    </row>
    <row r="766" spans="1:6" x14ac:dyDescent="0.2">
      <c r="A766">
        <f t="shared" si="12"/>
        <v>-1.2250000000000805</v>
      </c>
      <c r="B766">
        <f>1/(B$5*POWER($A766,2)+B$6*$A766+B$7)</f>
        <v>2.6130981544991898</v>
      </c>
      <c r="C766">
        <f>1/(C$5*POWER($A766,2)+C$6*$A766+C$7)</f>
        <v>19.753086419738995</v>
      </c>
      <c r="D766">
        <f>1/(D$5*POWER($A766,2)+D$6*$A766+D$7)</f>
        <v>-4.4444444444428548</v>
      </c>
      <c r="E766">
        <f>1/(E$5*POWER($A766,2)+E$6*$A766+E$7)</f>
        <v>-0.85151676423626377</v>
      </c>
      <c r="F766">
        <f>1/(F$5*POWER($A766,2)+F$6*$A766+F$7)</f>
        <v>3.628117913830665</v>
      </c>
    </row>
    <row r="767" spans="1:6" x14ac:dyDescent="0.2">
      <c r="A767">
        <f t="shared" si="12"/>
        <v>-1.2200000000000806</v>
      </c>
      <c r="B767">
        <f>1/(B$5*POWER($A767,2)+B$6*$A767+B$7)</f>
        <v>2.6279827604328512</v>
      </c>
      <c r="C767">
        <f>1/(C$5*POWER($A767,2)+C$6*$A767+C$7)</f>
        <v>20.661157024778223</v>
      </c>
      <c r="D767">
        <f>1/(D$5*POWER($A767,2)+D$6*$A767+D$7)</f>
        <v>-4.5454545454528805</v>
      </c>
      <c r="E767">
        <f>1/(E$5*POWER($A767,2)+E$6*$A767+E$7)</f>
        <v>-0.85353362922495868</v>
      </c>
      <c r="F767">
        <f>1/(F$5*POWER($A767,2)+F$6*$A767+F$7)</f>
        <v>3.7257824143053928</v>
      </c>
    </row>
    <row r="768" spans="1:6" x14ac:dyDescent="0.2">
      <c r="A768">
        <f t="shared" si="12"/>
        <v>-1.2150000000000807</v>
      </c>
      <c r="B768">
        <f>1/(B$5*POWER($A768,2)+B$6*$A768+B$7)</f>
        <v>2.6429331271843082</v>
      </c>
      <c r="C768">
        <f>1/(C$5*POWER($A768,2)+C$6*$A768+C$7)</f>
        <v>21.633315305554387</v>
      </c>
      <c r="D768">
        <f>1/(D$5*POWER($A768,2)+D$6*$A768+D$7)</f>
        <v>-4.6511627906959294</v>
      </c>
      <c r="E768">
        <f>1/(E$5*POWER($A768,2)+E$6*$A768+E$7)</f>
        <v>-0.85559667172891307</v>
      </c>
      <c r="F768">
        <f>1/(F$5*POWER($A768,2)+F$6*$A768+F$7)</f>
        <v>3.8281175232062732</v>
      </c>
    </row>
    <row r="769" spans="1:6" x14ac:dyDescent="0.2">
      <c r="A769">
        <f t="shared" si="12"/>
        <v>-1.2100000000000808</v>
      </c>
      <c r="B769">
        <f>1/(B$5*POWER($A769,2)+B$6*$A769+B$7)</f>
        <v>2.6579485952739241</v>
      </c>
      <c r="C769">
        <f>1/(C$5*POWER($A769,2)+C$6*$A769+C$7)</f>
        <v>22.675736961433763</v>
      </c>
      <c r="D769">
        <f>1/(D$5*POWER($A769,2)+D$6*$A769+D$7)</f>
        <v>-4.7619047619029296</v>
      </c>
      <c r="E769">
        <f>1/(E$5*POWER($A769,2)+E$6*$A769+E$7)</f>
        <v>-0.8577064928381164</v>
      </c>
      <c r="F769">
        <f>1/(F$5*POWER($A769,2)+F$6*$A769+F$7)</f>
        <v>3.9354584809112487</v>
      </c>
    </row>
    <row r="770" spans="1:6" x14ac:dyDescent="0.2">
      <c r="A770">
        <f t="shared" si="12"/>
        <v>-1.2050000000000809</v>
      </c>
      <c r="B770">
        <f>1/(B$5*POWER($A770,2)+B$6*$A770+B$7)</f>
        <v>2.6730284744355797</v>
      </c>
      <c r="C770">
        <f>1/(C$5*POWER($A770,2)+C$6*$A770+C$7)</f>
        <v>23.795359904799838</v>
      </c>
      <c r="D770">
        <f>1/(D$5*POWER($A770,2)+D$6*$A770+D$7)</f>
        <v>-4.8780487804858801</v>
      </c>
      <c r="E770">
        <f>1/(E$5*POWER($A770,2)+E$6*$A770+E$7)</f>
        <v>-0.85986371160167574</v>
      </c>
      <c r="F770">
        <f>1/(F$5*POWER($A770,2)+F$6*$A770+F$7)</f>
        <v>4.048173261813738</v>
      </c>
    </row>
    <row r="771" spans="1:6" x14ac:dyDescent="0.2">
      <c r="A771">
        <f t="shared" si="12"/>
        <v>-1.200000000000081</v>
      </c>
      <c r="B771">
        <f>1/(B$5*POWER($A771,2)+B$6*$A771+B$7)</f>
        <v>2.6881720430105069</v>
      </c>
      <c r="C771">
        <f>1/(C$5*POWER($A771,2)+C$6*$A771+C$7)</f>
        <v>24.999999999979718</v>
      </c>
      <c r="D771">
        <f>1/(D$5*POWER($A771,2)+D$6*$A771+D$7)</f>
        <v>-4.999999999997975</v>
      </c>
      <c r="E771">
        <f>1/(E$5*POWER($A771,2)+E$6*$A771+E$7)</f>
        <v>-0.86206896551720535</v>
      </c>
      <c r="F771">
        <f>1/(F$5*POWER($A771,2)+F$6*$A771+F$7)</f>
        <v>4.166666666664697</v>
      </c>
    </row>
    <row r="772" spans="1:6" x14ac:dyDescent="0.2">
      <c r="A772">
        <f t="shared" si="12"/>
        <v>-1.1950000000000811</v>
      </c>
      <c r="B772">
        <f>1/(B$5*POWER($A772,2)+B$6*$A772+B$7)</f>
        <v>2.7033785473392902</v>
      </c>
      <c r="C772">
        <f>1/(C$5*POWER($A772,2)+C$6*$A772+C$7)</f>
        <v>26.298487836927432</v>
      </c>
      <c r="D772">
        <f>1/(D$5*POWER($A772,2)+D$6*$A772+D$7)</f>
        <v>-5.1282051282029952</v>
      </c>
      <c r="E772">
        <f>1/(E$5*POWER($A772,2)+E$6*$A772+E$7)</f>
        <v>-0.86432291103952752</v>
      </c>
      <c r="F772">
        <f>1/(F$5*POWER($A772,2)+F$6*$A772+F$7)</f>
        <v>4.291385044521042</v>
      </c>
    </row>
    <row r="773" spans="1:6" x14ac:dyDescent="0.2">
      <c r="A773">
        <f t="shared" si="12"/>
        <v>-1.1900000000000812</v>
      </c>
      <c r="B773">
        <f>1/(B$5*POWER($A773,2)+B$6*$A773+B$7)</f>
        <v>2.7186472011524581</v>
      </c>
      <c r="C773">
        <f>1/(C$5*POWER($A773,2)+C$6*$A773+C$7)</f>
        <v>27.70083102490705</v>
      </c>
      <c r="D773">
        <f>1/(D$5*POWER($A773,2)+D$6*$A773+D$7)</f>
        <v>-5.2631578947345927</v>
      </c>
      <c r="E773">
        <f>1/(E$5*POWER($A773,2)+E$6*$A773+E$7)</f>
        <v>-0.86662622410950374</v>
      </c>
      <c r="F773">
        <f>1/(F$5*POWER($A773,2)+F$6*$A773+F$7)</f>
        <v>4.4228217602808675</v>
      </c>
    </row>
    <row r="774" spans="1:6" x14ac:dyDescent="0.2">
      <c r="A774">
        <f t="shared" si="12"/>
        <v>-1.1850000000000813</v>
      </c>
      <c r="B774">
        <f>1/(B$5*POWER($A774,2)+B$6*$A774+B$7)</f>
        <v>2.7339771849601417</v>
      </c>
      <c r="C774">
        <f>1/(C$5*POWER($A774,2)+C$6*$A774+C$7)</f>
        <v>29.218407596760237</v>
      </c>
      <c r="D774">
        <f>1/(D$5*POWER($A774,2)+D$6*$A774+D$7)</f>
        <v>-5.4054054054030294</v>
      </c>
      <c r="E774">
        <f>1/(E$5*POWER($A774,2)+E$6*$A774+E$7)</f>
        <v>-0.86897960070383495</v>
      </c>
      <c r="F774">
        <f>1/(F$5*POWER($A774,2)+F$6*$A774+F$7)</f>
        <v>4.5615235488630015</v>
      </c>
    </row>
    <row r="775" spans="1:6" x14ac:dyDescent="0.2">
      <c r="A775">
        <f t="shared" si="12"/>
        <v>-1.1800000000000814</v>
      </c>
      <c r="B775">
        <f>1/(B$5*POWER($A775,2)+B$6*$A775+B$7)</f>
        <v>2.7493676454412972</v>
      </c>
      <c r="C775">
        <f>1/(C$5*POWER($A775,2)+C$6*$A775+C$7)</f>
        <v>30.864197530836293</v>
      </c>
      <c r="D775">
        <f>1/(D$5*POWER($A775,2)+D$6*$A775+D$7)</f>
        <v>-5.5555555555530427</v>
      </c>
      <c r="E775">
        <f>1/(E$5*POWER($A775,2)+E$6*$A775+E$7)</f>
        <v>-0.87138375740672236</v>
      </c>
      <c r="F775">
        <f>1/(F$5*POWER($A775,2)+F$6*$A775+F$7)</f>
        <v>4.7080979284344568</v>
      </c>
    </row>
    <row r="776" spans="1:6" x14ac:dyDescent="0.2">
      <c r="A776">
        <f t="shared" si="12"/>
        <v>-1.1750000000000815</v>
      </c>
      <c r="B776">
        <f>1/(B$5*POWER($A776,2)+B$6*$A776+B$7)</f>
        <v>2.7648176948329946</v>
      </c>
      <c r="C776">
        <f>1/(C$5*POWER($A776,2)+C$6*$A776+C$7)</f>
        <v>32.653061224459357</v>
      </c>
      <c r="D776">
        <f>1/(D$5*POWER($A776,2)+D$6*$A776+D$7)</f>
        <v>-5.7142857142830517</v>
      </c>
      <c r="E776">
        <f>1/(E$5*POWER($A776,2)+E$6*$A776+E$7)</f>
        <v>-0.87383943200432879</v>
      </c>
      <c r="F776">
        <f>1/(F$5*POWER($A776,2)+F$6*$A776+F$7)</f>
        <v>4.8632218844958768</v>
      </c>
    </row>
    <row r="777" spans="1:6" x14ac:dyDescent="0.2">
      <c r="A777">
        <f t="shared" si="12"/>
        <v>-1.1700000000000816</v>
      </c>
      <c r="B777">
        <f>1/(B$5*POWER($A777,2)+B$6*$A777+B$7)</f>
        <v>2.7803264103203182</v>
      </c>
      <c r="C777">
        <f>1/(C$5*POWER($A777,2)+C$6*$A777+C$7)</f>
        <v>34.602076124534328</v>
      </c>
      <c r="D777">
        <f>1/(D$5*POWER($A777,2)+D$6*$A777+D$7)</f>
        <v>-5.8823529411736457</v>
      </c>
      <c r="E777">
        <f>1/(E$5*POWER($A777,2)+E$6*$A777+E$7)</f>
        <v>-0.87634738410301705</v>
      </c>
      <c r="F777">
        <f>1/(F$5*POWER($A777,2)+F$6*$A777+F$7)</f>
        <v>5.0276520864728527</v>
      </c>
    </row>
    <row r="778" spans="1:6" x14ac:dyDescent="0.2">
      <c r="A778">
        <f t="shared" si="12"/>
        <v>-1.1650000000000817</v>
      </c>
      <c r="B778">
        <f>1/(B$5*POWER($A778,2)+B$6*$A778+B$7)</f>
        <v>2.7958928334274398</v>
      </c>
      <c r="C778">
        <f>1/(C$5*POWER($A778,2)+C$6*$A778+C$7)</f>
        <v>36.730945821818594</v>
      </c>
      <c r="D778">
        <f>1/(D$5*POWER($A778,2)+D$6*$A778+D$7)</f>
        <v>-6.0606060606030576</v>
      </c>
      <c r="E778">
        <f>1/(E$5*POWER($A778,2)+E$6*$A778+E$7)</f>
        <v>-0.87890839577240842</v>
      </c>
      <c r="F778">
        <f>1/(F$5*POWER($A778,2)+F$6*$A778+F$7)</f>
        <v>5.202236961890673</v>
      </c>
    </row>
    <row r="779" spans="1:6" x14ac:dyDescent="0.2">
      <c r="A779">
        <f t="shared" si="12"/>
        <v>-1.1600000000000819</v>
      </c>
      <c r="B779">
        <f>1/(B$5*POWER($A779,2)+B$6*$A779+B$7)</f>
        <v>2.8115159694104501</v>
      </c>
      <c r="C779">
        <f>1/(C$5*POWER($A779,2)+C$6*$A779+C$7)</f>
        <v>39.062499999959918</v>
      </c>
      <c r="D779">
        <f>1/(D$5*POWER($A779,2)+D$6*$A779+D$7)</f>
        <v>-6.2499999999968026</v>
      </c>
      <c r="E779">
        <f>1/(E$5*POWER($A779,2)+E$6*$A779+E$7)</f>
        <v>-0.88152327221434346</v>
      </c>
      <c r="F779">
        <f>1/(F$5*POWER($A779,2)+F$6*$A779+F$7)</f>
        <v>5.3879310344796201</v>
      </c>
    </row>
    <row r="780" spans="1:6" x14ac:dyDescent="0.2">
      <c r="A780">
        <f t="shared" si="12"/>
        <v>-1.155000000000082</v>
      </c>
      <c r="B780">
        <f>1/(B$5*POWER($A780,2)+B$6*$A780+B$7)</f>
        <v>2.8271947866525555</v>
      </c>
      <c r="C780">
        <f>1/(C$5*POWER($A780,2)+C$6*$A780+C$7)</f>
        <v>41.623309053025544</v>
      </c>
      <c r="D780">
        <f>1/(D$5*POWER($A780,2)+D$6*$A780+D$7)</f>
        <v>-6.4516129032223946</v>
      </c>
      <c r="E780">
        <f>1/(E$5*POWER($A780,2)+E$6*$A780+E$7)</f>
        <v>-0.88419284245889629</v>
      </c>
      <c r="F780">
        <f>1/(F$5*POWER($A780,2)+F$6*$A780+F$7)</f>
        <v>5.5858120374215874</v>
      </c>
    </row>
    <row r="781" spans="1:6" x14ac:dyDescent="0.2">
      <c r="A781">
        <f t="shared" ref="A781:A844" si="13">A780+B$3</f>
        <v>-1.1500000000000821</v>
      </c>
      <c r="B781">
        <f>1/(B$5*POWER($A781,2)+B$6*$A781+B$7)</f>
        <v>2.842928216062286</v>
      </c>
      <c r="C781">
        <f>1/(C$5*POWER($A781,2)+C$6*$A781+C$7)</f>
        <v>44.444444444395828</v>
      </c>
      <c r="D781">
        <f>1/(D$5*POWER($A781,2)+D$6*$A781+D$7)</f>
        <v>-6.6666666666630192</v>
      </c>
      <c r="E781">
        <f>1/(E$5*POWER($A781,2)+E$6*$A781+E$7)</f>
        <v>-0.88691796008864676</v>
      </c>
      <c r="F781">
        <f>1/(F$5*POWER($A781,2)+F$6*$A781+F$7)</f>
        <v>5.7971014492717776</v>
      </c>
    </row>
    <row r="782" spans="1:6" x14ac:dyDescent="0.2">
      <c r="A782">
        <f t="shared" si="13"/>
        <v>-1.1450000000000822</v>
      </c>
      <c r="B782">
        <f>1/(B$5*POWER($A782,2)+B$6*$A782+B$7)</f>
        <v>2.858715150475359</v>
      </c>
      <c r="C782">
        <f>1/(C$5*POWER($A782,2)+C$6*$A782+C$7)</f>
        <v>47.56242568365596</v>
      </c>
      <c r="D782">
        <f>1/(D$5*POWER($A782,2)+D$6*$A782+D$7)</f>
        <v>-6.8965517241340226</v>
      </c>
      <c r="E782">
        <f>1/(E$5*POWER($A782,2)+E$6*$A782+E$7)</f>
        <v>-0.88969950399248032</v>
      </c>
      <c r="F782">
        <f>1/(F$5*POWER($A782,2)+F$6*$A782+F$7)</f>
        <v>6.0231892787192383</v>
      </c>
    </row>
    <row r="783" spans="1:6" x14ac:dyDescent="0.2">
      <c r="A783">
        <f t="shared" si="13"/>
        <v>-1.1400000000000823</v>
      </c>
      <c r="B783">
        <f>1/(B$5*POWER($A783,2)+B$6*$A783+B$7)</f>
        <v>2.8745544440609097</v>
      </c>
      <c r="C783">
        <f>1/(C$5*POWER($A783,2)+C$6*$A783+C$7)</f>
        <v>51.020408163205609</v>
      </c>
      <c r="D783">
        <f>1/(D$5*POWER($A783,2)+D$6*$A783+D$7)</f>
        <v>-7.1428571428529448</v>
      </c>
      <c r="E783">
        <f>1/(E$5*POWER($A783,2)+E$6*$A783+E$7)</f>
        <v>-0.89253837915025602</v>
      </c>
      <c r="F783">
        <f>1/(F$5*POWER($A783,2)+F$6*$A783+F$7)</f>
        <v>6.2656641603968719</v>
      </c>
    </row>
    <row r="784" spans="1:6" x14ac:dyDescent="0.2">
      <c r="A784">
        <f t="shared" si="13"/>
        <v>-1.1350000000000824</v>
      </c>
      <c r="B784">
        <f>1/(B$5*POWER($A784,2)+B$6*$A784+B$7)</f>
        <v>2.8904449117327764</v>
      </c>
      <c r="C784">
        <f>1/(C$5*POWER($A784,2)+C$6*$A784+C$7)</f>
        <v>54.869684499247469</v>
      </c>
      <c r="D784">
        <f>1/(D$5*POWER($A784,2)+D$6*$A784+D$7)</f>
        <v>-7.4074074074028866</v>
      </c>
      <c r="E784">
        <f>1/(E$5*POWER($A784,2)+E$6*$A784+E$7)</f>
        <v>-0.89543551744975147</v>
      </c>
      <c r="F784">
        <f>1/(F$5*POWER($A784,2)+F$6*$A784+F$7)</f>
        <v>6.5263501386804883</v>
      </c>
    </row>
    <row r="785" spans="1:6" x14ac:dyDescent="0.2">
      <c r="A785">
        <f t="shared" si="13"/>
        <v>-1.1300000000000825</v>
      </c>
      <c r="B785">
        <f>1/(B$5*POWER($A785,2)+B$6*$A785+B$7)</f>
        <v>2.9063853285665981</v>
      </c>
      <c r="C785">
        <f>1/(C$5*POWER($A785,2)+C$6*$A785+C$7)</f>
        <v>59.171597633060983</v>
      </c>
      <c r="D785">
        <f>1/(D$5*POWER($A785,2)+D$6*$A785+D$7)</f>
        <v>-7.6923076923028111</v>
      </c>
      <c r="E785">
        <f>1/(E$5*POWER($A785,2)+E$6*$A785+E$7)</f>
        <v>-0.89839187853736879</v>
      </c>
      <c r="F785">
        <f>1/(F$5*POWER($A785,2)+F$6*$A785+F$7)</f>
        <v>6.8073519400904861</v>
      </c>
    </row>
    <row r="786" spans="1:6" x14ac:dyDescent="0.2">
      <c r="A786">
        <f t="shared" si="13"/>
        <v>-1.1250000000000826</v>
      </c>
      <c r="B786">
        <f>1/(B$5*POWER($A786,2)+B$6*$A786+B$7)</f>
        <v>2.9223744292234799</v>
      </c>
      <c r="C786">
        <f>1/(C$5*POWER($A786,2)+C$6*$A786+C$7)</f>
        <v>63.999999999915417</v>
      </c>
      <c r="D786">
        <f>1/(D$5*POWER($A786,2)+D$6*$A786+D$7)</f>
        <v>-7.9999999999947136</v>
      </c>
      <c r="E786">
        <f>1/(E$5*POWER($A786,2)+E$6*$A786+E$7)</f>
        <v>-0.90140845070417486</v>
      </c>
      <c r="F786">
        <f>1/(F$5*POWER($A786,2)+F$6*$A786+F$7)</f>
        <v>7.11111111110589</v>
      </c>
    </row>
    <row r="787" spans="1:6" x14ac:dyDescent="0.2">
      <c r="A787">
        <f t="shared" si="13"/>
        <v>-1.1200000000000827</v>
      </c>
      <c r="B787">
        <f>1/(B$5*POWER($A787,2)+B$6*$A787+B$7)</f>
        <v>2.9384109073810221</v>
      </c>
      <c r="C787">
        <f>1/(C$5*POWER($A787,2)+C$6*$A787+C$7)</f>
        <v>69.444444444348221</v>
      </c>
      <c r="D787">
        <f>1/(D$5*POWER($A787,2)+D$6*$A787+D$7)</f>
        <v>-8.3333333333275892</v>
      </c>
      <c r="E787">
        <f>1/(E$5*POWER($A787,2)+E$6*$A787+E$7)</f>
        <v>-0.90448625180892095</v>
      </c>
      <c r="F787">
        <f>1/(F$5*POWER($A787,2)+F$6*$A787+F$7)</f>
        <v>7.4404761904705072</v>
      </c>
    </row>
    <row r="788" spans="1:6" x14ac:dyDescent="0.2">
      <c r="A788">
        <f t="shared" si="13"/>
        <v>-1.1150000000000828</v>
      </c>
      <c r="B788">
        <f>1/(B$5*POWER($A788,2)+B$6*$A788+B$7)</f>
        <v>2.9544934151725339</v>
      </c>
      <c r="C788">
        <f>1/(C$5*POWER($A788,2)+C$6*$A788+C$7)</f>
        <v>75.614366729569213</v>
      </c>
      <c r="D788">
        <f>1/(D$5*POWER($A788,2)+D$6*$A788+D$7)</f>
        <v>-8.6956521739067814</v>
      </c>
      <c r="E788">
        <f>1/(E$5*POWER($A788,2)+E$6*$A788+E$7)</f>
        <v>-0.90762633023978767</v>
      </c>
      <c r="F788">
        <f>1/(F$5*POWER($A788,2)+F$6*$A788+F$7)</f>
        <v>7.7987911873597575</v>
      </c>
    </row>
    <row r="789" spans="1:6" x14ac:dyDescent="0.2">
      <c r="A789">
        <f t="shared" si="13"/>
        <v>-1.1100000000000829</v>
      </c>
      <c r="B789">
        <f>1/(B$5*POWER($A789,2)+B$6*$A789+B$7)</f>
        <v>2.9706205626352671</v>
      </c>
      <c r="C789">
        <f>1/(C$5*POWER($A789,2)+C$6*$A789+C$7)</f>
        <v>82.6446280990492</v>
      </c>
      <c r="D789">
        <f>1/(D$5*POWER($A789,2)+D$6*$A789+D$7)</f>
        <v>-9.0909090909022385</v>
      </c>
      <c r="E789">
        <f>1/(E$5*POWER($A789,2)+E$6*$A789+E$7)</f>
        <v>-0.91082976591669629</v>
      </c>
      <c r="F789">
        <f>1/(F$5*POWER($A789,2)+F$6*$A789+F$7)</f>
        <v>8.1900081900014072</v>
      </c>
    </row>
    <row r="790" spans="1:6" x14ac:dyDescent="0.2">
      <c r="A790">
        <f t="shared" si="13"/>
        <v>-1.105000000000083</v>
      </c>
      <c r="B790">
        <f>1/(B$5*POWER($A790,2)+B$6*$A790+B$7)</f>
        <v>2.9867909171685523</v>
      </c>
      <c r="C790">
        <f>1/(C$5*POWER($A790,2)+C$6*$A790+C$7)</f>
        <v>90.702947845661981</v>
      </c>
      <c r="D790">
        <f>1/(D$5*POWER($A790,2)+D$6*$A790+D$7)</f>
        <v>-9.5238095238019937</v>
      </c>
      <c r="E790">
        <f>1/(E$5*POWER($A790,2)+E$6*$A790+E$7)</f>
        <v>-0.9140976713361274</v>
      </c>
      <c r="F790">
        <f>1/(F$5*POWER($A790,2)+F$6*$A790+F$7)</f>
        <v>8.6188321482364536</v>
      </c>
    </row>
    <row r="791" spans="1:6" x14ac:dyDescent="0.2">
      <c r="A791">
        <f t="shared" si="13"/>
        <v>-1.1000000000000831</v>
      </c>
      <c r="B791">
        <f>1/(B$5*POWER($A791,2)+B$6*$A791+B$7)</f>
        <v>3.0030030030027328</v>
      </c>
      <c r="C791">
        <f>1/(C$5*POWER($A791,2)+C$6*$A791+C$7)</f>
        <v>99.999999999833378</v>
      </c>
      <c r="D791">
        <f>1/(D$5*POWER($A791,2)+D$6*$A791+D$7)</f>
        <v>-9.9999999999916866</v>
      </c>
      <c r="E791">
        <f>1/(E$5*POWER($A791,2)+E$6*$A791+E$7)</f>
        <v>-0.91743119266049455</v>
      </c>
      <c r="F791">
        <f>1/(F$5*POWER($A791,2)+F$6*$A791+F$7)</f>
        <v>9.0909090909008441</v>
      </c>
    </row>
    <row r="792" spans="1:6" x14ac:dyDescent="0.2">
      <c r="A792">
        <f t="shared" si="13"/>
        <v>-1.0950000000000832</v>
      </c>
      <c r="B792">
        <f>1/(B$5*POWER($A792,2)+B$6*$A792+B$7)</f>
        <v>3.019255300679816</v>
      </c>
      <c r="C792">
        <f>1/(C$5*POWER($A792,2)+C$6*$A792+C$7)</f>
        <v>110.80332409952869</v>
      </c>
      <c r="D792">
        <f>1/(D$5*POWER($A792,2)+D$6*$A792+D$7)</f>
        <v>-10.52631578946446</v>
      </c>
      <c r="E792">
        <f>1/(E$5*POWER($A792,2)+E$6*$A792+E$7)</f>
        <v>-0.92083151085424431</v>
      </c>
      <c r="F792">
        <f>1/(F$5*POWER($A792,2)+F$6*$A792+F$7)</f>
        <v>9.61307378033211</v>
      </c>
    </row>
    <row r="793" spans="1:6" x14ac:dyDescent="0.2">
      <c r="A793">
        <f t="shared" si="13"/>
        <v>-1.0900000000000833</v>
      </c>
      <c r="B793">
        <f>1/(B$5*POWER($A793,2)+B$6*$A793+B$7)</f>
        <v>3.0355462465467942</v>
      </c>
      <c r="C793">
        <f>1/(C$5*POWER($A793,2)+C$6*$A793+C$7)</f>
        <v>123.45679012322671</v>
      </c>
      <c r="D793">
        <f>1/(D$5*POWER($A793,2)+D$6*$A793+D$7)</f>
        <v>-11.111111111100822</v>
      </c>
      <c r="E793">
        <f>1/(E$5*POWER($A793,2)+E$6*$A793+E$7)</f>
        <v>-0.92429984286896816</v>
      </c>
      <c r="F793">
        <f>1/(F$5*POWER($A793,2)+F$6*$A793+F$7)</f>
        <v>10.193679918440331</v>
      </c>
    </row>
    <row r="794" spans="1:6" x14ac:dyDescent="0.2">
      <c r="A794">
        <f t="shared" si="13"/>
        <v>-1.0850000000000835</v>
      </c>
      <c r="B794">
        <f>1/(B$5*POWER($A794,2)+B$6*$A794+B$7)</f>
        <v>3.051874232262616</v>
      </c>
      <c r="C794">
        <f>1/(C$5*POWER($A794,2)+C$6*$A794+C$7)</f>
        <v>138.40830449799697</v>
      </c>
      <c r="D794">
        <f>1/(D$5*POWER($A794,2)+D$6*$A794+D$7)</f>
        <v>-11.76470588234139</v>
      </c>
      <c r="E794">
        <f>1/(E$5*POWER($A794,2)+E$6*$A794+E$7)</f>
        <v>-0.92783744287994785</v>
      </c>
      <c r="F794">
        <f>1/(F$5*POWER($A794,2)+F$6*$A794+F$7)</f>
        <v>10.843046896166339</v>
      </c>
    </row>
    <row r="795" spans="1:6" x14ac:dyDescent="0.2">
      <c r="A795">
        <f t="shared" si="13"/>
        <v>-1.0800000000000836</v>
      </c>
      <c r="B795">
        <f>1/(B$5*POWER($A795,2)+B$6*$A795+B$7)</f>
        <v>3.0682376043198047</v>
      </c>
      <c r="C795">
        <f>1/(C$5*POWER($A795,2)+C$6*$A795+C$7)</f>
        <v>156.24999999967568</v>
      </c>
      <c r="D795">
        <f>1/(D$5*POWER($A795,2)+D$6*$A795+D$7)</f>
        <v>-12.499999999986944</v>
      </c>
      <c r="E795">
        <f>1/(E$5*POWER($A795,2)+E$6*$A795+E$7)</f>
        <v>-0.93144560357669037</v>
      </c>
      <c r="F795">
        <f>1/(F$5*POWER($A795,2)+F$6*$A795+F$7)</f>
        <v>11.574074074061102</v>
      </c>
    </row>
    <row r="796" spans="1:6" x14ac:dyDescent="0.2">
      <c r="A796">
        <f t="shared" si="13"/>
        <v>-1.0750000000000837</v>
      </c>
      <c r="B796">
        <f>1/(B$5*POWER($A796,2)+B$6*$A796+B$7)</f>
        <v>3.084634663581757</v>
      </c>
      <c r="C796">
        <f>1/(C$5*POWER($A796,2)+C$6*$A796+C$7)</f>
        <v>177.77777777737805</v>
      </c>
      <c r="D796">
        <f>1/(D$5*POWER($A796,2)+D$6*$A796+D$7)</f>
        <v>-13.333333333318459</v>
      </c>
      <c r="E796">
        <f>1/(E$5*POWER($A796,2)+E$6*$A796+E$7)</f>
        <v>-0.93512565751016585</v>
      </c>
      <c r="F796">
        <f>1/(F$5*POWER($A796,2)+F$6*$A796+F$7)</f>
        <v>12.403100775178983</v>
      </c>
    </row>
    <row r="797" spans="1:6" x14ac:dyDescent="0.2">
      <c r="A797">
        <f t="shared" si="13"/>
        <v>-1.0700000000000838</v>
      </c>
      <c r="B797">
        <f>1/(B$5*POWER($A797,2)+B$6*$A797+B$7)</f>
        <v>3.1010636648367638</v>
      </c>
      <c r="C797">
        <f>1/(C$5*POWER($A797,2)+C$6*$A797+C$7)</f>
        <v>204.08163265257505</v>
      </c>
      <c r="D797">
        <f>1/(D$5*POWER($A797,2)+D$6*$A797+D$7)</f>
        <v>-14.285714285697189</v>
      </c>
      <c r="E797">
        <f>1/(E$5*POWER($A797,2)+E$6*$A797+E$7)</f>
        <v>-0.93887897849960789</v>
      </c>
      <c r="F797">
        <f>1/(F$5*POWER($A797,2)+F$6*$A797+F$7)</f>
        <v>13.351134846444936</v>
      </c>
    </row>
    <row r="798" spans="1:6" x14ac:dyDescent="0.2">
      <c r="A798">
        <f t="shared" si="13"/>
        <v>-1.0650000000000839</v>
      </c>
      <c r="B798">
        <f>1/(B$5*POWER($A798,2)+B$6*$A798+B$7)</f>
        <v>3.1175228163698363</v>
      </c>
      <c r="C798">
        <f>1/(C$5*POWER($A798,2)+C$6*$A798+C$7)</f>
        <v>236.68639053193917</v>
      </c>
      <c r="D798">
        <f>1/(D$5*POWER($A798,2)+D$6*$A798+D$7)</f>
        <v>-15.384615384595531</v>
      </c>
      <c r="E798">
        <f>1/(E$5*POWER($A798,2)+E$6*$A798+E$7)</f>
        <v>-0.94270698310191214</v>
      </c>
      <c r="F798">
        <f>1/(F$5*POWER($A798,2)+F$6*$A798+F$7)</f>
        <v>14.445648248445393</v>
      </c>
    </row>
    <row r="799" spans="1:6" x14ac:dyDescent="0.2">
      <c r="A799">
        <f t="shared" si="13"/>
        <v>-1.060000000000084</v>
      </c>
      <c r="B799">
        <f>1/(B$5*POWER($A799,2)+B$6*$A799+B$7)</f>
        <v>3.1340102795534404</v>
      </c>
      <c r="C799">
        <f>1/(C$5*POWER($A799,2)+C$6*$A799+C$7)</f>
        <v>277.77777777700311</v>
      </c>
      <c r="D799">
        <f>1/(D$5*POWER($A799,2)+D$6*$A799+D$7)</f>
        <v>-16.666666666643337</v>
      </c>
      <c r="E799">
        <f>1/(E$5*POWER($A799,2)+E$6*$A799+E$7)</f>
        <v>-0.946611132146848</v>
      </c>
      <c r="F799">
        <f>1/(F$5*POWER($A799,2)+F$6*$A799+F$7)</f>
        <v>15.723270440228328</v>
      </c>
    </row>
    <row r="800" spans="1:6" x14ac:dyDescent="0.2">
      <c r="A800">
        <f t="shared" si="13"/>
        <v>-1.0550000000000841</v>
      </c>
      <c r="B800">
        <f>1/(B$5*POWER($A800,2)+B$6*$A800+B$7)</f>
        <v>3.1505241684582495</v>
      </c>
      <c r="C800">
        <f>1/(C$5*POWER($A800,2)+C$6*$A800+C$7)</f>
        <v>330.57851239569328</v>
      </c>
      <c r="D800">
        <f>1/(D$5*POWER($A800,2)+D$6*$A800+D$7)</f>
        <v>-18.181818181790383</v>
      </c>
      <c r="E800">
        <f>1/(E$5*POWER($A800,2)+E$6*$A800+E$7)</f>
        <v>-0.95059293234148012</v>
      </c>
      <c r="F800">
        <f>1/(F$5*POWER($A800,2)+F$6*$A800+F$7)</f>
        <v>17.233950883212287</v>
      </c>
    </row>
    <row r="801" spans="1:6" x14ac:dyDescent="0.2">
      <c r="A801">
        <f t="shared" si="13"/>
        <v>-1.0500000000000842</v>
      </c>
      <c r="B801">
        <f>1/(B$5*POWER($A801,2)+B$6*$A801+B$7)</f>
        <v>3.1670625494850744</v>
      </c>
      <c r="C801">
        <f>1/(C$5*POWER($A801,2)+C$6*$A801+C$7)</f>
        <v>399.9999999986585</v>
      </c>
      <c r="D801">
        <f>1/(D$5*POWER($A801,2)+D$6*$A801+D$7)</f>
        <v>-19.99999999996632</v>
      </c>
      <c r="E801">
        <f>1/(E$5*POWER($A801,2)+E$6*$A801+E$7)</f>
        <v>-0.95465393794742492</v>
      </c>
      <c r="F801">
        <f>1/(F$5*POWER($A801,2)+F$6*$A801+F$7)</f>
        <v>19.047619047585457</v>
      </c>
    </row>
    <row r="802" spans="1:6" x14ac:dyDescent="0.2">
      <c r="A802">
        <f t="shared" si="13"/>
        <v>-1.0450000000000843</v>
      </c>
      <c r="B802">
        <f>1/(B$5*POWER($A802,2)+B$6*$A802+B$7)</f>
        <v>3.1836234410191167</v>
      </c>
      <c r="C802">
        <f>1/(C$5*POWER($A802,2)+C$6*$A802+C$7)</f>
        <v>493.82716049199985</v>
      </c>
      <c r="D802">
        <f>1/(D$5*POWER($A802,2)+D$6*$A802+D$7)</f>
        <v>-22.222222222180591</v>
      </c>
      <c r="E802">
        <f>1/(E$5*POWER($A802,2)+E$6*$A802+E$7)</f>
        <v>-0.95879575253474592</v>
      </c>
      <c r="F802">
        <f>1/(F$5*POWER($A802,2)+F$6*$A802+F$7)</f>
        <v>21.265284423137647</v>
      </c>
    </row>
    <row r="803" spans="1:6" x14ac:dyDescent="0.2">
      <c r="A803">
        <f t="shared" si="13"/>
        <v>-1.0400000000000844</v>
      </c>
      <c r="B803">
        <f>1/(B$5*POWER($A803,2)+B$6*$A803+B$7)</f>
        <v>3.2002048131077587</v>
      </c>
      <c r="C803">
        <f>1/(C$5*POWER($A803,2)+C$6*$A803+C$7)</f>
        <v>624.99999999737997</v>
      </c>
      <c r="D803">
        <f>1/(D$5*POWER($A803,2)+D$6*$A803+D$7)</f>
        <v>-24.999999999947242</v>
      </c>
      <c r="E803">
        <f>1/(E$5*POWER($A803,2)+E$6*$A803+E$7)</f>
        <v>-0.96302003081656917</v>
      </c>
      <c r="F803">
        <f>1/(F$5*POWER($A803,2)+F$6*$A803+F$7)</f>
        <v>24.038461538408885</v>
      </c>
    </row>
    <row r="804" spans="1:6" x14ac:dyDescent="0.2">
      <c r="A804">
        <f t="shared" si="13"/>
        <v>-1.0350000000000845</v>
      </c>
      <c r="B804">
        <f>1/(B$5*POWER($A804,2)+B$6*$A804+B$7)</f>
        <v>3.2168045871630606</v>
      </c>
      <c r="C804">
        <f>1/(C$5*POWER($A804,2)+C$6*$A804+C$7)</f>
        <v>816.32653060822872</v>
      </c>
      <c r="D804">
        <f>1/(D$5*POWER($A804,2)+D$6*$A804+D$7)</f>
        <v>-28.571428571359576</v>
      </c>
      <c r="E804">
        <f>1/(E$5*POWER($A804,2)+E$6*$A804+E$7)</f>
        <v>-0.96732848056871568</v>
      </c>
      <c r="F804">
        <f>1/(F$5*POWER($A804,2)+F$6*$A804+F$7)</f>
        <v>27.605244996480344</v>
      </c>
    </row>
    <row r="805" spans="1:6" x14ac:dyDescent="0.2">
      <c r="A805">
        <f t="shared" si="13"/>
        <v>-1.0300000000000846</v>
      </c>
      <c r="B805">
        <f>1/(B$5*POWER($A805,2)+B$6*$A805+B$7)</f>
        <v>3.2334206356902158</v>
      </c>
      <c r="C805">
        <f>1/(C$5*POWER($A805,2)+C$6*$A805+C$7)</f>
        <v>1111.1111111049286</v>
      </c>
      <c r="D805">
        <f>1/(D$5*POWER($A805,2)+D$6*$A805+D$7)</f>
        <v>-33.333333333239302</v>
      </c>
      <c r="E805">
        <f>1/(E$5*POWER($A805,2)+E$6*$A805+E$7)</f>
        <v>-0.97172286463892976</v>
      </c>
      <c r="F805">
        <f>1/(F$5*POWER($A805,2)+F$6*$A805+F$7)</f>
        <v>32.362459546831694</v>
      </c>
    </row>
    <row r="806" spans="1:6" x14ac:dyDescent="0.2">
      <c r="A806">
        <f t="shared" si="13"/>
        <v>-1.0250000000000847</v>
      </c>
      <c r="B806">
        <f>1/(B$5*POWER($A806,2)+B$6*$A806+B$7)</f>
        <v>3.2500507820431874</v>
      </c>
      <c r="C806">
        <f>1/(C$5*POWER($A806,2)+C$6*$A806+C$7)</f>
        <v>1599.9999999889496</v>
      </c>
      <c r="D806">
        <f>1/(D$5*POWER($A806,2)+D$6*$A806+D$7)</f>
        <v>-39.999999999864428</v>
      </c>
      <c r="E806">
        <f>1/(E$5*POWER($A806,2)+E$6*$A806+E$7)</f>
        <v>-0.97620500305056401</v>
      </c>
      <c r="F806">
        <f>1/(F$5*POWER($A806,2)+F$6*$A806+F$7)</f>
        <v>39.024390243766824</v>
      </c>
    </row>
    <row r="807" spans="1:6" x14ac:dyDescent="0.2">
      <c r="A807">
        <f t="shared" si="13"/>
        <v>-1.0200000000000848</v>
      </c>
      <c r="B807">
        <f>1/(B$5*POWER($A807,2)+B$6*$A807+B$7)</f>
        <v>3.2666928002087863</v>
      </c>
      <c r="C807">
        <f>1/(C$5*POWER($A807,2)+C$6*$A807+C$7)</f>
        <v>2499.9999999794586</v>
      </c>
      <c r="D807">
        <f>1/(D$5*POWER($A807,2)+D$6*$A807+D$7)</f>
        <v>-49.999999999787903</v>
      </c>
      <c r="E807">
        <f>1/(E$5*POWER($A807,2)+E$6*$A807+E$7)</f>
        <v>-0.98077677520588491</v>
      </c>
      <c r="F807">
        <f>1/(F$5*POWER($A807,2)+F$6*$A807+F$7)</f>
        <v>49.019607842925495</v>
      </c>
    </row>
    <row r="808" spans="1:6" x14ac:dyDescent="0.2">
      <c r="A808">
        <f t="shared" si="13"/>
        <v>-1.0150000000000849</v>
      </c>
      <c r="B808">
        <f>1/(B$5*POWER($A808,2)+B$6*$A808+B$7)</f>
        <v>3.2833444146204496</v>
      </c>
      <c r="C808">
        <f>1/(C$5*POWER($A808,2)+C$6*$A808+C$7)</f>
        <v>4444.444444393398</v>
      </c>
      <c r="D808">
        <f>1/(D$5*POWER($A808,2)+D$6*$A808+D$7)</f>
        <v>-66.666666666289132</v>
      </c>
      <c r="E808">
        <f>1/(E$5*POWER($A808,2)+E$6*$A808+E$7)</f>
        <v>-0.98544012219449517</v>
      </c>
      <c r="F808">
        <f>1/(F$5*POWER($A808,2)+F$6*$A808+F$7)</f>
        <v>65.681444991412206</v>
      </c>
    </row>
    <row r="809" spans="1:6" x14ac:dyDescent="0.2">
      <c r="A809">
        <f t="shared" si="13"/>
        <v>-1.0100000000000851</v>
      </c>
      <c r="B809">
        <f>1/(B$5*POWER($A809,2)+B$6*$A809+B$7)</f>
        <v>3.3000033000030169</v>
      </c>
      <c r="C809">
        <f>1/(C$5*POWER($A809,2)+C$6*$A809+C$7)</f>
        <v>9999.9999998234653</v>
      </c>
      <c r="D809">
        <f>1/(D$5*POWER($A809,2)+D$6*$A809+D$7)</f>
        <v>-99.99999999914948</v>
      </c>
      <c r="E809">
        <f>1/(E$5*POWER($A809,2)+E$6*$A809+E$7)</f>
        <v>-0.99019704921271146</v>
      </c>
      <c r="F809">
        <f>1/(F$5*POWER($A809,2)+F$6*$A809+F$7)</f>
        <v>99.009900989247939</v>
      </c>
    </row>
    <row r="810" spans="1:6" x14ac:dyDescent="0.2">
      <c r="A810">
        <f t="shared" si="13"/>
        <v>-1.0050000000000852</v>
      </c>
      <c r="B810">
        <f>1/(B$5*POWER($A810,2)+B$6*$A810+B$7)</f>
        <v>3.3166670812497681</v>
      </c>
      <c r="C810">
        <f>1/(C$5*POWER($A810,2)+C$6*$A810+C$7)</f>
        <v>39999.999998672138</v>
      </c>
      <c r="D810">
        <f>1/(D$5*POWER($A810,2)+D$6*$A810+D$7)</f>
        <v>-199.99999999659366</v>
      </c>
      <c r="E810">
        <f>1/(E$5*POWER($A810,2)+E$6*$A810+E$7)</f>
        <v>-0.99504962810011799</v>
      </c>
      <c r="F810">
        <f>1/(F$5*POWER($A810,2)+F$6*$A810+F$7)</f>
        <v>199.00497512097272</v>
      </c>
    </row>
    <row r="811" spans="1:6" x14ac:dyDescent="0.2">
      <c r="A811">
        <f t="shared" si="13"/>
        <v>-1.0000000000000853</v>
      </c>
      <c r="B811">
        <f>1/(B$5*POWER($A811,2)+B$6*$A811+B$7)</f>
        <v>3.3333333333330493</v>
      </c>
      <c r="E811">
        <f>1/(E$5*POWER($A811,2)+E$6*$A811+E$7)</f>
        <v>-0.99999999999991473</v>
      </c>
    </row>
    <row r="812" spans="1:6" x14ac:dyDescent="0.2">
      <c r="A812">
        <f t="shared" si="13"/>
        <v>-0.99500000000008526</v>
      </c>
      <c r="B812">
        <f>1/(B$5*POWER($A812,2)+B$6*$A812+B$7)</f>
        <v>3.3499995812497683</v>
      </c>
      <c r="C812">
        <f>1/(C$5*POWER($A812,2)+C$6*$A812+C$7)</f>
        <v>40000.000001336673</v>
      </c>
      <c r="D812">
        <f>1/(D$5*POWER($A812,2)+D$6*$A812+D$7)</f>
        <v>200.00000000341043</v>
      </c>
      <c r="E812">
        <f>1/(E$5*POWER($A812,2)+E$6*$A812+E$7)</f>
        <v>-1.0050503781501181</v>
      </c>
      <c r="F812">
        <f>1/(F$5*POWER($A812,2)+F$6*$A812+F$7)</f>
        <v>-201.00502512903918</v>
      </c>
    </row>
    <row r="813" spans="1:6" x14ac:dyDescent="0.2">
      <c r="A813">
        <f t="shared" si="13"/>
        <v>-0.99000000000008526</v>
      </c>
      <c r="B813">
        <f>1/(B$5*POWER($A813,2)+B$6*$A813+B$7)</f>
        <v>3.3666633000030828</v>
      </c>
      <c r="C813">
        <f>1/(C$5*POWER($A813,2)+C$6*$A813+C$7)</f>
        <v>10000.000000167634</v>
      </c>
      <c r="D813">
        <f>1/(D$5*POWER($A813,2)+D$6*$A813+D$7)</f>
        <v>100.00000000085257</v>
      </c>
      <c r="E813">
        <f>1/(E$5*POWER($A813,2)+E$6*$A813+E$7)</f>
        <v>-1.010203050813125</v>
      </c>
      <c r="F813">
        <f>1/(F$5*POWER($A813,2)+F$6*$A813+F$7)</f>
        <v>-101.01010101095378</v>
      </c>
    </row>
    <row r="814" spans="1:6" x14ac:dyDescent="0.2">
      <c r="A814">
        <f t="shared" si="13"/>
        <v>-0.98500000000008525</v>
      </c>
      <c r="B814">
        <f>1/(B$5*POWER($A814,2)+B$6*$A814+B$7)</f>
        <v>3.3833219146215878</v>
      </c>
      <c r="C814">
        <f>1/(C$5*POWER($A814,2)+C$6*$A814+C$7)</f>
        <v>4444.4444444942774</v>
      </c>
      <c r="D814">
        <f>1/(D$5*POWER($A814,2)+D$6*$A814+D$7)</f>
        <v>66.666666667045561</v>
      </c>
      <c r="E814">
        <f>1/(E$5*POWER($A814,2)+E$6*$A814+E$7)</f>
        <v>-1.0154603843516647</v>
      </c>
      <c r="F814">
        <f>1/(F$5*POWER($A814,2)+F$6*$A814+F$7)</f>
        <v>-67.681895093441568</v>
      </c>
    </row>
    <row r="815" spans="1:6" x14ac:dyDescent="0.2">
      <c r="A815">
        <f t="shared" si="13"/>
        <v>-0.98000000000008525</v>
      </c>
      <c r="B815">
        <f>1/(B$5*POWER($A815,2)+B$6*$A815+B$7)</f>
        <v>3.3999728002173146</v>
      </c>
      <c r="C815">
        <f>1/(C$5*POWER($A815,2)+C$6*$A815+C$7)</f>
        <v>2500.0000000210921</v>
      </c>
      <c r="D815">
        <f>1/(D$5*POWER($A815,2)+D$6*$A815+D$7)</f>
        <v>50.00000000021312</v>
      </c>
      <c r="E815">
        <f>1/(E$5*POWER($A815,2)+E$6*$A815+E$7)</f>
        <v>-1.0208248264596871</v>
      </c>
      <c r="F815">
        <f>1/(F$5*POWER($A815,2)+F$6*$A815+F$7)</f>
        <v>-51.020408163478429</v>
      </c>
    </row>
    <row r="816" spans="1:6" x14ac:dyDescent="0.2">
      <c r="A816">
        <f t="shared" si="13"/>
        <v>-0.97500000000008524</v>
      </c>
      <c r="B816">
        <f>1/(B$5*POWER($A816,2)+B$6*$A816+B$7)</f>
        <v>3.4166132820838504</v>
      </c>
      <c r="C816">
        <f>1/(C$5*POWER($A816,2)+C$6*$A816+C$7)</f>
        <v>1600.0000000108344</v>
      </c>
      <c r="D816">
        <f>1/(D$5*POWER($A816,2)+D$6*$A816+D$7)</f>
        <v>40.000000000136389</v>
      </c>
      <c r="E816">
        <f>1/(E$5*POWER($A816,2)+E$6*$A816+E$7)</f>
        <v>-1.0262989095573143</v>
      </c>
      <c r="F816">
        <f>1/(F$5*POWER($A816,2)+F$6*$A816+F$7)</f>
        <v>-41.025641025777375</v>
      </c>
    </row>
    <row r="817" spans="1:6" x14ac:dyDescent="0.2">
      <c r="A817">
        <f t="shared" si="13"/>
        <v>-0.97000000000008524</v>
      </c>
      <c r="B817">
        <f>1/(B$5*POWER($A817,2)+B$6*$A817+B$7)</f>
        <v>3.4332406358358827</v>
      </c>
      <c r="C817">
        <f>1/(C$5*POWER($A817,2)+C$6*$A817+C$7)</f>
        <v>1111.1111111174014</v>
      </c>
      <c r="D817">
        <f>1/(D$5*POWER($A817,2)+D$6*$A817+D$7)</f>
        <v>33.333333333428044</v>
      </c>
      <c r="E817">
        <f>1/(E$5*POWER($A817,2)+E$6*$A817+E$7)</f>
        <v>-1.0318852543596186</v>
      </c>
      <c r="F817">
        <f>1/(F$5*POWER($A817,2)+F$6*$A817+F$7)</f>
        <v>-34.364261168479523</v>
      </c>
    </row>
    <row r="818" spans="1:6" x14ac:dyDescent="0.2">
      <c r="A818">
        <f t="shared" si="13"/>
        <v>-0.96500000000008523</v>
      </c>
      <c r="B818">
        <f>1/(B$5*POWER($A818,2)+B$6*$A818+B$7)</f>
        <v>3.4498520875914616</v>
      </c>
      <c r="C818">
        <f>1/(C$5*POWER($A818,2)+C$6*$A818+C$7)</f>
        <v>816.32653061621897</v>
      </c>
      <c r="D818">
        <f>1/(D$5*POWER($A818,2)+D$6*$A818+D$7)</f>
        <v>28.571428571498149</v>
      </c>
      <c r="E818">
        <f>1/(E$5*POWER($A818,2)+E$6*$A818+E$7)</f>
        <v>-1.037586573629639</v>
      </c>
      <c r="F818">
        <f>1/(F$5*POWER($A818,2)+F$6*$A818+F$7)</f>
        <v>-29.607698001549874</v>
      </c>
    </row>
    <row r="819" spans="1:6" x14ac:dyDescent="0.2">
      <c r="A819">
        <f t="shared" si="13"/>
        <v>-0.96000000000008523</v>
      </c>
      <c r="B819">
        <f>1/(B$5*POWER($A819,2)+B$6*$A819+B$7)</f>
        <v>3.4664448141982755</v>
      </c>
      <c r="C819">
        <f>1/(C$5*POWER($A819,2)+C$6*$A819+C$7)</f>
        <v>625.00000000267096</v>
      </c>
      <c r="D819">
        <f>1/(D$5*POWER($A819,2)+D$6*$A819+D$7)</f>
        <v>25.000000000053269</v>
      </c>
      <c r="E819">
        <f>1/(E$5*POWER($A819,2)+E$6*$A819+E$7)</f>
        <v>-1.0434056761267778</v>
      </c>
      <c r="F819">
        <f>1/(F$5*POWER($A819,2)+F$6*$A819+F$7)</f>
        <v>-26.041666666719831</v>
      </c>
    </row>
    <row r="820" spans="1:6" x14ac:dyDescent="0.2">
      <c r="A820">
        <f t="shared" si="13"/>
        <v>-0.95500000000008523</v>
      </c>
      <c r="B820">
        <f>1/(B$5*POWER($A820,2)+B$6*$A820+B$7)</f>
        <v>3.4830159435051997</v>
      </c>
      <c r="C820">
        <f>1/(C$5*POWER($A820,2)+C$6*$A820+C$7)</f>
        <v>493.82716049570905</v>
      </c>
      <c r="D820">
        <f>1/(D$5*POWER($A820,2)+D$6*$A820+D$7)</f>
        <v>22.22222222226431</v>
      </c>
      <c r="E820">
        <f>1/(E$5*POWER($A820,2)+E$6*$A820+E$7)</f>
        <v>-1.0493454707625096</v>
      </c>
      <c r="F820">
        <f>1/(F$5*POWER($A820,2)+F$6*$A820+F$7)</f>
        <v>-23.269342641112356</v>
      </c>
    </row>
    <row r="821" spans="1:6" x14ac:dyDescent="0.2">
      <c r="A821">
        <f t="shared" si="13"/>
        <v>-0.95000000000008522</v>
      </c>
      <c r="B821">
        <f>1/(B$5*POWER($A821,2)+B$6*$A821+B$7)</f>
        <v>3.4995625546803835</v>
      </c>
      <c r="C821">
        <f>1/(C$5*POWER($A821,2)+C$6*$A821+C$7)</f>
        <v>400.00000000135856</v>
      </c>
      <c r="D821">
        <f>1/(D$5*POWER($A821,2)+D$6*$A821+D$7)</f>
        <v>20.000000000034088</v>
      </c>
      <c r="E821">
        <f>1/(E$5*POWER($A821,2)+E$6*$A821+E$7)</f>
        <v>-1.0554089709761492</v>
      </c>
      <c r="F821">
        <f>1/(F$5*POWER($A821,2)+F$6*$A821+F$7)</f>
        <v>-21.052631578981376</v>
      </c>
    </row>
    <row r="822" spans="1:6" x14ac:dyDescent="0.2">
      <c r="A822">
        <f t="shared" si="13"/>
        <v>-0.94500000000008522</v>
      </c>
      <c r="B822">
        <f>1/(B$5*POWER($A822,2)+B$6*$A822+B$7)</f>
        <v>3.5160816785771121</v>
      </c>
      <c r="C822">
        <f>1/(C$5*POWER($A822,2)+C$6*$A822+C$7)</f>
        <v>330.57851239771946</v>
      </c>
      <c r="D822">
        <f>1/(D$5*POWER($A822,2)+D$6*$A822+D$7)</f>
        <v>18.181818181846353</v>
      </c>
      <c r="E822">
        <f>1/(E$5*POWER($A822,2)+E$6*$A822+E$7)</f>
        <v>-1.0615992993443555</v>
      </c>
      <c r="F822">
        <f>1/(F$5*POWER($A822,2)+F$6*$A822+F$7)</f>
        <v>-19.240019240047314</v>
      </c>
    </row>
    <row r="823" spans="1:6" x14ac:dyDescent="0.2">
      <c r="A823">
        <f t="shared" si="13"/>
        <v>-0.94000000000008521</v>
      </c>
      <c r="B823">
        <f>1/(B$5*POWER($A823,2)+B$6*$A823+B$7)</f>
        <v>3.5325702981486526</v>
      </c>
      <c r="C823">
        <f>1/(C$5*POWER($A823,2)+C$6*$A823+C$7)</f>
        <v>277.77777777857079</v>
      </c>
      <c r="D823">
        <f>1/(D$5*POWER($A823,2)+D$6*$A823+D$7)</f>
        <v>16.666666666690336</v>
      </c>
      <c r="E823">
        <f>1/(E$5*POWER($A823,2)+E$6*$A823+E$7)</f>
        <v>-1.0679196924390197</v>
      </c>
      <c r="F823">
        <f>1/(F$5*POWER($A823,2)+F$6*$A823+F$7)</f>
        <v>-17.730496453924268</v>
      </c>
    </row>
    <row r="824" spans="1:6" x14ac:dyDescent="0.2">
      <c r="A824">
        <f t="shared" si="13"/>
        <v>-0.93500000000008521</v>
      </c>
      <c r="B824">
        <f>1/(B$5*POWER($A824,2)+B$6*$A824+B$7)</f>
        <v>3.549025348913275</v>
      </c>
      <c r="C824">
        <f>1/(C$5*POWER($A824,2)+C$6*$A824+C$7)</f>
        <v>236.6863905331644</v>
      </c>
      <c r="D824">
        <f>1/(D$5*POWER($A824,2)+D$6*$A824+D$7)</f>
        <v>15.384615384635552</v>
      </c>
      <c r="E824">
        <f>1/(E$5*POWER($A824,2)+E$6*$A824+E$7)</f>
        <v>-1.0743735059492323</v>
      </c>
      <c r="F824">
        <f>1/(F$5*POWER($A824,2)+F$6*$A824+F$7)</f>
        <v>-16.454134101212997</v>
      </c>
    </row>
    <row r="825" spans="1:6" x14ac:dyDescent="0.2">
      <c r="A825">
        <f t="shared" si="13"/>
        <v>-0.9300000000000852</v>
      </c>
      <c r="B825">
        <f>1/(B$5*POWER($A825,2)+B$6*$A825+B$7)</f>
        <v>3.5654437194706095</v>
      </c>
      <c r="C825">
        <f>1/(C$5*POWER($A825,2)+C$6*$A825+C$7)</f>
        <v>204.08163265355998</v>
      </c>
      <c r="D825">
        <f>1/(D$5*POWER($A825,2)+D$6*$A825+D$7)</f>
        <v>14.285714285731673</v>
      </c>
      <c r="E825">
        <f>1/(E$5*POWER($A825,2)+E$6*$A825+E$7)</f>
        <v>-1.0809642200842016</v>
      </c>
      <c r="F825">
        <f>1/(F$5*POWER($A825,2)+F$6*$A825+F$7)</f>
        <v>-15.360983102935865</v>
      </c>
    </row>
    <row r="826" spans="1:6" x14ac:dyDescent="0.2">
      <c r="A826">
        <f t="shared" si="13"/>
        <v>-0.9250000000000852</v>
      </c>
      <c r="B826">
        <f>1/(B$5*POWER($A826,2)+B$6*$A826+B$7)</f>
        <v>3.581822252070463</v>
      </c>
      <c r="C826">
        <f>1/(C$5*POWER($A826,2)+C$6*$A826+C$7)</f>
        <v>177.77777777818159</v>
      </c>
      <c r="D826">
        <f>1/(D$5*POWER($A826,2)+D$6*$A826+D$7)</f>
        <v>13.333333333348479</v>
      </c>
      <c r="E826">
        <f>1/(E$5*POWER($A826,2)+E$6*$A826+E$7)</f>
        <v>-1.0876954452752068</v>
      </c>
      <c r="F826">
        <f>1/(F$5*POWER($A826,2)+F$6*$A826+F$7)</f>
        <v>-14.414414414429462</v>
      </c>
    </row>
    <row r="827" spans="1:6" x14ac:dyDescent="0.2">
      <c r="A827">
        <f t="shared" si="13"/>
        <v>-0.92000000000008519</v>
      </c>
      <c r="B827">
        <f>1/(B$5*POWER($A827,2)+B$6*$A827+B$7)</f>
        <v>3.5981577432351854</v>
      </c>
      <c r="C827">
        <f>1/(C$5*POWER($A827,2)+C$6*$A827+C$7)</f>
        <v>156.25000000033162</v>
      </c>
      <c r="D827">
        <f>1/(D$5*POWER($A827,2)+D$6*$A827+D$7)</f>
        <v>12.500000000013312</v>
      </c>
      <c r="E827">
        <f>1/(E$5*POWER($A827,2)+E$6*$A827+E$7)</f>
        <v>-1.0945709281960287</v>
      </c>
      <c r="F827">
        <f>1/(F$5*POWER($A827,2)+F$6*$A827+F$7)</f>
        <v>-13.58695652175235</v>
      </c>
    </row>
    <row r="828" spans="1:6" x14ac:dyDescent="0.2">
      <c r="A828">
        <f t="shared" si="13"/>
        <v>-0.91500000000008519</v>
      </c>
      <c r="B828">
        <f>1/(B$5*POWER($A828,2)+B$6*$A828+B$7)</f>
        <v>3.6144469444366378</v>
      </c>
      <c r="C828">
        <f>1/(C$5*POWER($A828,2)+C$6*$A828+C$7)</f>
        <v>138.40830449854781</v>
      </c>
      <c r="D828">
        <f>1/(D$5*POWER($A828,2)+D$6*$A828+D$7)</f>
        <v>11.764705882364732</v>
      </c>
      <c r="E828">
        <f>1/(E$5*POWER($A828,2)+E$6*$A828+E$7)</f>
        <v>-1.1015945581227622</v>
      </c>
      <c r="F828">
        <f>1/(F$5*POWER($A828,2)+F$6*$A828+F$7)</f>
        <v>-12.857602057228014</v>
      </c>
    </row>
    <row r="829" spans="1:6" x14ac:dyDescent="0.2">
      <c r="A829">
        <f t="shared" si="13"/>
        <v>-0.91000000000008519</v>
      </c>
      <c r="B829">
        <f>1/(B$5*POWER($A829,2)+B$6*$A829+B$7)</f>
        <v>3.630686562828755</v>
      </c>
      <c r="C829">
        <f>1/(C$5*POWER($A829,2)+C$6*$A829+C$7)</f>
        <v>123.45679012369037</v>
      </c>
      <c r="D829">
        <f>1/(D$5*POWER($A829,2)+D$6*$A829+D$7)</f>
        <v>11.111111111121629</v>
      </c>
      <c r="E829">
        <f>1/(E$5*POWER($A829,2)+E$6*$A829+E$7)</f>
        <v>-1.1087703736554926</v>
      </c>
      <c r="F829">
        <f>1/(F$5*POWER($A829,2)+F$6*$A829+F$7)</f>
        <v>-12.210012210022626</v>
      </c>
    </row>
    <row r="830" spans="1:6" x14ac:dyDescent="0.2">
      <c r="A830">
        <f t="shared" si="13"/>
        <v>-0.90500000000008518</v>
      </c>
      <c r="B830">
        <f>1/(B$5*POWER($A830,2)+B$6*$A830+B$7)</f>
        <v>3.6468732620366859</v>
      </c>
      <c r="C830">
        <f>1/(C$5*POWER($A830,2)+C$6*$A830+C$7)</f>
        <v>110.80332409992126</v>
      </c>
      <c r="D830">
        <f>1/(D$5*POWER($A830,2)+D$6*$A830+D$7)</f>
        <v>10.526315789483123</v>
      </c>
      <c r="E830">
        <f>1/(E$5*POWER($A830,2)+E$6*$A830+E$7)</f>
        <v>-1.1161025698260407</v>
      </c>
      <c r="F830">
        <f>1/(F$5*POWER($A830,2)+F$6*$A830+F$7)</f>
        <v>-11.631288165173631</v>
      </c>
    </row>
    <row r="831" spans="1:6" x14ac:dyDescent="0.2">
      <c r="A831">
        <f t="shared" si="13"/>
        <v>-0.90000000000008518</v>
      </c>
      <c r="B831">
        <f>1/(B$5*POWER($A831,2)+B$6*$A831+B$7)</f>
        <v>3.6630036630033893</v>
      </c>
      <c r="C831">
        <f>1/(C$5*POWER($A831,2)+C$6*$A831+C$7)</f>
        <v>100.00000000017089</v>
      </c>
      <c r="D831">
        <f>1/(D$5*POWER($A831,2)+D$6*$A831+D$7)</f>
        <v>10.000000000008518</v>
      </c>
      <c r="E831">
        <f>1/(E$5*POWER($A831,2)+E$6*$A831+E$7)</f>
        <v>-1.1235955056178484</v>
      </c>
      <c r="F831">
        <f>1/(F$5*POWER($A831,2)+F$6*$A831+F$7)</f>
        <v>-11.111111111119516</v>
      </c>
    </row>
    <row r="832" spans="1:6" x14ac:dyDescent="0.2">
      <c r="A832">
        <f t="shared" si="13"/>
        <v>-0.89500000000008517</v>
      </c>
      <c r="B832">
        <f>1/(B$5*POWER($A832,2)+B$6*$A832+B$7)</f>
        <v>3.6790743448945511</v>
      </c>
      <c r="C832">
        <f>1/(C$5*POWER($A832,2)+C$6*$A832+C$7)</f>
        <v>90.702947845952437</v>
      </c>
      <c r="D832">
        <f>1/(D$5*POWER($A832,2)+D$6*$A832+D$7)</f>
        <v>9.5238095238172491</v>
      </c>
      <c r="E832">
        <f>1/(E$5*POWER($A832,2)+E$6*$A832+E$7)</f>
        <v>-1.1312537119261106</v>
      </c>
      <c r="F832">
        <f>1/(F$5*POWER($A832,2)+F$6*$A832+F$7)</f>
        <v>-10.641127959571328</v>
      </c>
    </row>
    <row r="833" spans="1:6" x14ac:dyDescent="0.2">
      <c r="A833">
        <f t="shared" si="13"/>
        <v>-0.89000000000008517</v>
      </c>
      <c r="B833">
        <f>1/(B$5*POWER($A833,2)+B$6*$A833+B$7)</f>
        <v>3.6950818460626182</v>
      </c>
      <c r="C833">
        <f>1/(C$5*POWER($A833,2)+C$6*$A833+C$7)</f>
        <v>82.644628099301713</v>
      </c>
      <c r="D833">
        <f>1/(D$5*POWER($A833,2)+D$6*$A833+D$7)</f>
        <v>9.0909090909161296</v>
      </c>
      <c r="E833">
        <f>1/(E$5*POWER($A833,2)+E$6*$A833+E$7)</f>
        <v>-1.139081899988474</v>
      </c>
      <c r="F833">
        <f>1/(F$5*POWER($A833,2)+F$6*$A833+F$7)</f>
        <v>-10.214504596533997</v>
      </c>
    </row>
    <row r="834" spans="1:6" x14ac:dyDescent="0.2">
      <c r="A834">
        <f t="shared" si="13"/>
        <v>-0.88500000000008516</v>
      </c>
      <c r="B834">
        <f>1/(B$5*POWER($A834,2)+B$6*$A834+B$7)</f>
        <v>3.7110226650706566</v>
      </c>
      <c r="C834">
        <f>1/(C$5*POWER($A834,2)+C$6*$A834+C$7)</f>
        <v>75.614366729790746</v>
      </c>
      <c r="D834">
        <f>1/(D$5*POWER($A834,2)+D$6*$A834+D$7)</f>
        <v>8.6956521739194823</v>
      </c>
      <c r="E834">
        <f>1/(E$5*POWER($A834,2)+E$6*$A834+E$7)</f>
        <v>-1.1470849703190384</v>
      </c>
      <c r="F834">
        <f>1/(F$5*POWER($A834,2)+F$6*$A834+F$7)</f>
        <v>-9.8255956767442303</v>
      </c>
    </row>
    <row r="835" spans="1:6" x14ac:dyDescent="0.2">
      <c r="A835">
        <f t="shared" si="13"/>
        <v>-0.88000000000008516</v>
      </c>
      <c r="B835">
        <f>1/(B$5*POWER($A835,2)+B$6*$A835+B$7)</f>
        <v>3.7268932617767137</v>
      </c>
      <c r="C835">
        <f>1/(C$5*POWER($A835,2)+C$6*$A835+C$7)</f>
        <v>69.444444444543109</v>
      </c>
      <c r="D835">
        <f>1/(D$5*POWER($A835,2)+D$6*$A835+D$7)</f>
        <v>8.3333333333392474</v>
      </c>
      <c r="E835">
        <f>1/(E$5*POWER($A835,2)+E$6*$A835+E$7)</f>
        <v>-1.155268022181005</v>
      </c>
      <c r="F835">
        <f>1/(F$5*POWER($A835,2)+F$6*$A835+F$7)</f>
        <v>-9.4696969697027722</v>
      </c>
    </row>
    <row r="836" spans="1:6" x14ac:dyDescent="0.2">
      <c r="A836">
        <f t="shared" si="13"/>
        <v>-0.87500000000008515</v>
      </c>
      <c r="B836">
        <f>1/(B$5*POWER($A836,2)+B$6*$A836+B$7)</f>
        <v>3.7426900584792642</v>
      </c>
      <c r="C836">
        <f>1/(C$5*POWER($A836,2)+C$6*$A836+C$7)</f>
        <v>64.000000000087311</v>
      </c>
      <c r="D836">
        <f>1/(D$5*POWER($A836,2)+D$6*$A836+D$7)</f>
        <v>8.0000000000054499</v>
      </c>
      <c r="E836">
        <f>1/(E$5*POWER($A836,2)+E$6*$A836+E$7)</f>
        <v>-1.1636363636362197</v>
      </c>
      <c r="F836">
        <f>1/(F$5*POWER($A836,2)+F$6*$A836+F$7)</f>
        <v>-9.1428571428624785</v>
      </c>
    </row>
    <row r="837" spans="1:6" x14ac:dyDescent="0.2">
      <c r="A837">
        <f t="shared" si="13"/>
        <v>-0.87000000000008515</v>
      </c>
      <c r="B837">
        <f>1/(B$5*POWER($A837,2)+B$6*$A837+B$7)</f>
        <v>3.758409441124249</v>
      </c>
      <c r="C837">
        <f>1/(C$5*POWER($A837,2)+C$6*$A837+C$7)</f>
        <v>59.17159763321375</v>
      </c>
      <c r="D837">
        <f>1/(D$5*POWER($A837,2)+D$6*$A837+D$7)</f>
        <v>7.6923076923127311</v>
      </c>
      <c r="E837">
        <f>1/(E$5*POWER($A837,2)+E$6*$A837+E$7)</f>
        <v>-1.1721955222129581</v>
      </c>
      <c r="F837">
        <f>1/(F$5*POWER($A837,2)+F$6*$A837+F$7)</f>
        <v>-8.8417329796689366</v>
      </c>
    </row>
    <row r="838" spans="1:6" x14ac:dyDescent="0.2">
      <c r="A838">
        <f t="shared" si="13"/>
        <v>-0.86500000000008515</v>
      </c>
      <c r="B838">
        <f>1/(B$5*POWER($A838,2)+B$6*$A838+B$7)</f>
        <v>3.774047760574144</v>
      </c>
      <c r="C838">
        <f>1/(C$5*POWER($A838,2)+C$6*$A838+C$7)</f>
        <v>54.869684499383176</v>
      </c>
      <c r="D838">
        <f>1/(D$5*POWER($A838,2)+D$6*$A838+D$7)</f>
        <v>7.4074074074120793</v>
      </c>
      <c r="E838">
        <f>1/(E$5*POWER($A838,2)+E$6*$A838+E$7)</f>
        <v>-1.1809512562367479</v>
      </c>
      <c r="F838">
        <f>1/(F$5*POWER($A838,2)+F$6*$A838+F$7)</f>
        <v>-8.5634767715738196</v>
      </c>
    </row>
    <row r="839" spans="1:6" x14ac:dyDescent="0.2">
      <c r="A839">
        <f t="shared" si="13"/>
        <v>-0.86000000000008514</v>
      </c>
      <c r="B839">
        <f>1/(B$5*POWER($A839,2)+B$6*$A839+B$7)</f>
        <v>3.7896013339394057</v>
      </c>
      <c r="C839">
        <f>1/(C$5*POWER($A839,2)+C$6*$A839+C$7)</f>
        <v>51.020408163327282</v>
      </c>
      <c r="D839">
        <f>1/(D$5*POWER($A839,2)+D$6*$A839+D$7)</f>
        <v>7.1428571428614864</v>
      </c>
      <c r="E839">
        <f>1/(E$5*POWER($A839,2)+E$6*$A839+E$7)</f>
        <v>-1.1899095668727633</v>
      </c>
      <c r="F839">
        <f>1/(F$5*POWER($A839,2)+F$6*$A839+F$7)</f>
        <v>-8.3056478405357925</v>
      </c>
    </row>
    <row r="840" spans="1:6" x14ac:dyDescent="0.2">
      <c r="A840">
        <f t="shared" si="13"/>
        <v>-0.85500000000008514</v>
      </c>
      <c r="B840">
        <f>1/(B$5*POWER($A840,2)+B$6*$A840+B$7)</f>
        <v>3.8050664459725505</v>
      </c>
      <c r="C840">
        <f>1/(C$5*POWER($A840,2)+C$6*$A840+C$7)</f>
        <v>47.562425683765717</v>
      </c>
      <c r="D840">
        <f>1/(D$5*POWER($A840,2)+D$6*$A840+D$7)</f>
        <v>6.8965517241419807</v>
      </c>
      <c r="E840">
        <f>1/(E$5*POWER($A840,2)+E$6*$A840+E$7)</f>
        <v>-1.1990767109324241</v>
      </c>
      <c r="F840">
        <f>1/(F$5*POWER($A840,2)+F$6*$A840+F$7)</f>
        <v>-8.0661423674167185</v>
      </c>
    </row>
    <row r="841" spans="1:6" x14ac:dyDescent="0.2">
      <c r="A841">
        <f t="shared" si="13"/>
        <v>-0.85000000000008513</v>
      </c>
      <c r="B841">
        <f>1/(B$5*POWER($A841,2)+B$6*$A841+B$7)</f>
        <v>3.8204393505250498</v>
      </c>
      <c r="C841">
        <f>1/(C$5*POWER($A841,2)+C$6*$A841+C$7)</f>
        <v>44.444444444494955</v>
      </c>
      <c r="D841">
        <f>1/(D$5*POWER($A841,2)+D$6*$A841+D$7)</f>
        <v>6.6666666666704506</v>
      </c>
      <c r="E841">
        <f>1/(E$5*POWER($A841,2)+E$6*$A841+E$7)</f>
        <v>-1.2084592145013486</v>
      </c>
      <c r="F841">
        <f>1/(F$5*POWER($A841,2)+F$6*$A841+F$7)</f>
        <v>-7.8431372549056251</v>
      </c>
    </row>
    <row r="842" spans="1:6" x14ac:dyDescent="0.2">
      <c r="A842">
        <f t="shared" si="13"/>
        <v>-0.84500000000008513</v>
      </c>
      <c r="B842">
        <f>1/(B$5*POWER($A842,2)+B$6*$A842+B$7)</f>
        <v>3.8357162720670956</v>
      </c>
      <c r="C842">
        <f>1/(C$5*POWER($A842,2)+C$6*$A842+C$7)</f>
        <v>41.623309053115371</v>
      </c>
      <c r="D842">
        <f>1/(D$5*POWER($A842,2)+D$6*$A842+D$7)</f>
        <v>6.4516129032293499</v>
      </c>
      <c r="E842">
        <f>1/(E$5*POWER($A842,2)+E$6*$A842+E$7)</f>
        <v>-1.218063887450731</v>
      </c>
      <c r="F842">
        <f>1/(F$5*POWER($A842,2)+F$6*$A842+F$7)</f>
        <v>-7.6350448558919544</v>
      </c>
    </row>
    <row r="843" spans="1:6" x14ac:dyDescent="0.2">
      <c r="A843">
        <f t="shared" si="13"/>
        <v>-0.84000000000008512</v>
      </c>
      <c r="B843">
        <f>1/(B$5*POWER($A843,2)+B$6*$A843+B$7)</f>
        <v>3.8508934072702297</v>
      </c>
      <c r="C843">
        <f>1/(C$5*POWER($A843,2)+C$6*$A843+C$7)</f>
        <v>39.062500000041574</v>
      </c>
      <c r="D843">
        <f>1/(D$5*POWER($A843,2)+D$6*$A843+D$7)</f>
        <v>6.2500000000033253</v>
      </c>
      <c r="E843">
        <f>1/(E$5*POWER($A843,2)+E$6*$A843+E$7)</f>
        <v>-1.2278978388996342</v>
      </c>
      <c r="F843">
        <f>1/(F$5*POWER($A843,2)+F$6*$A843+F$7)</f>
        <v>-7.4404761904793943</v>
      </c>
    </row>
    <row r="844" spans="1:6" x14ac:dyDescent="0.2">
      <c r="A844">
        <f t="shared" si="13"/>
        <v>-0.83500000000008512</v>
      </c>
      <c r="B844">
        <f>1/(B$5*POWER($A844,2)+B$6*$A844+B$7)</f>
        <v>3.8659669266526864</v>
      </c>
      <c r="C844">
        <f>1/(C$5*POWER($A844,2)+C$6*$A844+C$7)</f>
        <v>36.730945821892732</v>
      </c>
      <c r="D844">
        <f>1/(D$5*POWER($A844,2)+D$6*$A844+D$7)</f>
        <v>6.0606060606091869</v>
      </c>
      <c r="E844">
        <f>1/(E$5*POWER($A844,2)+E$6*$A844+E$7)</f>
        <v>-1.237968493701662</v>
      </c>
      <c r="F844">
        <f>1/(F$5*POWER($A844,2)+F$6*$A844+F$7)</f>
        <v>-7.2582108510282293</v>
      </c>
    </row>
    <row r="845" spans="1:6" x14ac:dyDescent="0.2">
      <c r="A845">
        <f t="shared" ref="A845:A908" si="14">A844+B$3</f>
        <v>-0.83000000000008511</v>
      </c>
      <c r="B845">
        <f>1/(B$5*POWER($A845,2)+B$6*$A845+B$7)</f>
        <v>3.8809329762872462</v>
      </c>
      <c r="C845">
        <f>1/(C$5*POWER($A845,2)+C$6*$A845+C$7)</f>
        <v>34.602076124602121</v>
      </c>
      <c r="D845">
        <f>1/(D$5*POWER($A845,2)+D$6*$A845+D$7)</f>
        <v>5.8823529411794153</v>
      </c>
      <c r="E845">
        <f>1/(E$5*POWER($A845,2)+E$6*$A845+E$7)</f>
        <v>-1.2482836100360228</v>
      </c>
      <c r="F845">
        <f>1/(F$5*POWER($A845,2)+F$6*$A845+F$7)</f>
        <v>-7.0871722182877255</v>
      </c>
    </row>
    <row r="846" spans="1:6" x14ac:dyDescent="0.2">
      <c r="A846">
        <f t="shared" si="14"/>
        <v>-0.82500000000008511</v>
      </c>
      <c r="B846">
        <f>1/(B$5*POWER($A846,2)+B$6*$A846+B$7)</f>
        <v>3.8957876795712112</v>
      </c>
      <c r="C846">
        <f>1/(C$5*POWER($A846,2)+C$6*$A846+C$7)</f>
        <v>32.653061224521508</v>
      </c>
      <c r="D846">
        <f>1/(D$5*POWER($A846,2)+D$6*$A846+D$7)</f>
        <v>5.7142857142884935</v>
      </c>
      <c r="E846">
        <f>1/(E$5*POWER($A846,2)+E$6*$A846+E$7)</f>
        <v>-1.2588512981902189</v>
      </c>
      <c r="F846">
        <f>1/(F$5*POWER($A846,2)+F$6*$A846+F$7)</f>
        <v>-6.9264069264095829</v>
      </c>
    </row>
    <row r="847" spans="1:6" x14ac:dyDescent="0.2">
      <c r="A847">
        <f t="shared" si="14"/>
        <v>-0.82000000000008511</v>
      </c>
      <c r="B847">
        <f>1/(B$5*POWER($A847,2)+B$6*$A847+B$7)</f>
        <v>3.9105271390580953</v>
      </c>
      <c r="C847">
        <f>1/(C$5*POWER($A847,2)+C$6*$A847+C$7)</f>
        <v>30.864197530893403</v>
      </c>
      <c r="D847">
        <f>1/(D$5*POWER($A847,2)+D$6*$A847+D$7)</f>
        <v>5.5555555555581826</v>
      </c>
      <c r="E847">
        <f>1/(E$5*POWER($A847,2)+E$6*$A847+E$7)</f>
        <v>-1.2696800406295747</v>
      </c>
      <c r="F847">
        <f>1/(F$5*POWER($A847,2)+F$6*$A847+F$7)</f>
        <v>-6.7750677506800061</v>
      </c>
    </row>
    <row r="848" spans="1:6" x14ac:dyDescent="0.2">
      <c r="A848">
        <f t="shared" si="14"/>
        <v>-0.8150000000000851</v>
      </c>
      <c r="B848">
        <f>1/(B$5*POWER($A848,2)+B$6*$A848+B$7)</f>
        <v>3.9251474383504052</v>
      </c>
      <c r="C848">
        <f>1/(C$5*POWER($A848,2)+C$6*$A848+C$7)</f>
        <v>29.218407596812842</v>
      </c>
      <c r="D848">
        <f>1/(D$5*POWER($A848,2)+D$6*$A848+D$7)</f>
        <v>5.4054054054078922</v>
      </c>
      <c r="E848">
        <f>1/(E$5*POWER($A848,2)+E$6*$A848+E$7)</f>
        <v>-1.2807787134575912</v>
      </c>
      <c r="F848">
        <f>1/(F$5*POWER($A848,2)+F$6*$A848+F$7)</f>
        <v>-6.6323992704384391</v>
      </c>
    </row>
    <row r="849" spans="1:6" x14ac:dyDescent="0.2">
      <c r="A849">
        <f t="shared" si="14"/>
        <v>-0.8100000000000851</v>
      </c>
      <c r="B849">
        <f>1/(B$5*POWER($A849,2)+B$6*$A849+B$7)</f>
        <v>3.9396446440528607</v>
      </c>
      <c r="C849">
        <f>1/(C$5*POWER($A849,2)+C$6*$A849+C$7)</f>
        <v>27.700831024955523</v>
      </c>
      <c r="D849">
        <f>1/(D$5*POWER($A849,2)+D$6*$A849+D$7)</f>
        <v>5.2631578947391997</v>
      </c>
      <c r="E849">
        <f>1/(E$5*POWER($A849,2)+E$6*$A849+E$7)</f>
        <v>-1.2921566093808607</v>
      </c>
      <c r="F849">
        <f>1/(F$5*POWER($A849,2)+F$6*$A849+F$7)</f>
        <v>-6.4977257959736399</v>
      </c>
    </row>
    <row r="850" spans="1:6" x14ac:dyDescent="0.2">
      <c r="A850">
        <f t="shared" si="14"/>
        <v>-0.80500000000008509</v>
      </c>
      <c r="B850">
        <f>1/(B$5*POWER($A850,2)+B$6*$A850+B$7)</f>
        <v>3.954014807785212</v>
      </c>
      <c r="C850">
        <f>1/(C$5*POWER($A850,2)+C$6*$A850+C$7)</f>
        <v>26.298487836972352</v>
      </c>
      <c r="D850">
        <f>1/(D$5*POWER($A850,2)+D$6*$A850+D$7)</f>
        <v>5.128205128207366</v>
      </c>
      <c r="E850">
        <f>1/(E$5*POWER($A850,2)+E$6*$A850+E$7)</f>
        <v>-1.3038234623030027</v>
      </c>
      <c r="F850">
        <f>1/(F$5*POWER($A850,2)+F$6*$A850+F$7)</f>
        <v>-6.3704411530519538</v>
      </c>
    </row>
    <row r="851" spans="1:6" x14ac:dyDescent="0.2">
      <c r="A851">
        <f t="shared" si="14"/>
        <v>-0.80000000000008509</v>
      </c>
      <c r="B851">
        <f>1/(B$5*POWER($A851,2)+B$6*$A851+B$7)</f>
        <v>3.9682539682537268</v>
      </c>
      <c r="C851">
        <f>1/(C$5*POWER($A851,2)+C$6*$A851+C$7)</f>
        <v>25.000000000021281</v>
      </c>
      <c r="D851">
        <f>1/(D$5*POWER($A851,2)+D$6*$A851+D$7)</f>
        <v>5.0000000000021272</v>
      </c>
      <c r="E851">
        <f>1/(E$5*POWER($A851,2)+E$6*$A851+E$7)</f>
        <v>-1.3157894736840041</v>
      </c>
      <c r="F851">
        <f>1/(F$5*POWER($A851,2)+F$6*$A851+F$7)</f>
        <v>-6.250000000001994</v>
      </c>
    </row>
    <row r="852" spans="1:6" x14ac:dyDescent="0.2">
      <c r="A852">
        <f t="shared" si="14"/>
        <v>-0.79500000000008508</v>
      </c>
      <c r="B852">
        <f>1/(B$5*POWER($A852,2)+B$6*$A852+B$7)</f>
        <v>3.9823581533802859</v>
      </c>
      <c r="C852">
        <f>1/(C$5*POWER($A852,2)+C$6*$A852+C$7)</f>
        <v>23.79535990483831</v>
      </c>
      <c r="D852">
        <f>1/(D$5*POWER($A852,2)+D$6*$A852+D$7)</f>
        <v>4.8780487804898298</v>
      </c>
      <c r="E852">
        <f>1/(E$5*POWER($A852,2)+E$6*$A852+E$7)</f>
        <v>-1.3280653408145566</v>
      </c>
      <c r="F852">
        <f>1/(F$5*POWER($A852,2)+F$6*$A852+F$7)</f>
        <v>-6.1359104157098203</v>
      </c>
    </row>
    <row r="853" spans="1:6" x14ac:dyDescent="0.2">
      <c r="A853">
        <f t="shared" si="14"/>
        <v>-0.79000000000008508</v>
      </c>
      <c r="B853">
        <f>1/(B$5*POWER($A853,2)+B$6*$A853+B$7)</f>
        <v>3.9963233824878741</v>
      </c>
      <c r="C853">
        <f>1/(C$5*POWER($A853,2)+C$6*$A853+C$7)</f>
        <v>22.675736961469614</v>
      </c>
      <c r="D853">
        <f>1/(D$5*POWER($A853,2)+D$6*$A853+D$7)</f>
        <v>4.761904761906691</v>
      </c>
      <c r="E853">
        <f>1/(E$5*POWER($A853,2)+E$6*$A853+E$7)</f>
        <v>-1.3406622871696452</v>
      </c>
      <c r="F853">
        <f>1/(F$5*POWER($A853,2)+F$6*$A853+F$7)</f>
        <v>-6.0277275467166822</v>
      </c>
    </row>
    <row r="854" spans="1:6" x14ac:dyDescent="0.2">
      <c r="A854">
        <f t="shared" si="14"/>
        <v>-0.78500000000008507</v>
      </c>
      <c r="B854">
        <f>1/(B$5*POWER($A854,2)+B$6*$A854+B$7)</f>
        <v>4.0101456685411758</v>
      </c>
      <c r="C854">
        <f>1/(C$5*POWER($A854,2)+C$6*$A854+C$7)</f>
        <v>21.63331530558769</v>
      </c>
      <c r="D854">
        <f>1/(D$5*POWER($A854,2)+D$6*$A854+D$7)</f>
        <v>4.651162790699515</v>
      </c>
      <c r="E854">
        <f>1/(E$5*POWER($A854,2)+E$6*$A854+E$7)</f>
        <v>-1.3535920950219422</v>
      </c>
      <c r="F854">
        <f>1/(F$5*POWER($A854,2)+F$6*$A854+F$7)</f>
        <v>-5.9250481410178484</v>
      </c>
    </row>
    <row r="855" spans="1:6" x14ac:dyDescent="0.2">
      <c r="A855">
        <f t="shared" si="14"/>
        <v>-0.78000000000008507</v>
      </c>
      <c r="B855">
        <f>1/(B$5*POWER($A855,2)+B$6*$A855+B$7)</f>
        <v>4.0238210204407796</v>
      </c>
      <c r="C855">
        <f>1/(C$5*POWER($A855,2)+C$6*$A855+C$7)</f>
        <v>20.661157024809359</v>
      </c>
      <c r="D855">
        <f>1/(D$5*POWER($A855,2)+D$6*$A855+D$7)</f>
        <v>4.5454545454563027</v>
      </c>
      <c r="E855">
        <f>1/(E$5*POWER($A855,2)+E$6*$A855+E$7)</f>
        <v>-1.3668671405137134</v>
      </c>
      <c r="F855">
        <f>1/(F$5*POWER($A855,2)+F$6*$A855+F$7)</f>
        <v>-5.8275058275074461</v>
      </c>
    </row>
    <row r="856" spans="1:6" x14ac:dyDescent="0.2">
      <c r="A856">
        <f t="shared" si="14"/>
        <v>-0.77500000000008507</v>
      </c>
      <c r="B856">
        <f>1/(B$5*POWER($A856,2)+B$6*$A856+B$7)</f>
        <v>4.0373454453694411</v>
      </c>
      <c r="C856">
        <f>1/(C$5*POWER($A856,2)+C$6*$A856+C$7)</f>
        <v>19.753086419768021</v>
      </c>
      <c r="D856">
        <f>1/(D$5*POWER($A856,2)+D$6*$A856+D$7)</f>
        <v>4.4444444444461251</v>
      </c>
      <c r="E856">
        <f>1/(E$5*POWER($A856,2)+E$6*$A856+E$7)</f>
        <v>-1.38050043140615</v>
      </c>
      <c r="F856">
        <f>1/(F$5*POWER($A856,2)+F$6*$A856+F$7)</f>
        <v>-5.7347670250911449</v>
      </c>
    </row>
    <row r="857" spans="1:6" x14ac:dyDescent="0.2">
      <c r="A857">
        <f t="shared" si="14"/>
        <v>-0.77000000000008506</v>
      </c>
      <c r="B857">
        <f>1/(B$5*POWER($A857,2)+B$6*$A857+B$7)</f>
        <v>4.0507149511886587</v>
      </c>
      <c r="C857">
        <f>1/(C$5*POWER($A857,2)+C$6*$A857+C$7)</f>
        <v>18.903591682433643</v>
      </c>
      <c r="D857">
        <f>1/(D$5*POWER($A857,2)+D$6*$A857+D$7)</f>
        <v>4.34782608695813</v>
      </c>
      <c r="E857">
        <f>1/(E$5*POWER($A857,2)+E$6*$A857+E$7)</f>
        <v>-1.3945056477476314</v>
      </c>
      <c r="F857">
        <f>1/(F$5*POWER($A857,2)+F$6*$A857+F$7)</f>
        <v>-5.6465273856592848</v>
      </c>
    </row>
    <row r="858" spans="1:6" x14ac:dyDescent="0.2">
      <c r="A858">
        <f t="shared" si="14"/>
        <v>-0.76500000000008506</v>
      </c>
      <c r="B858">
        <f>1/(B$5*POWER($A858,2)+B$6*$A858+B$7)</f>
        <v>4.0639255488837209</v>
      </c>
      <c r="C858">
        <f>1/(C$5*POWER($A858,2)+C$6*$A858+C$7)</f>
        <v>18.107741059315966</v>
      </c>
      <c r="D858">
        <f>1/(D$5*POWER($A858,2)+D$6*$A858+D$7)</f>
        <v>4.2553191489377102</v>
      </c>
      <c r="E858">
        <f>1/(E$5*POWER($A858,2)+E$6*$A858+E$7)</f>
        <v>-1.4088971857276229</v>
      </c>
      <c r="F858">
        <f>1/(F$5*POWER($A858,2)+F$6*$A858+F$7)</f>
        <v>-5.5625086914212245</v>
      </c>
    </row>
    <row r="859" spans="1:6" x14ac:dyDescent="0.2">
      <c r="A859">
        <f t="shared" si="14"/>
        <v>-0.76000000000008505</v>
      </c>
      <c r="B859">
        <f>1/(B$5*POWER($A859,2)+B$6*$A859+B$7)</f>
        <v>4.0769732550552265</v>
      </c>
      <c r="C859">
        <f>1/(C$5*POWER($A859,2)+C$6*$A859+C$7)</f>
        <v>17.361111111123432</v>
      </c>
      <c r="D859">
        <f>1/(D$5*POWER($A859,2)+D$6*$A859+D$7)</f>
        <v>4.1666666666681431</v>
      </c>
      <c r="E859">
        <f>1/(E$5*POWER($A859,2)+E$6*$A859+E$7)</f>
        <v>-1.423690205011134</v>
      </c>
      <c r="F859">
        <f>1/(F$5*POWER($A859,2)+F$6*$A859+F$7)</f>
        <v>-5.4824561403522054</v>
      </c>
    </row>
    <row r="860" spans="1:6" x14ac:dyDescent="0.2">
      <c r="A860">
        <f t="shared" si="14"/>
        <v>-0.75500000000008505</v>
      </c>
      <c r="B860">
        <f>1/(B$5*POWER($A860,2)+B$6*$A860+B$7)</f>
        <v>4.0898540944549628</v>
      </c>
      <c r="C860">
        <f>1/(C$5*POWER($A860,2)+C$6*$A860+C$7)</f>
        <v>16.659725114547168</v>
      </c>
      <c r="D860">
        <f>1/(D$5*POWER($A860,2)+D$6*$A860+D$7)</f>
        <v>4.0816326530626412</v>
      </c>
      <c r="E860">
        <f>1/(E$5*POWER($A860,2)+E$6*$A860+E$7)</f>
        <v>-1.4389006798803095</v>
      </c>
      <c r="F860">
        <f>1/(F$5*POWER($A860,2)+F$6*$A860+F$7)</f>
        <v>-5.4061359643207716</v>
      </c>
    </row>
    <row r="861" spans="1:6" x14ac:dyDescent="0.2">
      <c r="A861">
        <f t="shared" si="14"/>
        <v>-0.75000000000008504</v>
      </c>
      <c r="B861">
        <f>1/(B$5*POWER($A861,2)+B$6*$A861+B$7)</f>
        <v>4.1025641025638881</v>
      </c>
      <c r="C861">
        <f>1/(C$5*POWER($A861,2)+C$6*$A861+C$7)</f>
        <v>16.000000000010886</v>
      </c>
      <c r="D861">
        <f>1/(D$5*POWER($A861,2)+D$6*$A861+D$7)</f>
        <v>4.0000000000013607</v>
      </c>
      <c r="E861">
        <f>1/(E$5*POWER($A861,2)+E$6*$A861+E$7)</f>
        <v>-1.4545454545451848</v>
      </c>
      <c r="F861">
        <f>1/(F$5*POWER($A861,2)+F$6*$A861+F$7)</f>
        <v>-5.3333333333345427</v>
      </c>
    </row>
    <row r="862" spans="1:6" x14ac:dyDescent="0.2">
      <c r="A862">
        <f t="shared" si="14"/>
        <v>-0.74500000000008504</v>
      </c>
      <c r="B862">
        <f>1/(B$5*POWER($A862,2)+B$6*$A862+B$7)</f>
        <v>4.1150993282098236</v>
      </c>
      <c r="C862">
        <f>1/(C$5*POWER($A862,2)+C$6*$A862+C$7)</f>
        <v>15.378700499818033</v>
      </c>
      <c r="D862">
        <f>1/(D$5*POWER($A862,2)+D$6*$A862+D$7)</f>
        <v>3.9215686274522881</v>
      </c>
      <c r="E862">
        <f>1/(E$5*POWER($A862,2)+E$6*$A862+E$7)</f>
        <v>-1.4706423030255684</v>
      </c>
      <c r="F862">
        <f>1/(F$5*POWER($A862,2)+F$6*$A862+F$7)</f>
        <v>-5.2638505066467651</v>
      </c>
    </row>
    <row r="863" spans="1:6" x14ac:dyDescent="0.2">
      <c r="A863">
        <f t="shared" si="14"/>
        <v>-0.74000000000008503</v>
      </c>
      <c r="B863">
        <f>1/(B$5*POWER($A863,2)+B$6*$A863+B$7)</f>
        <v>4.1274558362223441</v>
      </c>
      <c r="C863">
        <f>1/(C$5*POWER($A863,2)+C$6*$A863+C$7)</f>
        <v>14.792899408293694</v>
      </c>
      <c r="D863">
        <f>1/(D$5*POWER($A863,2)+D$6*$A863+D$7)</f>
        <v>3.8461538461551039</v>
      </c>
      <c r="E863">
        <f>1/(E$5*POWER($A863,2)+E$6*$A863+E$7)</f>
        <v>-1.4872099940508741</v>
      </c>
      <c r="F863">
        <f>1/(F$5*POWER($A863,2)+F$6*$A863+F$7)</f>
        <v>-5.1975051975063007</v>
      </c>
    </row>
    <row r="864" spans="1:6" x14ac:dyDescent="0.2">
      <c r="A864">
        <f t="shared" si="14"/>
        <v>-0.73500000000008503</v>
      </c>
      <c r="B864">
        <f>1/(B$5*POWER($A864,2)+B$6*$A864+B$7)</f>
        <v>4.1396297101222244</v>
      </c>
      <c r="C864">
        <f>1/(C$5*POWER($A864,2)+C$6*$A864+C$7)</f>
        <v>14.239943040236984</v>
      </c>
      <c r="D864">
        <f>1/(D$5*POWER($A864,2)+D$6*$A864+D$7)</f>
        <v>3.773584905661588</v>
      </c>
      <c r="E864">
        <f>1/(E$5*POWER($A864,2)+E$6*$A864+E$7)</f>
        <v>-1.5042683614753931</v>
      </c>
      <c r="F864">
        <f>1/(F$5*POWER($A864,2)+F$6*$A864+F$7)</f>
        <v>-5.1341291233485045</v>
      </c>
    </row>
    <row r="865" spans="1:6" x14ac:dyDescent="0.2">
      <c r="A865">
        <f t="shared" si="14"/>
        <v>-0.73000000000008503</v>
      </c>
      <c r="B865">
        <f>1/(B$5*POWER($A865,2)+B$6*$A865+B$7)</f>
        <v>4.1516170548426592</v>
      </c>
      <c r="C865">
        <f>1/(C$5*POWER($A865,2)+C$6*$A865+C$7)</f>
        <v>13.717421124837166</v>
      </c>
      <c r="D865">
        <f>1/(D$5*POWER($A865,2)+D$6*$A865+D$7)</f>
        <v>3.7037037037048699</v>
      </c>
      <c r="E865">
        <f>1/(E$5*POWER($A865,2)+E$6*$A865+E$7)</f>
        <v>-1.5218383807636588</v>
      </c>
      <c r="F865">
        <f>1/(F$5*POWER($A865,2)+F$6*$A865+F$7)</f>
        <v>-5.0735667174033416</v>
      </c>
    </row>
    <row r="866" spans="1:6" x14ac:dyDescent="0.2">
      <c r="A866">
        <f t="shared" si="14"/>
        <v>-0.72500000000008502</v>
      </c>
      <c r="B866">
        <f>1/(B$5*POWER($A866,2)+B$6*$A866+B$7)</f>
        <v>4.1634139994793742</v>
      </c>
      <c r="C866">
        <f>1/(C$5*POWER($A866,2)+C$6*$A866+C$7)</f>
        <v>13.223140495875951</v>
      </c>
      <c r="D866">
        <f>1/(D$5*POWER($A866,2)+D$6*$A866+D$7)</f>
        <v>3.6363636363647607</v>
      </c>
      <c r="E866">
        <f>1/(E$5*POWER($A866,2)+E$6*$A866+E$7)</f>
        <v>-1.5399422521652308</v>
      </c>
      <c r="F866">
        <f>1/(F$5*POWER($A866,2)+F$6*$A866+F$7)</f>
        <v>-5.015673981192184</v>
      </c>
    </row>
    <row r="867" spans="1:6" x14ac:dyDescent="0.2">
      <c r="A867">
        <f t="shared" si="14"/>
        <v>-0.72000000000008502</v>
      </c>
      <c r="B867">
        <f>1/(B$5*POWER($A867,2)+B$6*$A867+B$7)</f>
        <v>4.175016700066605</v>
      </c>
      <c r="C867">
        <f>1/(C$5*POWER($A867,2)+C$6*$A867+C$7)</f>
        <v>12.755102040824072</v>
      </c>
      <c r="D867">
        <f>1/(D$5*POWER($A867,2)+D$6*$A867+D$7)</f>
        <v>3.5714285714296556</v>
      </c>
      <c r="E867">
        <f>1/(E$5*POWER($A867,2)+E$6*$A867+E$7)</f>
        <v>-1.5586034912714981</v>
      </c>
      <c r="F867">
        <f>1/(F$5*POWER($A867,2)+F$6*$A867+F$7)</f>
        <v>-4.9603174603183806</v>
      </c>
    </row>
    <row r="868" spans="1:6" x14ac:dyDescent="0.2">
      <c r="A868">
        <f t="shared" si="14"/>
        <v>-0.71500000000008501</v>
      </c>
      <c r="B868">
        <f>1/(B$5*POWER($A868,2)+B$6*$A868+B$7)</f>
        <v>4.1864213423758114</v>
      </c>
      <c r="C868">
        <f>1/(C$5*POWER($A868,2)+C$6*$A868+C$7)</f>
        <v>12.311480455532115</v>
      </c>
      <c r="D868">
        <f>1/(D$5*POWER($A868,2)+D$6*$A868+D$7)</f>
        <v>3.5087719298256079</v>
      </c>
      <c r="E868">
        <f>1/(E$5*POWER($A868,2)+E$6*$A868+E$7)</f>
        <v>-1.5778470277303298</v>
      </c>
      <c r="F868">
        <f>1/(F$5*POWER($A868,2)+F$6*$A868+F$7)</f>
        <v>-4.907373328426841</v>
      </c>
    </row>
    <row r="869" spans="1:6" x14ac:dyDescent="0.2">
      <c r="A869">
        <f t="shared" si="14"/>
        <v>-0.71000000000008501</v>
      </c>
      <c r="B869">
        <f>1/(B$5*POWER($A869,2)+B$6*$A869+B$7)</f>
        <v>4.1976241447338927</v>
      </c>
      <c r="C869">
        <f>1/(C$5*POWER($A869,2)+C$6*$A869+C$7)</f>
        <v>11.890606420934443</v>
      </c>
      <c r="D869">
        <f>1/(D$5*POWER($A869,2)+D$6*$A869+D$7)</f>
        <v>3.4482758620699765</v>
      </c>
      <c r="E869">
        <f>1/(E$5*POWER($A869,2)+E$6*$A869+E$7)</f>
        <v>-1.5976993129889527</v>
      </c>
      <c r="F869">
        <f>1/(F$5*POWER($A869,2)+F$6*$A869+F$7)</f>
        <v>-4.8567265662951593</v>
      </c>
    </row>
    <row r="870" spans="1:6" x14ac:dyDescent="0.2">
      <c r="A870">
        <f t="shared" si="14"/>
        <v>-0.705000000000085</v>
      </c>
      <c r="B870">
        <f>1/(B$5*POWER($A870,2)+B$6*$A870+B$7)</f>
        <v>4.2086213608575322</v>
      </c>
      <c r="C870">
        <f>1/(C$5*POWER($A870,2)+C$6*$A870+C$7)</f>
        <v>11.490950876191627</v>
      </c>
      <c r="D870">
        <f>1/(D$5*POWER($A870,2)+D$6*$A870+D$7)</f>
        <v>3.3898305084755531</v>
      </c>
      <c r="E870">
        <f>1/(E$5*POWER($A870,2)+E$6*$A870+E$7)</f>
        <v>-1.6181884380432556</v>
      </c>
      <c r="F870">
        <f>1/(F$5*POWER($A870,2)+F$6*$A870+F$7)</f>
        <v>-4.8082702247874387</v>
      </c>
    </row>
    <row r="871" spans="1:6" x14ac:dyDescent="0.2">
      <c r="A871">
        <f t="shared" si="14"/>
        <v>-0.700000000000085</v>
      </c>
      <c r="B871">
        <f>1/(B$5*POWER($A871,2)+B$6*$A871+B$7)</f>
        <v>4.2194092827002407</v>
      </c>
      <c r="C871">
        <f>1/(C$5*POWER($A871,2)+C$6*$A871+C$7)</f>
        <v>11.111111111117406</v>
      </c>
      <c r="D871">
        <f>1/(D$5*POWER($A871,2)+D$6*$A871+D$7)</f>
        <v>3.3333333333342776</v>
      </c>
      <c r="E871">
        <f>1/(E$5*POWER($A871,2)+E$6*$A871+E$7)</f>
        <v>-1.6393442622947165</v>
      </c>
      <c r="F871">
        <f>1/(F$5*POWER($A871,2)+F$6*$A871+F$7)</f>
        <v>-4.7619047619055328</v>
      </c>
    </row>
    <row r="872" spans="1:6" x14ac:dyDescent="0.2">
      <c r="A872">
        <f t="shared" si="14"/>
        <v>-0.69500000000008499</v>
      </c>
      <c r="B872">
        <f>1/(B$5*POWER($A872,2)+B$6*$A872+B$7)</f>
        <v>4.2299842433085164</v>
      </c>
      <c r="C872">
        <f>1/(C$5*POWER($A872,2)+C$6*$A872+C$7)</f>
        <v>10.749798441285215</v>
      </c>
      <c r="D872">
        <f>1/(D$5*POWER($A872,2)+D$6*$A872+D$7)</f>
        <v>3.2786885245910775</v>
      </c>
      <c r="E872">
        <f>1/(E$5*POWER($A872,2)+E$6*$A872+E$7)</f>
        <v>-1.6611985547568802</v>
      </c>
      <c r="F872">
        <f>1/(F$5*POWER($A872,2)+F$6*$A872+F$7)</f>
        <v>-4.7175374454542114</v>
      </c>
    </row>
    <row r="873" spans="1:6" x14ac:dyDescent="0.2">
      <c r="A873">
        <f t="shared" si="14"/>
        <v>-0.69000000000008499</v>
      </c>
      <c r="B873">
        <f>1/(B$5*POWER($A873,2)+B$6*$A873+B$7)</f>
        <v>4.2403426196834966</v>
      </c>
      <c r="C873">
        <f>1/(C$5*POWER($A873,2)+C$6*$A873+C$7)</f>
        <v>10.405827263273144</v>
      </c>
      <c r="D873">
        <f>1/(D$5*POWER($A873,2)+D$6*$A873+D$7)</f>
        <v>3.2258064516137877</v>
      </c>
      <c r="E873">
        <f>1/(E$5*POWER($A873,2)+E$6*$A873+E$7)</f>
        <v>-1.6837851490145945</v>
      </c>
      <c r="F873">
        <f>1/(F$5*POWER($A873,2)+F$6*$A873+F$7)</f>
        <v>-4.675081813932449</v>
      </c>
    </row>
    <row r="874" spans="1:6" x14ac:dyDescent="0.2">
      <c r="A874">
        <f t="shared" si="14"/>
        <v>-0.68500000000008499</v>
      </c>
      <c r="B874">
        <f>1/(B$5*POWER($A874,2)+B$6*$A874+B$7)</f>
        <v>4.2504808356443622</v>
      </c>
      <c r="C874">
        <f>1/(C$5*POWER($A874,2)+C$6*$A874+C$7)</f>
        <v>10.078105316206001</v>
      </c>
      <c r="D874">
        <f>1/(D$5*POWER($A874,2)+D$6*$A874+D$7)</f>
        <v>3.1746031746040311</v>
      </c>
      <c r="E874">
        <f>1/(E$5*POWER($A874,2)+E$6*$A874+E$7)</f>
        <v>-1.7071401135244133</v>
      </c>
      <c r="F874">
        <f>1/(F$5*POWER($A874,2)+F$6*$A874+F$7)</f>
        <v>-4.63445718920239</v>
      </c>
    </row>
    <row r="875" spans="1:6" x14ac:dyDescent="0.2">
      <c r="A875">
        <f t="shared" si="14"/>
        <v>-0.68000000000008498</v>
      </c>
      <c r="B875">
        <f>1/(B$5*POWER($A875,2)+B$6*$A875+B$7)</f>
        <v>4.2603953646896775</v>
      </c>
      <c r="C875">
        <f>1/(C$5*POWER($A875,2)+C$6*$A875+C$7)</f>
        <v>9.7656250000051834</v>
      </c>
      <c r="D875">
        <f>1/(D$5*POWER($A875,2)+D$6*$A875+D$7)</f>
        <v>3.12500000000083</v>
      </c>
      <c r="E875">
        <f>1/(E$5*POWER($A875,2)+E$6*$A875+E$7)</f>
        <v>-1.7313019390577542</v>
      </c>
      <c r="F875">
        <f>1/(F$5*POWER($A875,2)+F$6*$A875+F$7)</f>
        <v>-4.5955882352947635</v>
      </c>
    </row>
    <row r="876" spans="1:6" x14ac:dyDescent="0.2">
      <c r="A876">
        <f t="shared" si="14"/>
        <v>-0.67500000000008498</v>
      </c>
      <c r="B876">
        <f>1/(B$5*POWER($A876,2)+B$6*$A876+B$7)</f>
        <v>4.2700827328527868</v>
      </c>
      <c r="C876">
        <f>1/(C$5*POWER($A876,2)+C$6*$A876+C$7)</f>
        <v>9.4674556213067245</v>
      </c>
      <c r="D876">
        <f>1/(D$5*POWER($A876,2)+D$6*$A876+D$7)</f>
        <v>3.0769230769238813</v>
      </c>
      <c r="E876">
        <f>1/(E$5*POWER($A876,2)+E$6*$A876+E$7)</f>
        <v>-1.7563117453343648</v>
      </c>
      <c r="F876">
        <f>1/(F$5*POWER($A876,2)+F$6*$A876+F$7)</f>
        <v>-4.5584045584051767</v>
      </c>
    </row>
    <row r="877" spans="1:6" x14ac:dyDescent="0.2">
      <c r="A877">
        <f t="shared" si="14"/>
        <v>-0.67000000000008497</v>
      </c>
      <c r="B877">
        <f>1/(B$5*POWER($A877,2)+B$6*$A877+B$7)</f>
        <v>4.2795395215473233</v>
      </c>
      <c r="C877">
        <f>1/(C$5*POWER($A877,2)+C$6*$A877+C$7)</f>
        <v>9.1827364554684561</v>
      </c>
      <c r="D877">
        <f>1/(D$5*POWER($A877,2)+D$6*$A877+D$7)</f>
        <v>3.0303030303038105</v>
      </c>
      <c r="E877">
        <f>1/(E$5*POWER($A877,2)+E$6*$A877+E$7)</f>
        <v>-1.7822135091779518</v>
      </c>
      <c r="F877">
        <f>1/(F$5*POWER($A877,2)+F$6*$A877+F$7)</f>
        <v>-4.5228403437364575</v>
      </c>
    </row>
    <row r="878" spans="1:6" x14ac:dyDescent="0.2">
      <c r="A878">
        <f t="shared" si="14"/>
        <v>-0.66500000000008497</v>
      </c>
      <c r="B878">
        <f>1/(B$5*POWER($A878,2)+B$6*$A878+B$7)</f>
        <v>4.2887623703988078</v>
      </c>
      <c r="C878">
        <f>1/(C$5*POWER($A878,2)+C$6*$A878+C$7)</f>
        <v>8.9106705279617486</v>
      </c>
      <c r="D878">
        <f>1/(D$5*POWER($A878,2)+D$6*$A878+D$7)</f>
        <v>2.9850746268664285</v>
      </c>
      <c r="E878">
        <f>1/(E$5*POWER($A878,2)+E$6*$A878+E$7)</f>
        <v>-1.8090543168553985</v>
      </c>
      <c r="F878">
        <f>1/(F$5*POWER($A878,2)+F$6*$A878+F$7)</f>
        <v>-4.4888340253624772</v>
      </c>
    </row>
    <row r="879" spans="1:6" x14ac:dyDescent="0.2">
      <c r="A879">
        <f t="shared" si="14"/>
        <v>-0.66000000000008496</v>
      </c>
      <c r="B879">
        <f>1/(B$5*POWER($A879,2)+B$6*$A879+B$7)</f>
        <v>4.2977479800582987</v>
      </c>
      <c r="C879">
        <f>1/(C$5*POWER($A879,2)+C$6*$A879+C$7)</f>
        <v>8.6505190311461941</v>
      </c>
      <c r="D879">
        <f>1/(D$5*POWER($A879,2)+D$6*$A879+D$7)</f>
        <v>2.9411764705889705</v>
      </c>
      <c r="E879">
        <f>1/(E$5*POWER($A879,2)+E$6*$A879+E$7)</f>
        <v>-1.8368846436438975</v>
      </c>
      <c r="F879">
        <f>1/(F$5*POWER($A879,2)+F$6*$A879+F$7)</f>
        <v>-4.4563279857402911</v>
      </c>
    </row>
    <row r="880" spans="1:6" x14ac:dyDescent="0.2">
      <c r="A880">
        <f t="shared" si="14"/>
        <v>-0.65500000000008496</v>
      </c>
      <c r="B880">
        <f>1/(B$5*POWER($A880,2)+B$6*$A880+B$7)</f>
        <v>4.3064931149939856</v>
      </c>
      <c r="C880">
        <f>1/(C$5*POWER($A880,2)+C$6*$A880+C$7)</f>
        <v>8.4015963033017691</v>
      </c>
      <c r="D880">
        <f>1/(D$5*POWER($A880,2)+D$6*$A880+D$7)</f>
        <v>2.8985507246383948</v>
      </c>
      <c r="E880">
        <f>1/(E$5*POWER($A880,2)+E$6*$A880+E$7)</f>
        <v>-1.8657586641162969</v>
      </c>
      <c r="F880">
        <f>1/(F$5*POWER($A880,2)+F$6*$A880+F$7)</f>
        <v>-4.425268281890105</v>
      </c>
    </row>
    <row r="881" spans="1:6" x14ac:dyDescent="0.2">
      <c r="A881">
        <f t="shared" si="14"/>
        <v>-0.65000000000008495</v>
      </c>
      <c r="B881">
        <f>1/(B$5*POWER($A881,2)+B$6*$A881+B$7)</f>
        <v>4.3149946062566</v>
      </c>
      <c r="C881">
        <f>1/(C$5*POWER($A881,2)+C$6*$A881+C$7)</f>
        <v>8.1632653061264104</v>
      </c>
      <c r="D881">
        <f>1/(D$5*POWER($A881,2)+D$6*$A881+D$7)</f>
        <v>2.8571428571435504</v>
      </c>
      <c r="E881">
        <f>1/(E$5*POWER($A881,2)+E$6*$A881+E$7)</f>
        <v>-1.8957345971558792</v>
      </c>
      <c r="F881">
        <f>1/(F$5*POWER($A881,2)+F$6*$A881+F$7)</f>
        <v>-4.395604395604888</v>
      </c>
    </row>
    <row r="882" spans="1:6" x14ac:dyDescent="0.2">
      <c r="A882">
        <f t="shared" si="14"/>
        <v>-0.64500000000008495</v>
      </c>
      <c r="B882">
        <f>1/(B$5*POWER($A882,2)+B$6*$A882+B$7)</f>
        <v>4.3232493542144894</v>
      </c>
      <c r="C882">
        <f>1/(C$5*POWER($A882,2)+C$6*$A882+C$7)</f>
        <v>7.9349335449353608</v>
      </c>
      <c r="D882">
        <f>1/(D$5*POWER($A882,2)+D$6*$A882+D$7)</f>
        <v>2.8169014084513782</v>
      </c>
      <c r="E882">
        <f>1/(E$5*POWER($A882,2)+E$6*$A882+E$7)</f>
        <v>-1.92687509032173</v>
      </c>
      <c r="F882">
        <f>1/(F$5*POWER($A882,2)+F$6*$A882+F$7)</f>
        <v>-4.3672890053503997</v>
      </c>
    </row>
    <row r="883" spans="1:6" x14ac:dyDescent="0.2">
      <c r="A883">
        <f t="shared" si="14"/>
        <v>-0.64000000000008495</v>
      </c>
      <c r="B883">
        <f>1/(B$5*POWER($A883,2)+B$6*$A883+B$7)</f>
        <v>4.3312543312541978</v>
      </c>
      <c r="C883">
        <f>1/(C$5*POWER($A883,2)+C$6*$A883+C$7)</f>
        <v>7.7160493827196888</v>
      </c>
      <c r="D883">
        <f>1/(D$5*POWER($A883,2)+D$6*$A883+D$7)</f>
        <v>2.7777777777784332</v>
      </c>
      <c r="E883">
        <f>1/(E$5*POWER($A883,2)+E$6*$A883+E$7)</f>
        <v>-1.9592476489022606</v>
      </c>
      <c r="F883">
        <f>1/(F$5*POWER($A883,2)+F$6*$A883+F$7)</f>
        <v>-4.3402777777782253</v>
      </c>
    </row>
    <row r="884" spans="1:6" x14ac:dyDescent="0.2">
      <c r="A884">
        <f t="shared" si="14"/>
        <v>-0.63500000000008494</v>
      </c>
      <c r="B884">
        <f>1/(B$5*POWER($A884,2)+B$6*$A884+B$7)</f>
        <v>4.3390065844423624</v>
      </c>
      <c r="C884">
        <f>1/(C$5*POWER($A884,2)+C$6*$A884+C$7)</f>
        <v>7.5060987052014676</v>
      </c>
      <c r="D884">
        <f>1/(D$5*POWER($A884,2)+D$6*$A884+D$7)</f>
        <v>2.7397260273978978</v>
      </c>
      <c r="E884">
        <f>1/(E$5*POWER($A884,2)+E$6*$A884+E$7)</f>
        <v>-1.9929251158381891</v>
      </c>
      <c r="F884">
        <f>1/(F$5*POWER($A884,2)+F$6*$A884+F$7)</f>
        <v>-4.314529177003986</v>
      </c>
    </row>
    <row r="885" spans="1:6" x14ac:dyDescent="0.2">
      <c r="A885">
        <f t="shared" si="14"/>
        <v>-0.63000000000008494</v>
      </c>
      <c r="B885">
        <f>1/(B$5*POWER($A885,2)+B$6*$A885+B$7)</f>
        <v>4.3465032381447877</v>
      </c>
      <c r="C885">
        <f>1/(C$5*POWER($A885,2)+C$6*$A885+C$7)</f>
        <v>7.3046018991998451</v>
      </c>
      <c r="D885">
        <f>1/(D$5*POWER($A885,2)+D$6*$A885+D$7)</f>
        <v>2.702702702703323</v>
      </c>
      <c r="E885">
        <f>1/(E$5*POWER($A885,2)+E$6*$A885+E$7)</f>
        <v>-2.0279862096931662</v>
      </c>
      <c r="F885">
        <f>1/(F$5*POWER($A885,2)+F$6*$A885+F$7)</f>
        <v>-4.2900042900046964</v>
      </c>
    </row>
    <row r="886" spans="1:6" x14ac:dyDescent="0.2">
      <c r="A886">
        <f t="shared" si="14"/>
        <v>-0.62500000000008493</v>
      </c>
      <c r="B886">
        <f>1/(B$5*POWER($A886,2)+B$6*$A886+B$7)</f>
        <v>4.3537414965985191</v>
      </c>
      <c r="C886">
        <f>1/(C$5*POWER($A886,2)+C$6*$A886+C$7)</f>
        <v>7.1111111111143339</v>
      </c>
      <c r="D886">
        <f>1/(D$5*POWER($A886,2)+D$6*$A886+D$7)</f>
        <v>2.6666666666672705</v>
      </c>
      <c r="E886">
        <f>1/(E$5*POWER($A886,2)+E$6*$A886+E$7)</f>
        <v>-2.0645161290316238</v>
      </c>
      <c r="F886">
        <f>1/(F$5*POWER($A886,2)+F$6*$A886+F$7)</f>
        <v>-4.266666666667053</v>
      </c>
    </row>
    <row r="887" spans="1:6" x14ac:dyDescent="0.2">
      <c r="A887">
        <f t="shared" si="14"/>
        <v>-0.62000000000008493</v>
      </c>
      <c r="B887">
        <f>1/(B$5*POWER($A887,2)+B$6*$A887+B$7)</f>
        <v>4.360718646432816</v>
      </c>
      <c r="C887">
        <f>1/(C$5*POWER($A887,2)+C$6*$A887+C$7)</f>
        <v>6.9252077562357819</v>
      </c>
      <c r="D887">
        <f>1/(D$5*POWER($A887,2)+D$6*$A887+D$7)</f>
        <v>2.6315789473690092</v>
      </c>
      <c r="E887">
        <f>1/(E$5*POWER($A887,2)+E$6*$A887+E$7)</f>
        <v>-2.1026072329682206</v>
      </c>
      <c r="F887">
        <f>1/(F$5*POWER($A887,2)+F$6*$A887+F$7)</f>
        <v>-4.24448217317524</v>
      </c>
    </row>
    <row r="888" spans="1:6" x14ac:dyDescent="0.2">
      <c r="A888">
        <f t="shared" si="14"/>
        <v>-0.61500000000008492</v>
      </c>
      <c r="B888">
        <f>1/(B$5*POWER($A888,2)+B$6*$A888+B$7)</f>
        <v>4.3674320591349183</v>
      </c>
      <c r="C888">
        <f>1/(C$5*POWER($A888,2)+C$6*$A888+C$7)</f>
        <v>6.7465002529967384</v>
      </c>
      <c r="D888">
        <f>1/(D$5*POWER($A888,2)+D$6*$A888+D$7)</f>
        <v>2.5974025974031703</v>
      </c>
      <c r="E888">
        <f>1/(E$5*POWER($A888,2)+E$6*$A888+E$7)</f>
        <v>-2.1423598093292875</v>
      </c>
      <c r="F888">
        <f>1/(F$5*POWER($A888,2)+F$6*$A888+F$7)</f>
        <v>-4.2234188575655471</v>
      </c>
    </row>
    <row r="889" spans="1:6" x14ac:dyDescent="0.2">
      <c r="A889">
        <f t="shared" si="14"/>
        <v>-0.61000000000008492</v>
      </c>
      <c r="B889">
        <f>1/(B$5*POWER($A889,2)+B$6*$A889+B$7)</f>
        <v>4.3738791934565695</v>
      </c>
      <c r="C889">
        <f>1/(C$5*POWER($A889,2)+C$6*$A889+C$7)</f>
        <v>6.5746219592402086</v>
      </c>
      <c r="D889">
        <f>1/(D$5*POWER($A889,2)+D$6*$A889+D$7)</f>
        <v>2.5641025641031225</v>
      </c>
      <c r="E889">
        <f>1/(E$5*POWER($A889,2)+E$6*$A889+E$7)</f>
        <v>-2.1838829438734875</v>
      </c>
      <c r="F889">
        <f>1/(F$5*POWER($A889,2)+F$6*$A889+F$7)</f>
        <v>-4.2034468263979763</v>
      </c>
    </row>
    <row r="890" spans="1:6" x14ac:dyDescent="0.2">
      <c r="A890">
        <f t="shared" si="14"/>
        <v>-0.60500000000008491</v>
      </c>
      <c r="B890">
        <f>1/(B$5*POWER($A890,2)+B$6*$A890+B$7)</f>
        <v>4.3800575977573084</v>
      </c>
      <c r="C890">
        <f>1/(C$5*POWER($A890,2)+C$6*$A890+C$7)</f>
        <v>6.4092292901806118</v>
      </c>
      <c r="D890">
        <f>1/(D$5*POWER($A890,2)+D$6*$A890+D$7)</f>
        <v>2.5316455696207973</v>
      </c>
      <c r="E890">
        <f>1/(E$5*POWER($A890,2)+E$6*$A890+E$7)</f>
        <v>-2.2272955064305604</v>
      </c>
      <c r="F890">
        <f>1/(F$5*POWER($A890,2)+F$6*$A890+F$7)</f>
        <v>-4.184538131604036</v>
      </c>
    </row>
    <row r="891" spans="1:6" x14ac:dyDescent="0.2">
      <c r="A891">
        <f t="shared" si="14"/>
        <v>-0.60000000000008491</v>
      </c>
      <c r="B891">
        <f>1/(B$5*POWER($A891,2)+B$6*$A891+B$7)</f>
        <v>4.3859649122806035</v>
      </c>
      <c r="C891">
        <f>1/(C$5*POWER($A891,2)+C$6*$A891+C$7)</f>
        <v>6.250000000002653</v>
      </c>
      <c r="D891">
        <f>1/(D$5*POWER($A891,2)+D$6*$A891+D$7)</f>
        <v>2.5000000000005307</v>
      </c>
      <c r="E891">
        <f>1/(E$5*POWER($A891,2)+E$6*$A891+E$7)</f>
        <v>-2.2727272727264838</v>
      </c>
      <c r="F891">
        <f>1/(F$5*POWER($A891,2)+F$6*$A891+F$7)</f>
        <v>-4.1666666666669618</v>
      </c>
    </row>
    <row r="892" spans="1:6" x14ac:dyDescent="0.2">
      <c r="A892">
        <f t="shared" si="14"/>
        <v>-0.59500000000008491</v>
      </c>
      <c r="B892">
        <f>1/(B$5*POWER($A892,2)+B$6*$A892+B$7)</f>
        <v>4.3915988713589966</v>
      </c>
      <c r="C892">
        <f>1/(C$5*POWER($A892,2)+C$6*$A892+C$7)</f>
        <v>6.0966316110374583</v>
      </c>
      <c r="D892">
        <f>1/(D$5*POWER($A892,2)+D$6*$A892+D$7)</f>
        <v>2.4691358024696535</v>
      </c>
      <c r="E892">
        <f>1/(E$5*POWER($A892,2)+E$6*$A892+E$7)</f>
        <v>-2.3203202041873512</v>
      </c>
      <c r="F892">
        <f>1/(F$5*POWER($A892,2)+F$6*$A892+F$7)</f>
        <v>-4.1498080713769774</v>
      </c>
    </row>
    <row r="893" spans="1:6" x14ac:dyDescent="0.2">
      <c r="A893">
        <f t="shared" si="14"/>
        <v>-0.5900000000000849</v>
      </c>
      <c r="B893">
        <f>1/(B$5*POWER($A893,2)+B$6*$A893+B$7)</f>
        <v>4.3969573055444746</v>
      </c>
      <c r="C893">
        <f>1/(C$5*POWER($A893,2)+C$6*$A893+C$7)</f>
        <v>5.9488399762071023</v>
      </c>
      <c r="D893">
        <f>1/(D$5*POWER($A893,2)+D$6*$A893+D$7)</f>
        <v>2.4390243902444073</v>
      </c>
      <c r="E893">
        <f>1/(E$5*POWER($A893,2)+E$6*$A893+E$7)</f>
        <v>-2.3702299123006254</v>
      </c>
      <c r="F893">
        <f>1/(F$5*POWER($A893,2)+F$6*$A893+F$7)</f>
        <v>-4.1339396444814511</v>
      </c>
    </row>
    <row r="894" spans="1:6" x14ac:dyDescent="0.2">
      <c r="A894">
        <f t="shared" si="14"/>
        <v>-0.5850000000000849</v>
      </c>
      <c r="B894">
        <f>1/(B$5*POWER($A894,2)+B$6*$A894+B$7)</f>
        <v>4.4020381436604312</v>
      </c>
      <c r="C894">
        <f>1/(C$5*POWER($A894,2)+C$6*$A894+C$7)</f>
        <v>5.8063579619707335</v>
      </c>
      <c r="D894">
        <f>1/(D$5*POWER($A894,2)+D$6*$A894+D$7)</f>
        <v>2.4096385542173606</v>
      </c>
      <c r="E894">
        <f>1/(E$5*POWER($A894,2)+E$6*$A894+E$7)</f>
        <v>-2.4226273393486117</v>
      </c>
      <c r="F894">
        <f>1/(F$5*POWER($A894,2)+F$6*$A894+F$7)</f>
        <v>-4.119040263618821</v>
      </c>
    </row>
    <row r="895" spans="1:6" x14ac:dyDescent="0.2">
      <c r="A895">
        <f t="shared" si="14"/>
        <v>-0.58000000000008489</v>
      </c>
      <c r="B895">
        <f>1/(B$5*POWER($A895,2)+B$6*$A895+B$7)</f>
        <v>4.406839414771647</v>
      </c>
      <c r="C895">
        <f>1/(C$5*POWER($A895,2)+C$6*$A895+C$7)</f>
        <v>5.6689342403651057</v>
      </c>
      <c r="D895">
        <f>1/(D$5*POWER($A895,2)+D$6*$A895+D$7)</f>
        <v>2.3809523809528623</v>
      </c>
      <c r="E895">
        <f>1/(E$5*POWER($A895,2)+E$6*$A895+E$7)</f>
        <v>-2.4777006937552351</v>
      </c>
      <c r="F895">
        <f>1/(F$5*POWER($A895,2)+F$6*$A895+F$7)</f>
        <v>-4.1050903119870918</v>
      </c>
    </row>
    <row r="896" spans="1:6" x14ac:dyDescent="0.2">
      <c r="A896">
        <f t="shared" si="14"/>
        <v>-0.57500000000008489</v>
      </c>
      <c r="B896">
        <f>1/(B$5*POWER($A896,2)+B$6*$A896+B$7)</f>
        <v>4.4113592500688537</v>
      </c>
      <c r="C896">
        <f>1/(C$5*POWER($A896,2)+C$6*$A896+C$7)</f>
        <v>5.536332179933007</v>
      </c>
      <c r="D896">
        <f>1/(D$5*POWER($A896,2)+D$6*$A896+D$7)</f>
        <v>2.3529411764710582</v>
      </c>
      <c r="E896">
        <f>1/(E$5*POWER($A896,2)+E$6*$A896+E$7)</f>
        <v>-2.5356576862113527</v>
      </c>
      <c r="F896">
        <f>1/(F$5*POWER($A896,2)+F$6*$A896+F$7)</f>
        <v>-4.0920716112534103</v>
      </c>
    </row>
    <row r="897" spans="1:6" x14ac:dyDescent="0.2">
      <c r="A897">
        <f t="shared" si="14"/>
        <v>-0.57000000000008488</v>
      </c>
      <c r="B897">
        <f>1/(B$5*POWER($A897,2)+B$6*$A897+B$7)</f>
        <v>4.4155958846645662</v>
      </c>
      <c r="C897">
        <f>1/(C$5*POWER($A897,2)+C$6*$A897+C$7)</f>
        <v>5.4083288263947793</v>
      </c>
      <c r="D897">
        <f>1/(D$5*POWER($A897,2)+D$6*$A897+D$7)</f>
        <v>2.3255813953492961</v>
      </c>
      <c r="E897">
        <f>1/(E$5*POWER($A897,2)+E$6*$A897+E$7)</f>
        <v>-2.5967281225645027</v>
      </c>
      <c r="F897">
        <f>1/(F$5*POWER($A897,2)+F$6*$A897+F$7)</f>
        <v>-4.0799673602613158</v>
      </c>
    </row>
    <row r="898" spans="1:6" x14ac:dyDescent="0.2">
      <c r="A898">
        <f t="shared" si="14"/>
        <v>-0.56500000000008488</v>
      </c>
      <c r="B898">
        <f>1/(B$5*POWER($A898,2)+B$6*$A898+B$7)</f>
        <v>4.4195476592970069</v>
      </c>
      <c r="C898">
        <f>1/(C$5*POWER($A898,2)+C$6*$A898+C$7)</f>
        <v>5.2847139648587147</v>
      </c>
      <c r="D898">
        <f>1/(D$5*POWER($A898,2)+D$6*$A898+D$7)</f>
        <v>2.2988505747130921</v>
      </c>
      <c r="E898">
        <f>1/(E$5*POWER($A898,2)+E$6*$A898+E$7)</f>
        <v>-2.6611669216940377</v>
      </c>
      <c r="F898">
        <f>1/(F$5*POWER($A898,2)+F$6*$A898+F$7)</f>
        <v>-4.0687620791376053</v>
      </c>
    </row>
    <row r="899" spans="1:6" x14ac:dyDescent="0.2">
      <c r="A899">
        <f t="shared" si="14"/>
        <v>-0.56000000000008487</v>
      </c>
      <c r="B899">
        <f>1/(B$5*POWER($A899,2)+B$6*$A899+B$7)</f>
        <v>4.4232130219390768</v>
      </c>
      <c r="C899">
        <f>1/(C$5*POWER($A899,2)+C$6*$A899+C$7)</f>
        <v>5.1652892562003379</v>
      </c>
      <c r="D899">
        <f>1/(D$5*POWER($A899,2)+D$6*$A899+D$7)</f>
        <v>2.2727272727277112</v>
      </c>
      <c r="E899">
        <f>1/(E$5*POWER($A899,2)+E$6*$A899+E$7)</f>
        <v>-2.7292576419202095</v>
      </c>
      <c r="F899">
        <f>1/(F$5*POWER($A899,2)+F$6*$A899+F$7)</f>
        <v>-4.0584415584417268</v>
      </c>
    </row>
    <row r="900" spans="1:6" x14ac:dyDescent="0.2">
      <c r="A900">
        <f t="shared" si="14"/>
        <v>-0.55500000000008487</v>
      </c>
      <c r="B900">
        <f>1/(B$5*POWER($A900,2)+B$6*$A900+B$7)</f>
        <v>4.4265905293095082</v>
      </c>
      <c r="C900">
        <f>1/(C$5*POWER($A900,2)+C$6*$A900+C$7)</f>
        <v>5.0498674409816022</v>
      </c>
      <c r="D900">
        <f>1/(D$5*POWER($A900,2)+D$6*$A900+D$7)</f>
        <v>2.2471910112363838</v>
      </c>
      <c r="E900">
        <f>1/(E$5*POWER($A900,2)+E$6*$A900+E$7)</f>
        <v>-2.8013166188095826</v>
      </c>
      <c r="F900">
        <f>1/(F$5*POWER($A900,2)+F$6*$A900+F$7)</f>
        <v>-4.04899281303791</v>
      </c>
    </row>
    <row r="901" spans="1:6" x14ac:dyDescent="0.2">
      <c r="A901">
        <f t="shared" si="14"/>
        <v>-0.55000000000008487</v>
      </c>
      <c r="B901">
        <f>1/(B$5*POWER($A901,2)+B$6*$A901+B$7)</f>
        <v>4.4296788482834497</v>
      </c>
      <c r="C901">
        <f>1/(C$5*POWER($A901,2)+C$6*$A901+C$7)</f>
        <v>4.9382716049401338</v>
      </c>
      <c r="D901">
        <f>1/(D$5*POWER($A901,2)+D$6*$A901+D$7)</f>
        <v>2.2222222222226411</v>
      </c>
      <c r="E901">
        <f>1/(E$5*POWER($A901,2)+E$6*$A901+E$7)</f>
        <v>-2.8776978417252828</v>
      </c>
      <c r="F901">
        <f>1/(F$5*POWER($A901,2)+F$6*$A901+F$7)</f>
        <v>-4.0404040404041792</v>
      </c>
    </row>
    <row r="902" spans="1:6" x14ac:dyDescent="0.2">
      <c r="A902">
        <f t="shared" si="14"/>
        <v>-0.54500000000008486</v>
      </c>
      <c r="B902">
        <f>1/(B$5*POWER($A902,2)+B$6*$A902+B$7)</f>
        <v>4.432476757199959</v>
      </c>
      <c r="C902">
        <f>1/(C$5*POWER($A902,2)+C$6*$A902+C$7)</f>
        <v>4.8303345006659733</v>
      </c>
      <c r="D902">
        <f>1/(D$5*POWER($A902,2)+D$6*$A902+D$7)</f>
        <v>2.1978021978026079</v>
      </c>
      <c r="E902">
        <f>1/(E$5*POWER($A902,2)+E$6*$A902+E$7)</f>
        <v>-2.9587987277151266</v>
      </c>
      <c r="F902">
        <f>1/(F$5*POWER($A902,2)+F$6*$A902+F$7)</f>
        <v>-4.0326645831234229</v>
      </c>
    </row>
    <row r="903" spans="1:6" x14ac:dyDescent="0.2">
      <c r="A903">
        <f t="shared" si="14"/>
        <v>-0.54000000000008486</v>
      </c>
      <c r="B903">
        <f>1/(B$5*POWER($A903,2)+B$6*$A903+B$7)</f>
        <v>4.4349831470640018</v>
      </c>
      <c r="C903">
        <f>1/(C$5*POWER($A903,2)+C$6*$A903+C$7)</f>
        <v>4.72589792060666</v>
      </c>
      <c r="D903">
        <f>1/(D$5*POWER($A903,2)+D$6*$A903+D$7)</f>
        <v>2.1739130434786618</v>
      </c>
      <c r="E903">
        <f>1/(E$5*POWER($A903,2)+E$6*$A903+E$7)</f>
        <v>-3.045066991472301</v>
      </c>
      <c r="F903">
        <f>1/(F$5*POWER($A903,2)+F$6*$A903+F$7)</f>
        <v>-4.0257648953302221</v>
      </c>
    </row>
    <row r="904" spans="1:6" x14ac:dyDescent="0.2">
      <c r="A904">
        <f t="shared" si="14"/>
        <v>-0.53500000000008485</v>
      </c>
      <c r="B904">
        <f>1/(B$5*POWER($A904,2)+B$6*$A904+B$7)</f>
        <v>4.4371970226407624</v>
      </c>
      <c r="C904">
        <f>1/(C$5*POWER($A904,2)+C$6*$A904+C$7)</f>
        <v>4.6248121170094345</v>
      </c>
      <c r="D904">
        <f>1/(D$5*POWER($A904,2)+D$6*$A904+D$7)</f>
        <v>2.1505376344089946</v>
      </c>
      <c r="E904">
        <f>1/(E$5*POWER($A904,2)+E$6*$A904+E$7)</f>
        <v>-3.1370088620484244</v>
      </c>
      <c r="F904">
        <f>1/(F$5*POWER($A904,2)+F$6*$A904+F$7)</f>
        <v>-4.019696512913371</v>
      </c>
    </row>
    <row r="905" spans="1:6" x14ac:dyDescent="0.2">
      <c r="A905">
        <f t="shared" si="14"/>
        <v>-0.53000000000008485</v>
      </c>
      <c r="B905">
        <f>1/(B$5*POWER($A905,2)+B$6*$A905+B$7)</f>
        <v>4.4391175034402863</v>
      </c>
      <c r="C905">
        <f>1/(C$5*POWER($A905,2)+C$6*$A905+C$7)</f>
        <v>4.5269352648273493</v>
      </c>
      <c r="D905">
        <f>1/(D$5*POWER($A905,2)+D$6*$A905+D$7)</f>
        <v>2.1276595744684692</v>
      </c>
      <c r="E905">
        <f>1/(E$5*POWER($A905,2)+E$6*$A905+E$7)</f>
        <v>-3.2351989647346078</v>
      </c>
      <c r="F905">
        <f>1/(F$5*POWER($A905,2)+F$6*$A905+F$7)</f>
        <v>-4.014452027298355</v>
      </c>
    </row>
    <row r="906" spans="1:6" x14ac:dyDescent="0.2">
      <c r="A906">
        <f t="shared" si="14"/>
        <v>-0.52500000000008484</v>
      </c>
      <c r="B906">
        <f>1/(B$5*POWER($A906,2)+B$6*$A906+B$7)</f>
        <v>4.4407438245905944</v>
      </c>
      <c r="C906">
        <f>1/(C$5*POWER($A906,2)+C$6*$A906+C$7)</f>
        <v>4.4321329639905036</v>
      </c>
      <c r="D906">
        <f>1/(D$5*POWER($A906,2)+D$6*$A906+D$7)</f>
        <v>2.1052631578951129</v>
      </c>
      <c r="E906">
        <f>1/(E$5*POWER($A906,2)+E$6*$A906+E$7)</f>
        <v>-3.3402922755722653</v>
      </c>
      <c r="F906">
        <f>1/(F$5*POWER($A906,2)+F$6*$A906+F$7)</f>
        <v>-4.0100250626567098</v>
      </c>
    </row>
    <row r="907" spans="1:6" x14ac:dyDescent="0.2">
      <c r="A907">
        <f t="shared" si="14"/>
        <v>-0.52000000000008484</v>
      </c>
      <c r="B907">
        <f>1/(B$5*POWER($A907,2)+B$6*$A907+B$7)</f>
        <v>4.4420753375977062</v>
      </c>
      <c r="C907">
        <f>1/(C$5*POWER($A907,2)+C$6*$A907+C$7)</f>
        <v>4.3402777777793116</v>
      </c>
      <c r="D907">
        <f>1/(D$5*POWER($A907,2)+D$6*$A907+D$7)</f>
        <v>2.0833333333337016</v>
      </c>
      <c r="E907">
        <f>1/(E$5*POWER($A907,2)+E$6*$A907+E$7)</f>
        <v>-3.453038674031168</v>
      </c>
      <c r="F907">
        <f>1/(F$5*POWER($A907,2)+F$6*$A907+F$7)</f>
        <v>-4.0064102564103106</v>
      </c>
    </row>
    <row r="908" spans="1:6" x14ac:dyDescent="0.2">
      <c r="A908">
        <f t="shared" si="14"/>
        <v>-0.51500000000008483</v>
      </c>
      <c r="B908">
        <f>1/(B$5*POWER($A908,2)+B$6*$A908+B$7)</f>
        <v>4.4431115109911321</v>
      </c>
      <c r="C908">
        <f>1/(C$5*POWER($A908,2)+C$6*$A908+C$7)</f>
        <v>4.2512488043377621</v>
      </c>
      <c r="D908">
        <f>1/(D$5*POWER($A908,2)+D$6*$A908+D$7)</f>
        <v>2.0618556701034536</v>
      </c>
      <c r="E908">
        <f>1/(E$5*POWER($A908,2)+E$6*$A908+E$7)</f>
        <v>-3.5743007774082844</v>
      </c>
      <c r="F908">
        <f>1/(F$5*POWER($A908,2)+F$6*$A908+F$7)</f>
        <v>-4.0036032429186674</v>
      </c>
    </row>
    <row r="909" spans="1:6" x14ac:dyDescent="0.2">
      <c r="A909">
        <f t="shared" ref="A909:A972" si="15">A908+B$3</f>
        <v>-0.51000000000008483</v>
      </c>
      <c r="B909">
        <f>1/(B$5*POWER($A909,2)+B$6*$A909+B$7)</f>
        <v>4.4438519308536542</v>
      </c>
      <c r="C909">
        <f>1/(C$5*POWER($A909,2)+C$6*$A909+C$7)</f>
        <v>4.1649312786353434</v>
      </c>
      <c r="D909">
        <f>1/(D$5*POWER($A909,2)+D$6*$A909+D$7)</f>
        <v>2.0408163265309653</v>
      </c>
      <c r="E909">
        <f>1/(E$5*POWER($A909,2)+E$6*$A909+E$7)</f>
        <v>-3.7050759540547533</v>
      </c>
      <c r="F909">
        <f>1/(F$5*POWER($A909,2)+F$6*$A909+F$7)</f>
        <v>-4.0016006402561297</v>
      </c>
    </row>
    <row r="910" spans="1:6" x14ac:dyDescent="0.2">
      <c r="A910">
        <f t="shared" si="15"/>
        <v>-0.50500000000008483</v>
      </c>
      <c r="B910">
        <f>1/(B$5*POWER($A910,2)+B$6*$A910+B$7)</f>
        <v>4.4442963012343988</v>
      </c>
      <c r="C910">
        <f>1/(C$5*POWER($A910,2)+C$6*$A910+C$7)</f>
        <v>4.0812162024297223</v>
      </c>
      <c r="D910">
        <f>1/(D$5*POWER($A910,2)+D$6*$A910+D$7)</f>
        <v>2.0202020202023663</v>
      </c>
      <c r="E910">
        <f>1/(E$5*POWER($A910,2)+E$6*$A910+E$7)</f>
        <v>-3.8465237041998259</v>
      </c>
      <c r="F910">
        <f>1/(F$5*POWER($A910,2)+F$6*$A910+F$7)</f>
        <v>-4.0004000400040134</v>
      </c>
    </row>
    <row r="911" spans="1:6" x14ac:dyDescent="0.2">
      <c r="A911">
        <f t="shared" si="15"/>
        <v>-0.50000000000008482</v>
      </c>
      <c r="B911">
        <f>1/(B$5*POWER($A911,2)+B$6*$A911+B$7)</f>
        <v>4.4444444444444446</v>
      </c>
      <c r="C911">
        <f>1/(C$5*POWER($A911,2)+C$6*$A911+C$7)</f>
        <v>4.0000000000013571</v>
      </c>
      <c r="D911">
        <f>1/(D$5*POWER($A911,2)+D$6*$A911+D$7)</f>
        <v>2.0000000000003393</v>
      </c>
      <c r="E911">
        <f>1/(E$5*POWER($A911,2)+E$6*$A911+E$7)</f>
        <v>-3.9999999999972857</v>
      </c>
      <c r="F911">
        <f>1/(F$5*POWER($A911,2)+F$6*$A911+F$7)</f>
        <v>-4</v>
      </c>
    </row>
    <row r="912" spans="1:6" x14ac:dyDescent="0.2">
      <c r="A912">
        <f t="shared" si="15"/>
        <v>-0.49500000000008482</v>
      </c>
      <c r="B912">
        <f>1/(B$5*POWER($A912,2)+B$6*$A912+B$7)</f>
        <v>4.4442963012344086</v>
      </c>
      <c r="C912">
        <f>1/(C$5*POWER($A912,2)+C$6*$A912+C$7)</f>
        <v>3.9211841976290005</v>
      </c>
      <c r="D912">
        <f>1/(D$5*POWER($A912,2)+D$6*$A912+D$7)</f>
        <v>1.9801980198023128</v>
      </c>
      <c r="E912">
        <f>1/(E$5*POWER($A912,2)+E$6*$A912+E$7)</f>
        <v>-4.1671007396574229</v>
      </c>
      <c r="F912">
        <f>1/(F$5*POWER($A912,2)+F$6*$A912+F$7)</f>
        <v>-4.0004000400039867</v>
      </c>
    </row>
    <row r="913" spans="1:6" x14ac:dyDescent="0.2">
      <c r="A913">
        <f t="shared" si="15"/>
        <v>-0.49000000000008481</v>
      </c>
      <c r="B913">
        <f>1/(B$5*POWER($A913,2)+B$6*$A913+B$7)</f>
        <v>4.4438519308536746</v>
      </c>
      <c r="C913">
        <f>1/(C$5*POWER($A913,2)+C$6*$A913+C$7)</f>
        <v>3.8446751249532198</v>
      </c>
      <c r="D913">
        <f>1/(D$5*POWER($A913,2)+D$6*$A913+D$7)</f>
        <v>1.9607843137258163</v>
      </c>
      <c r="E913">
        <f>1/(E$5*POWER($A913,2)+E$6*$A913+E$7)</f>
        <v>-4.3497172683743122</v>
      </c>
      <c r="F913">
        <f>1/(F$5*POWER($A913,2)+F$6*$A913+F$7)</f>
        <v>-4.0016006402560755</v>
      </c>
    </row>
    <row r="914" spans="1:6" x14ac:dyDescent="0.2">
      <c r="A914">
        <f t="shared" si="15"/>
        <v>-0.48500000000008481</v>
      </c>
      <c r="B914">
        <f>1/(B$5*POWER($A914,2)+B$6*$A914+B$7)</f>
        <v>4.4431115109911623</v>
      </c>
      <c r="C914">
        <f>1/(C$5*POWER($A914,2)+C$6*$A914+C$7)</f>
        <v>3.7703836365362591</v>
      </c>
      <c r="D914">
        <f>1/(D$5*POWER($A914,2)+D$6*$A914+D$7)</f>
        <v>1.9417475728158538</v>
      </c>
      <c r="E914">
        <f>1/(E$5*POWER($A914,2)+E$6*$A914+E$7)</f>
        <v>-4.550108065062977</v>
      </c>
      <c r="F914">
        <f>1/(F$5*POWER($A914,2)+F$6*$A914+F$7)</f>
        <v>-4.0036032429185857</v>
      </c>
    </row>
    <row r="915" spans="1:6" x14ac:dyDescent="0.2">
      <c r="A915">
        <f t="shared" si="15"/>
        <v>-0.4800000000000848</v>
      </c>
      <c r="B915">
        <f>1/(B$5*POWER($A915,2)+B$6*$A915+B$7)</f>
        <v>4.4420753375977462</v>
      </c>
      <c r="C915">
        <f>1/(C$5*POWER($A915,2)+C$6*$A915+C$7)</f>
        <v>3.6982248520722121</v>
      </c>
      <c r="D915">
        <f>1/(D$5*POWER($A915,2)+D$6*$A915+D$7)</f>
        <v>1.9230769230772367</v>
      </c>
      <c r="E915">
        <f>1/(E$5*POWER($A915,2)+E$6*$A915+E$7)</f>
        <v>-4.7709923664082758</v>
      </c>
      <c r="F915">
        <f>1/(F$5*POWER($A915,2)+F$6*$A915+F$7)</f>
        <v>-4.0064102564102022</v>
      </c>
    </row>
    <row r="916" spans="1:6" x14ac:dyDescent="0.2">
      <c r="A916">
        <f t="shared" si="15"/>
        <v>-0.4750000000000848</v>
      </c>
      <c r="B916">
        <f>1/(B$5*POWER($A916,2)+B$6*$A916+B$7)</f>
        <v>4.4407438245906441</v>
      </c>
      <c r="C916">
        <f>1/(C$5*POWER($A916,2)+C$6*$A916+C$7)</f>
        <v>3.6281179138333717</v>
      </c>
      <c r="D916">
        <f>1/(D$5*POWER($A916,2)+D$6*$A916+D$7)</f>
        <v>1.9047619047622124</v>
      </c>
      <c r="E916">
        <f>1/(E$5*POWER($A916,2)+E$6*$A916+E$7)</f>
        <v>-5.0156739811868523</v>
      </c>
      <c r="F916">
        <f>1/(F$5*POWER($A916,2)+F$6*$A916+F$7)</f>
        <v>-4.0100250626565739</v>
      </c>
    </row>
    <row r="917" spans="1:6" x14ac:dyDescent="0.2">
      <c r="A917">
        <f t="shared" si="15"/>
        <v>-0.47000000000008479</v>
      </c>
      <c r="B917">
        <f>1/(B$5*POWER($A917,2)+B$6*$A917+B$7)</f>
        <v>4.4391175034403458</v>
      </c>
      <c r="C917">
        <f>1/(C$5*POWER($A917,2)+C$6*$A917+C$7)</f>
        <v>3.5599857600580989</v>
      </c>
      <c r="D917">
        <f>1/(D$5*POWER($A917,2)+D$6*$A917+D$7)</f>
        <v>1.8867924528304905</v>
      </c>
      <c r="E917">
        <f>1/(E$5*POWER($A917,2)+E$6*$A917+E$7)</f>
        <v>-5.2882072977211827</v>
      </c>
      <c r="F917">
        <f>1/(F$5*POWER($A917,2)+F$6*$A917+F$7)</f>
        <v>-4.0144520272981916</v>
      </c>
    </row>
    <row r="918" spans="1:6" x14ac:dyDescent="0.2">
      <c r="A918">
        <f t="shared" si="15"/>
        <v>-0.46500000000008479</v>
      </c>
      <c r="B918">
        <f>1/(B$5*POWER($A918,2)+B$6*$A918+B$7)</f>
        <v>4.4371970226408326</v>
      </c>
      <c r="C918">
        <f>1/(C$5*POWER($A918,2)+C$6*$A918+C$7)</f>
        <v>3.4937549130939543</v>
      </c>
      <c r="D918">
        <f>1/(D$5*POWER($A918,2)+D$6*$A918+D$7)</f>
        <v>1.8691588785049691</v>
      </c>
      <c r="E918">
        <f>1/(E$5*POWER($A918,2)+E$6*$A918+E$7)</f>
        <v>-5.5936232694673089</v>
      </c>
      <c r="F918">
        <f>1/(F$5*POWER($A918,2)+F$6*$A918+F$7)</f>
        <v>-4.0196965129131792</v>
      </c>
    </row>
    <row r="919" spans="1:6" x14ac:dyDescent="0.2">
      <c r="A919">
        <f t="shared" si="15"/>
        <v>-0.46000000000008479</v>
      </c>
      <c r="B919">
        <f>1/(B$5*POWER($A919,2)+B$6*$A919+B$7)</f>
        <v>4.4349831470640817</v>
      </c>
      <c r="C919">
        <f>1/(C$5*POWER($A919,2)+C$6*$A919+C$7)</f>
        <v>3.4293552812082106</v>
      </c>
      <c r="D919">
        <f>1/(D$5*POWER($A919,2)+D$6*$A919+D$7)</f>
        <v>1.8518518518521425</v>
      </c>
      <c r="E919">
        <f>1/(E$5*POWER($A919,2)+E$6*$A919+E$7)</f>
        <v>-5.9382422802788151</v>
      </c>
      <c r="F919">
        <f>1/(F$5*POWER($A919,2)+F$6*$A919+F$7)</f>
        <v>-4.0257648953300027</v>
      </c>
    </row>
    <row r="920" spans="1:6" x14ac:dyDescent="0.2">
      <c r="A920">
        <f t="shared" si="15"/>
        <v>-0.45500000000008478</v>
      </c>
      <c r="B920">
        <f>1/(B$5*POWER($A920,2)+B$6*$A920+B$7)</f>
        <v>4.4324767572000496</v>
      </c>
      <c r="C920">
        <f>1/(C$5*POWER($A920,2)+C$6*$A920+C$7)</f>
        <v>3.3667199730672874</v>
      </c>
      <c r="D920">
        <f>1/(D$5*POWER($A920,2)+D$6*$A920+D$7)</f>
        <v>1.8348623853213863</v>
      </c>
      <c r="E920">
        <f>1/(E$5*POWER($A920,2)+E$6*$A920+E$7)</f>
        <v>-6.3301155246012248</v>
      </c>
      <c r="F920">
        <f>1/(F$5*POWER($A920,2)+F$6*$A920+F$7)</f>
        <v>-4.0326645831231742</v>
      </c>
    </row>
    <row r="921" spans="1:6" x14ac:dyDescent="0.2">
      <c r="A921">
        <f t="shared" si="15"/>
        <v>-0.45000000000008478</v>
      </c>
      <c r="B921">
        <f>1/(B$5*POWER($A921,2)+B$6*$A921+B$7)</f>
        <v>4.4296788482835492</v>
      </c>
      <c r="C921">
        <f>1/(C$5*POWER($A921,2)+C$6*$A921+C$7)</f>
        <v>3.3057851239679614</v>
      </c>
      <c r="D921">
        <f>1/(D$5*POWER($A921,2)+D$6*$A921+D$7)</f>
        <v>1.8181818181820983</v>
      </c>
      <c r="E921">
        <f>1/(E$5*POWER($A921,2)+E$6*$A921+E$7)</f>
        <v>-6.7796610169409686</v>
      </c>
      <c r="F921">
        <f>1/(F$5*POWER($A921,2)+F$6*$A921+F$7)</f>
        <v>-4.0404040404039021</v>
      </c>
    </row>
    <row r="922" spans="1:6" x14ac:dyDescent="0.2">
      <c r="A922">
        <f t="shared" si="15"/>
        <v>-0.44500000000008477</v>
      </c>
      <c r="B922">
        <f>1/(B$5*POWER($A922,2)+B$6*$A922+B$7)</f>
        <v>4.4265905293096175</v>
      </c>
      <c r="C922">
        <f>1/(C$5*POWER($A922,2)+C$6*$A922+C$7)</f>
        <v>3.2464897329772118</v>
      </c>
      <c r="D922">
        <f>1/(D$5*POWER($A922,2)+D$6*$A922+D$7)</f>
        <v>1.8018018018020769</v>
      </c>
      <c r="E922">
        <f>1/(E$5*POWER($A922,2)+E$6*$A922+E$7)</f>
        <v>-7.3006022996801816</v>
      </c>
      <c r="F922">
        <f>1/(F$5*POWER($A922,2)+F$6*$A922+F$7)</f>
        <v>-4.0489928130376036</v>
      </c>
    </row>
    <row r="923" spans="1:6" x14ac:dyDescent="0.2">
      <c r="A923">
        <f t="shared" si="15"/>
        <v>-0.44000000000008477</v>
      </c>
      <c r="B923">
        <f>1/(B$5*POWER($A923,2)+B$6*$A923+B$7)</f>
        <v>4.4232130219391959</v>
      </c>
      <c r="C923">
        <f>1/(C$5*POWER($A923,2)+C$6*$A923+C$7)</f>
        <v>3.1887755102050468</v>
      </c>
      <c r="D923">
        <f>1/(D$5*POWER($A923,2)+D$6*$A923+D$7)</f>
        <v>1.785714285714556</v>
      </c>
      <c r="E923">
        <f>1/(E$5*POWER($A923,2)+E$6*$A923+E$7)</f>
        <v>-7.9113924050520437</v>
      </c>
      <c r="F923">
        <f>1/(F$5*POWER($A923,2)+F$6*$A923+F$7)</f>
        <v>-4.0584415584413911</v>
      </c>
    </row>
    <row r="924" spans="1:6" x14ac:dyDescent="0.2">
      <c r="A924">
        <f t="shared" si="15"/>
        <v>-0.43500000000008476</v>
      </c>
      <c r="B924">
        <f>1/(B$5*POWER($A924,2)+B$6*$A924+B$7)</f>
        <v>4.4195476592971357</v>
      </c>
      <c r="C924">
        <f>1/(C$5*POWER($A924,2)+C$6*$A924+C$7)</f>
        <v>3.1325867334961242</v>
      </c>
      <c r="D924">
        <f>1/(D$5*POWER($A924,2)+D$6*$A924+D$7)</f>
        <v>1.7699115044250442</v>
      </c>
      <c r="E924">
        <f>1/(E$5*POWER($A924,2)+E$6*$A924+E$7)</f>
        <v>-8.6374433167647684</v>
      </c>
      <c r="F924">
        <f>1/(F$5*POWER($A924,2)+F$6*$A924+F$7)</f>
        <v>-4.0687620791372403</v>
      </c>
    </row>
    <row r="925" spans="1:6" x14ac:dyDescent="0.2">
      <c r="A925">
        <f t="shared" si="15"/>
        <v>-0.43000000000008476</v>
      </c>
      <c r="B925">
        <f>1/(B$5*POWER($A925,2)+B$6*$A925+B$7)</f>
        <v>4.4155958846647057</v>
      </c>
      <c r="C925">
        <f>1/(C$5*POWER($A925,2)+C$6*$A925+C$7)</f>
        <v>3.0778701138821094</v>
      </c>
      <c r="D925">
        <f>1/(D$5*POWER($A925,2)+D$6*$A925+D$7)</f>
        <v>1.7543859649125415</v>
      </c>
      <c r="E925">
        <f>1/(E$5*POWER($A925,2)+E$6*$A925+E$7)</f>
        <v>-9.5147478591653112</v>
      </c>
      <c r="F925">
        <f>1/(F$5*POWER($A925,2)+F$6*$A925+F$7)</f>
        <v>-4.0799673602609206</v>
      </c>
    </row>
    <row r="926" spans="1:6" x14ac:dyDescent="0.2">
      <c r="A926">
        <f t="shared" si="15"/>
        <v>-0.42500000000008475</v>
      </c>
      <c r="B926">
        <f>1/(B$5*POWER($A926,2)+B$6*$A926+B$7)</f>
        <v>4.411359250069002</v>
      </c>
      <c r="C926">
        <f>1/(C$5*POWER($A926,2)+C$6*$A926+C$7)</f>
        <v>3.0245746691880377</v>
      </c>
      <c r="D926">
        <f>1/(D$5*POWER($A926,2)+D$6*$A926+D$7)</f>
        <v>1.7391304347828651</v>
      </c>
      <c r="E926">
        <f>1/(E$5*POWER($A926,2)+E$6*$A926+E$7)</f>
        <v>-10.596026490045746</v>
      </c>
      <c r="F926">
        <f>1/(F$5*POWER($A926,2)+F$6*$A926+F$7)</f>
        <v>-4.092071611252984</v>
      </c>
    </row>
    <row r="927" spans="1:6" x14ac:dyDescent="0.2">
      <c r="A927">
        <f t="shared" si="15"/>
        <v>-0.42000000000008475</v>
      </c>
      <c r="B927">
        <f>1/(B$5*POWER($A927,2)+B$6*$A927+B$7)</f>
        <v>4.4068394147718051</v>
      </c>
      <c r="C927">
        <f>1/(C$5*POWER($A927,2)+C$6*$A927+C$7)</f>
        <v>2.9726516052327359</v>
      </c>
      <c r="D927">
        <f>1/(D$5*POWER($A927,2)+D$6*$A927+D$7)</f>
        <v>1.7241379310347347</v>
      </c>
      <c r="E927">
        <f>1/(E$5*POWER($A927,2)+E$6*$A927+E$7)</f>
        <v>-11.961722488012082</v>
      </c>
      <c r="F927">
        <f>1/(F$5*POWER($A927,2)+F$6*$A927+F$7)</f>
        <v>-4.1050903119866353</v>
      </c>
    </row>
    <row r="928" spans="1:6" x14ac:dyDescent="0.2">
      <c r="A928">
        <f t="shared" si="15"/>
        <v>-0.41500000000008475</v>
      </c>
      <c r="B928">
        <f>1/(B$5*POWER($A928,2)+B$6*$A928+B$7)</f>
        <v>4.4020381436605991</v>
      </c>
      <c r="C928">
        <f>1/(C$5*POWER($A928,2)+C$6*$A928+C$7)</f>
        <v>2.9220542041063329</v>
      </c>
      <c r="D928">
        <f>1/(D$5*POWER($A928,2)+D$6*$A928+D$7)</f>
        <v>1.7094017094019571</v>
      </c>
      <c r="E928">
        <f>1/(E$5*POWER($A928,2)+E$6*$A928+E$7)</f>
        <v>-13.740982480212617</v>
      </c>
      <c r="F928">
        <f>1/(F$5*POWER($A928,2)+F$6*$A928+F$7)</f>
        <v>-4.1190402636183325</v>
      </c>
    </row>
    <row r="929" spans="1:6" x14ac:dyDescent="0.2">
      <c r="A929">
        <f t="shared" si="15"/>
        <v>-0.41000000000008474</v>
      </c>
      <c r="B929">
        <f>1/(B$5*POWER($A929,2)+B$6*$A929+B$7)</f>
        <v>4.3969573055446523</v>
      </c>
      <c r="C929">
        <f>1/(C$5*POWER($A929,2)+C$6*$A929+C$7)</f>
        <v>2.872737719047076</v>
      </c>
      <c r="D929">
        <f>1/(D$5*POWER($A929,2)+D$6*$A929+D$7)</f>
        <v>1.6949152542375316</v>
      </c>
      <c r="E929">
        <f>1/(E$5*POWER($A929,2)+E$6*$A929+E$7)</f>
        <v>-16.155088852940459</v>
      </c>
      <c r="F929">
        <f>1/(F$5*POWER($A929,2)+F$6*$A929+F$7)</f>
        <v>-4.1339396444809298</v>
      </c>
    </row>
    <row r="930" spans="1:6" x14ac:dyDescent="0.2">
      <c r="A930">
        <f t="shared" si="15"/>
        <v>-0.40500000000008474</v>
      </c>
      <c r="B930">
        <f>1/(B$5*POWER($A930,2)+B$6*$A930+B$7)</f>
        <v>4.391598871359184</v>
      </c>
      <c r="C930">
        <f>1/(C$5*POWER($A930,2)+C$6*$A930+C$7)</f>
        <v>2.8246592754757001</v>
      </c>
      <c r="D930">
        <f>1/(D$5*POWER($A930,2)+D$6*$A930+D$7)</f>
        <v>1.6806722689078024</v>
      </c>
      <c r="E930">
        <f>1/(E$5*POWER($A930,2)+E$6*$A930+E$7)</f>
        <v>-19.617459538918265</v>
      </c>
      <c r="F930">
        <f>1/(F$5*POWER($A930,2)+F$6*$A930+F$7)</f>
        <v>-4.1498080713764214</v>
      </c>
    </row>
    <row r="931" spans="1:6" x14ac:dyDescent="0.2">
      <c r="A931">
        <f t="shared" si="15"/>
        <v>-0.40000000000008473</v>
      </c>
      <c r="B931">
        <f>1/(B$5*POWER($A931,2)+B$6*$A931+B$7)</f>
        <v>4.3859649122807998</v>
      </c>
      <c r="C931">
        <f>1/(C$5*POWER($A931,2)+C$6*$A931+C$7)</f>
        <v>2.7777777777785624</v>
      </c>
      <c r="D931">
        <f>1/(D$5*POWER($A931,2)+D$6*$A931+D$7)</f>
        <v>1.6666666666669021</v>
      </c>
      <c r="E931">
        <f>1/(E$5*POWER($A931,2)+E$6*$A931+E$7)</f>
        <v>-24.999999999883542</v>
      </c>
      <c r="F931">
        <f>1/(F$5*POWER($A931,2)+F$6*$A931+F$7)</f>
        <v>-4.1666666666663721</v>
      </c>
    </row>
    <row r="932" spans="1:6" x14ac:dyDescent="0.2">
      <c r="A932">
        <f t="shared" si="15"/>
        <v>-0.39500000000008473</v>
      </c>
      <c r="B932">
        <f>1/(B$5*POWER($A932,2)+B$6*$A932+B$7)</f>
        <v>4.3800575977575127</v>
      </c>
      <c r="C932">
        <f>1/(C$5*POWER($A932,2)+C$6*$A932+C$7)</f>
        <v>2.7320538214610481</v>
      </c>
      <c r="D932">
        <f>1/(D$5*POWER($A932,2)+D$6*$A932+D$7)</f>
        <v>1.6528925619837025</v>
      </c>
      <c r="E932">
        <f>1/(E$5*POWER($A932,2)+E$6*$A932+E$7)</f>
        <v>-34.512510784936694</v>
      </c>
      <c r="F932">
        <f>1/(F$5*POWER($A932,2)+F$6*$A932+F$7)</f>
        <v>-4.1845381316034125</v>
      </c>
    </row>
    <row r="933" spans="1:6" x14ac:dyDescent="0.2">
      <c r="A933">
        <f t="shared" si="15"/>
        <v>-0.39000000000008472</v>
      </c>
      <c r="B933">
        <f>1/(B$5*POWER($A933,2)+B$6*$A933+B$7)</f>
        <v>4.3738791934567836</v>
      </c>
      <c r="C933">
        <f>1/(C$5*POWER($A933,2)+C$6*$A933+C$7)</f>
        <v>2.6874496103205532</v>
      </c>
      <c r="D933">
        <f>1/(D$5*POWER($A933,2)+D$6*$A933+D$7)</f>
        <v>1.6393442622953096</v>
      </c>
      <c r="E933">
        <f>1/(E$5*POWER($A933,2)+E$6*$A933+E$7)</f>
        <v>-55.865921787122439</v>
      </c>
      <c r="F933">
        <f>1/(F$5*POWER($A933,2)+F$6*$A933+F$7)</f>
        <v>-4.2034468263973164</v>
      </c>
    </row>
    <row r="934" spans="1:6" x14ac:dyDescent="0.2">
      <c r="A934">
        <f t="shared" si="15"/>
        <v>-0.38500000000008472</v>
      </c>
      <c r="B934">
        <f>1/(B$5*POWER($A934,2)+B$6*$A934+B$7)</f>
        <v>4.3674320591351421</v>
      </c>
      <c r="C934">
        <f>1/(C$5*POWER($A934,2)+C$6*$A934+C$7)</f>
        <v>2.6439288783139019</v>
      </c>
      <c r="D934">
        <f>1/(D$5*POWER($A934,2)+D$6*$A934+D$7)</f>
        <v>1.6260162601628256</v>
      </c>
      <c r="E934">
        <f>1/(E$5*POWER($A934,2)+E$6*$A934+E$7)</f>
        <v>-147.60147601064395</v>
      </c>
      <c r="F934">
        <f>1/(F$5*POWER($A934,2)+F$6*$A934+F$7)</f>
        <v>-4.2234188575648508</v>
      </c>
    </row>
    <row r="935" spans="1:6" x14ac:dyDescent="0.2">
      <c r="A935">
        <f t="shared" si="15"/>
        <v>-0.38000000000008471</v>
      </c>
      <c r="B935">
        <f>1/(B$5*POWER($A935,2)+B$6*$A935+B$7)</f>
        <v>4.3607186464330487</v>
      </c>
      <c r="C935">
        <f>1/(C$5*POWER($A935,2)+C$6*$A935+C$7)</f>
        <v>2.6014568158175684</v>
      </c>
      <c r="D935">
        <f>1/(D$5*POWER($A935,2)+D$6*$A935+D$7)</f>
        <v>1.612903225806672</v>
      </c>
      <c r="F935">
        <f>1/(F$5*POWER($A935,2)+F$6*$A935+F$7)</f>
        <v>-4.2444821731745064</v>
      </c>
    </row>
    <row r="936" spans="1:6" x14ac:dyDescent="0.2">
      <c r="A936">
        <f t="shared" si="15"/>
        <v>-0.37500000000008471</v>
      </c>
      <c r="B936">
        <f>1/(B$5*POWER($A936,2)+B$6*$A936+B$7)</f>
        <v>4.3537414965987598</v>
      </c>
      <c r="C936">
        <f>1/(C$5*POWER($A936,2)+C$6*$A936+C$7)</f>
        <v>2.5600000000006942</v>
      </c>
      <c r="D936">
        <f>1/(D$5*POWER($A936,2)+D$6*$A936+D$7)</f>
        <v>1.6000000000002168</v>
      </c>
      <c r="E936">
        <f>1/(E$5*POWER($A936,2)+E$6*$A936+E$7)</f>
        <v>64.000000000780346</v>
      </c>
      <c r="F936">
        <f>1/(F$5*POWER($A936,2)+F$6*$A936+F$7)</f>
        <v>-4.2666666666662811</v>
      </c>
    </row>
    <row r="937" spans="1:6" x14ac:dyDescent="0.2">
      <c r="A937">
        <f t="shared" si="15"/>
        <v>-0.37000000000008471</v>
      </c>
      <c r="B937">
        <f>1/(B$5*POWER($A937,2)+B$6*$A937+B$7)</f>
        <v>4.3465032381450373</v>
      </c>
      <c r="C937">
        <f>1/(C$5*POWER($A937,2)+C$6*$A937+C$7)</f>
        <v>2.5195263290508163</v>
      </c>
      <c r="D937">
        <f>1/(D$5*POWER($A937,2)+D$6*$A937+D$7)</f>
        <v>1.5873015873018008</v>
      </c>
      <c r="E937">
        <f>1/(E$5*POWER($A937,2)+E$6*$A937+E$7)</f>
        <v>37.174721189855696</v>
      </c>
      <c r="F937">
        <f>1/(F$5*POWER($A937,2)+F$6*$A937+F$7)</f>
        <v>-4.2900042900038846</v>
      </c>
    </row>
    <row r="938" spans="1:6" x14ac:dyDescent="0.2">
      <c r="A938">
        <f t="shared" si="15"/>
        <v>-0.3650000000000847</v>
      </c>
      <c r="B938">
        <f>1/(B$5*POWER($A938,2)+B$6*$A938+B$7)</f>
        <v>4.3390065844426218</v>
      </c>
      <c r="C938">
        <f>1/(C$5*POWER($A938,2)+C$6*$A938+C$7)</f>
        <v>2.4800049600105813</v>
      </c>
      <c r="D938">
        <f>1/(D$5*POWER($A938,2)+D$6*$A938+D$7)</f>
        <v>1.5748031496065094</v>
      </c>
      <c r="E938">
        <f>1/(E$5*POWER($A938,2)+E$6*$A938+E$7)</f>
        <v>26.160889470373622</v>
      </c>
      <c r="F938">
        <f>1/(F$5*POWER($A938,2)+F$6*$A938+F$7)</f>
        <v>-4.3145291770031333</v>
      </c>
    </row>
    <row r="939" spans="1:6" x14ac:dyDescent="0.2">
      <c r="A939">
        <f t="shared" si="15"/>
        <v>-0.3600000000000847</v>
      </c>
      <c r="B939">
        <f>1/(B$5*POWER($A939,2)+B$6*$A939+B$7)</f>
        <v>4.3312543312544651</v>
      </c>
      <c r="C939">
        <f>1/(C$5*POWER($A939,2)+C$6*$A939+C$7)</f>
        <v>2.4414062500006461</v>
      </c>
      <c r="D939">
        <f>1/(D$5*POWER($A939,2)+D$6*$A939+D$7)</f>
        <v>1.5625000000002067</v>
      </c>
      <c r="E939">
        <f>1/(E$5*POWER($A939,2)+E$6*$A939+E$7)</f>
        <v>20.161290322659131</v>
      </c>
      <c r="F939">
        <f>1/(F$5*POWER($A939,2)+F$6*$A939+F$7)</f>
        <v>-4.3402777777773309</v>
      </c>
    </row>
    <row r="940" spans="1:6" x14ac:dyDescent="0.2">
      <c r="A940">
        <f t="shared" si="15"/>
        <v>-0.35500000000008469</v>
      </c>
      <c r="B940">
        <f>1/(B$5*POWER($A940,2)+B$6*$A940+B$7)</f>
        <v>4.3232493542147656</v>
      </c>
      <c r="C940">
        <f>1/(C$5*POWER($A940,2)+C$6*$A940+C$7)</f>
        <v>2.4037017006195844</v>
      </c>
      <c r="D940">
        <f>1/(D$5*POWER($A940,2)+D$6*$A940+D$7)</f>
        <v>1.5503875968994283</v>
      </c>
      <c r="E940">
        <f>1/(E$5*POWER($A940,2)+E$6*$A940+E$7)</f>
        <v>16.386726751383474</v>
      </c>
      <c r="F940">
        <f>1/(F$5*POWER($A940,2)+F$6*$A940+F$7)</f>
        <v>-4.3672890053494609</v>
      </c>
    </row>
    <row r="941" spans="1:6" x14ac:dyDescent="0.2">
      <c r="A941">
        <f t="shared" si="15"/>
        <v>-0.35000000000008469</v>
      </c>
      <c r="B941">
        <f>1/(B$5*POWER($A941,2)+B$6*$A941+B$7)</f>
        <v>4.3149946062568842</v>
      </c>
      <c r="C941">
        <f>1/(C$5*POWER($A941,2)+C$6*$A941+C$7)</f>
        <v>2.3668639053260603</v>
      </c>
      <c r="D941">
        <f>1/(D$5*POWER($A941,2)+D$6*$A941+D$7)</f>
        <v>1.5384615384617388</v>
      </c>
      <c r="E941">
        <f>1/(E$5*POWER($A941,2)+E$6*$A941+E$7)</f>
        <v>13.793103448312909</v>
      </c>
      <c r="F941">
        <f>1/(F$5*POWER($A941,2)+F$6*$A941+F$7)</f>
        <v>-4.3956043956039048</v>
      </c>
    </row>
    <row r="942" spans="1:6" x14ac:dyDescent="0.2">
      <c r="A942">
        <f t="shared" si="15"/>
        <v>-0.34500000000008468</v>
      </c>
      <c r="B942">
        <f>1/(B$5*POWER($A942,2)+B$6*$A942+B$7)</f>
        <v>4.3064931149942787</v>
      </c>
      <c r="C942">
        <f>1/(C$5*POWER($A942,2)+C$6*$A942+C$7)</f>
        <v>2.3308664996218367</v>
      </c>
      <c r="D942">
        <f>1/(D$5*POWER($A942,2)+D$6*$A942+D$7)</f>
        <v>1.5267175572521057</v>
      </c>
      <c r="E942">
        <f>1/(E$5*POWER($A942,2)+E$6*$A942+E$7)</f>
        <v>11.901219875064912</v>
      </c>
      <c r="F942">
        <f>1/(F$5*POWER($A942,2)+F$6*$A942+F$7)</f>
        <v>-4.4252682818890756</v>
      </c>
    </row>
    <row r="943" spans="1:6" x14ac:dyDescent="0.2">
      <c r="A943">
        <f t="shared" si="15"/>
        <v>-0.34000000000008468</v>
      </c>
      <c r="B943">
        <f>1/(B$5*POWER($A943,2)+B$6*$A943+B$7)</f>
        <v>4.2977479800585998</v>
      </c>
      <c r="C943">
        <f>1/(C$5*POWER($A943,2)+C$6*$A943+C$7)</f>
        <v>2.2956841138665212</v>
      </c>
      <c r="D943">
        <f>1/(D$5*POWER($A943,2)+D$6*$A943+D$7)</f>
        <v>1.5151515151517096</v>
      </c>
      <c r="E943">
        <f>1/(E$5*POWER($A943,2)+E$6*$A943+E$7)</f>
        <v>10.460251046046604</v>
      </c>
      <c r="F943">
        <f>1/(F$5*POWER($A943,2)+F$6*$A943+F$7)</f>
        <v>-4.4563279857392128</v>
      </c>
    </row>
    <row r="944" spans="1:6" x14ac:dyDescent="0.2">
      <c r="A944">
        <f t="shared" si="15"/>
        <v>-0.33500000000008467</v>
      </c>
      <c r="B944">
        <f>1/(B$5*POWER($A944,2)+B$6*$A944+B$7)</f>
        <v>4.2887623703991169</v>
      </c>
      <c r="C944">
        <f>1/(C$5*POWER($A944,2)+C$6*$A944+C$7)</f>
        <v>2.2612923285663511</v>
      </c>
      <c r="D944">
        <f>1/(D$5*POWER($A944,2)+D$6*$A944+D$7)</f>
        <v>1.5037593984964321</v>
      </c>
      <c r="E944">
        <f>1/(E$5*POWER($A944,2)+E$6*$A944+E$7)</f>
        <v>9.3261832595181975</v>
      </c>
      <c r="F944">
        <f>1/(F$5*POWER($A944,2)+F$6*$A944+F$7)</f>
        <v>-4.4888340253613492</v>
      </c>
    </row>
    <row r="945" spans="1:6" x14ac:dyDescent="0.2">
      <c r="A945">
        <f t="shared" si="15"/>
        <v>-0.33000000000008467</v>
      </c>
      <c r="B945">
        <f>1/(B$5*POWER($A945,2)+B$6*$A945+B$7)</f>
        <v>4.2795395215476395</v>
      </c>
      <c r="C945">
        <f>1/(C$5*POWER($A945,2)+C$6*$A945+C$7)</f>
        <v>2.2276676319898705</v>
      </c>
      <c r="D945">
        <f>1/(D$5*POWER($A945,2)+D$6*$A945+D$7)</f>
        <v>1.4925373134330244</v>
      </c>
      <c r="E945">
        <f>1/(E$5*POWER($A945,2)+E$6*$A945+E$7)</f>
        <v>8.4104289318895429</v>
      </c>
      <c r="F945">
        <f>1/(F$5*POWER($A945,2)+F$6*$A945+F$7)</f>
        <v>-4.5228403437352771</v>
      </c>
    </row>
    <row r="946" spans="1:6" x14ac:dyDescent="0.2">
      <c r="A946">
        <f t="shared" si="15"/>
        <v>-0.32500000000008467</v>
      </c>
      <c r="B946">
        <f>1/(B$5*POWER($A946,2)+B$6*$A946+B$7)</f>
        <v>4.270082732853111</v>
      </c>
      <c r="C946">
        <f>1/(C$5*POWER($A946,2)+C$6*$A946+C$7)</f>
        <v>2.1947873799731159</v>
      </c>
      <c r="D946">
        <f>1/(D$5*POWER($A946,2)+D$6*$A946+D$7)</f>
        <v>1.4814814814816673</v>
      </c>
      <c r="E946">
        <f>1/(E$5*POWER($A946,2)+E$6*$A946+E$7)</f>
        <v>7.6555023923561585</v>
      </c>
      <c r="F946">
        <f>1/(F$5*POWER($A946,2)+F$6*$A946+F$7)</f>
        <v>-4.558404558403943</v>
      </c>
    </row>
    <row r="947" spans="1:6" x14ac:dyDescent="0.2">
      <c r="A947">
        <f t="shared" si="15"/>
        <v>-0.32000000000008466</v>
      </c>
      <c r="B947">
        <f>1/(B$5*POWER($A947,2)+B$6*$A947+B$7)</f>
        <v>4.2603953646900097</v>
      </c>
      <c r="C947">
        <f>1/(C$5*POWER($A947,2)+C$6*$A947+C$7)</f>
        <v>2.1626297577860054</v>
      </c>
      <c r="D947">
        <f>1/(D$5*POWER($A947,2)+D$6*$A947+D$7)</f>
        <v>1.4705882352943007</v>
      </c>
      <c r="E947">
        <f>1/(E$5*POWER($A947,2)+E$6*$A947+E$7)</f>
        <v>7.0224719101222108</v>
      </c>
      <c r="F947">
        <f>1/(F$5*POWER($A947,2)+F$6*$A947+F$7)</f>
        <v>-4.5955882352934738</v>
      </c>
    </row>
    <row r="948" spans="1:6" x14ac:dyDescent="0.2">
      <c r="A948">
        <f t="shared" si="15"/>
        <v>-0.31500000000008466</v>
      </c>
      <c r="B948">
        <f>1/(B$5*POWER($A948,2)+B$6*$A948+B$7)</f>
        <v>4.2504808356447024</v>
      </c>
      <c r="C948">
        <f>1/(C$5*POWER($A948,2)+C$6*$A948+C$7)</f>
        <v>2.1311737439400016</v>
      </c>
      <c r="D948">
        <f>1/(D$5*POWER($A948,2)+D$6*$A948+D$7)</f>
        <v>1.4598540145987207</v>
      </c>
      <c r="E948">
        <f>1/(E$5*POWER($A948,2)+E$6*$A948+E$7)</f>
        <v>6.4840330685770864</v>
      </c>
      <c r="F948">
        <f>1/(F$5*POWER($A948,2)+F$6*$A948+F$7)</f>
        <v>-4.6344571892010427</v>
      </c>
    </row>
    <row r="949" spans="1:6" x14ac:dyDescent="0.2">
      <c r="A949">
        <f t="shared" si="15"/>
        <v>-0.31000000000008465</v>
      </c>
      <c r="B949">
        <f>1/(B$5*POWER($A949,2)+B$6*$A949+B$7)</f>
        <v>4.2403426196838447</v>
      </c>
      <c r="C949">
        <f>1/(C$5*POWER($A949,2)+C$6*$A949+C$7)</f>
        <v>2.1003990758249222</v>
      </c>
      <c r="D949">
        <f>1/(D$5*POWER($A949,2)+D$6*$A949+D$7)</f>
        <v>1.4492753623190184</v>
      </c>
      <c r="E949">
        <f>1/(E$5*POWER($A949,2)+E$6*$A949+E$7)</f>
        <v>6.0204695966358397</v>
      </c>
      <c r="F949">
        <f>1/(F$5*POWER($A949,2)+F$6*$A949+F$7)</f>
        <v>-4.6750818139310404</v>
      </c>
    </row>
    <row r="950" spans="1:6" x14ac:dyDescent="0.2">
      <c r="A950">
        <f t="shared" si="15"/>
        <v>-0.30500000000008465</v>
      </c>
      <c r="B950">
        <f>1/(B$5*POWER($A950,2)+B$6*$A950+B$7)</f>
        <v>4.2299842433088708</v>
      </c>
      <c r="C950">
        <f>1/(C$5*POWER($A950,2)+C$6*$A950+C$7)</f>
        <v>2.0702862170700143</v>
      </c>
      <c r="D950">
        <f>1/(D$5*POWER($A950,2)+D$6*$A950+D$7)</f>
        <v>1.4388489208634847</v>
      </c>
      <c r="E950">
        <f>1/(E$5*POWER($A950,2)+E$6*$A950+E$7)</f>
        <v>5.6171885971135307</v>
      </c>
      <c r="F950">
        <f>1/(F$5*POWER($A950,2)+F$6*$A950+F$7)</f>
        <v>-4.7175374454527388</v>
      </c>
    </row>
    <row r="951" spans="1:6" x14ac:dyDescent="0.2">
      <c r="A951">
        <f t="shared" si="15"/>
        <v>-0.30000000000008464</v>
      </c>
      <c r="B951">
        <f>1/(B$5*POWER($A951,2)+B$6*$A951+B$7)</f>
        <v>4.2194092827006031</v>
      </c>
      <c r="C951">
        <f>1/(C$5*POWER($A951,2)+C$6*$A951+C$7)</f>
        <v>2.0408163265311057</v>
      </c>
      <c r="D951">
        <f>1/(D$5*POWER($A951,2)+D$6*$A951+D$7)</f>
        <v>1.4285714285716014</v>
      </c>
      <c r="E951">
        <f>1/(E$5*POWER($A951,2)+E$6*$A951+E$7)</f>
        <v>5.2631578947424682</v>
      </c>
      <c r="F951">
        <f>1/(F$5*POWER($A951,2)+F$6*$A951+F$7)</f>
        <v>-4.7619047619039945</v>
      </c>
    </row>
    <row r="952" spans="1:6" x14ac:dyDescent="0.2">
      <c r="A952">
        <f t="shared" si="15"/>
        <v>-0.29500000000008464</v>
      </c>
      <c r="B952">
        <f>1/(B$5*POWER($A952,2)+B$6*$A952+B$7)</f>
        <v>4.2086213608579017</v>
      </c>
      <c r="C952">
        <f>1/(C$5*POWER($A952,2)+C$6*$A952+C$7)</f>
        <v>2.0119712288119107</v>
      </c>
      <c r="D952">
        <f>1/(D$5*POWER($A952,2)+D$6*$A952+D$7)</f>
        <v>1.4184397163122271</v>
      </c>
      <c r="E952">
        <f>1/(E$5*POWER($A952,2)+E$6*$A952+E$7)</f>
        <v>4.9498824402970394</v>
      </c>
      <c r="F952">
        <f>1/(F$5*POWER($A952,2)+F$6*$A952+F$7)</f>
        <v>-4.8082702247858302</v>
      </c>
    </row>
    <row r="953" spans="1:6" x14ac:dyDescent="0.2">
      <c r="A953">
        <f t="shared" si="15"/>
        <v>-0.29000000000008463</v>
      </c>
      <c r="B953">
        <f>1/(B$5*POWER($A953,2)+B$6*$A953+B$7)</f>
        <v>4.1976241447342684</v>
      </c>
      <c r="C953">
        <f>1/(C$5*POWER($A953,2)+C$6*$A953+C$7)</f>
        <v>1.983733386233363</v>
      </c>
      <c r="D953">
        <f>1/(D$5*POWER($A953,2)+D$6*$A953+D$7)</f>
        <v>1.4084507042255201</v>
      </c>
      <c r="E953">
        <f>1/(E$5*POWER($A953,2)+E$6*$A953+E$7)</f>
        <v>4.6707146193412257</v>
      </c>
      <c r="F953">
        <f>1/(F$5*POWER($A953,2)+F$6*$A953+F$7)</f>
        <v>-4.8567265662934789</v>
      </c>
    </row>
    <row r="954" spans="1:6" x14ac:dyDescent="0.2">
      <c r="A954">
        <f t="shared" si="15"/>
        <v>-0.28500000000008463</v>
      </c>
      <c r="B954">
        <f>1/(B$5*POWER($A954,2)+B$6*$A954+B$7)</f>
        <v>4.1864213423761951</v>
      </c>
      <c r="C954">
        <f>1/(C$5*POWER($A954,2)+C$6*$A954+C$7)</f>
        <v>1.9560858721702512</v>
      </c>
      <c r="D954">
        <f>1/(D$5*POWER($A954,2)+D$6*$A954+D$7)</f>
        <v>1.3986013986015642</v>
      </c>
      <c r="E954">
        <f>1/(E$5*POWER($A954,2)+E$6*$A954+E$7)</f>
        <v>4.4203779423180851</v>
      </c>
      <c r="F954">
        <f>1/(F$5*POWER($A954,2)+F$6*$A954+F$7)</f>
        <v>-4.9073733284250833</v>
      </c>
    </row>
    <row r="955" spans="1:6" x14ac:dyDescent="0.2">
      <c r="A955">
        <f t="shared" si="15"/>
        <v>-0.28000000000008463</v>
      </c>
      <c r="B955">
        <f>1/(B$5*POWER($A955,2)+B$6*$A955+B$7)</f>
        <v>4.1750167000669949</v>
      </c>
      <c r="C955">
        <f>1/(C$5*POWER($A955,2)+C$6*$A955+C$7)</f>
        <v>1.9290123456794661</v>
      </c>
      <c r="D955">
        <f>1/(D$5*POWER($A955,2)+D$6*$A955+D$7)</f>
        <v>1.388888888889052</v>
      </c>
      <c r="E955">
        <f>1/(E$5*POWER($A955,2)+E$6*$A955+E$7)</f>
        <v>4.1946308724868535</v>
      </c>
      <c r="F955">
        <f>1/(F$5*POWER($A955,2)+F$6*$A955+F$7)</f>
        <v>-4.9603174603165439</v>
      </c>
    </row>
    <row r="956" spans="1:6" x14ac:dyDescent="0.2">
      <c r="A956">
        <f t="shared" si="15"/>
        <v>-0.27500000000008462</v>
      </c>
      <c r="B956">
        <f>1/(B$5*POWER($A956,2)+B$6*$A956+B$7)</f>
        <v>4.1634139994797712</v>
      </c>
      <c r="C956">
        <f>1/(C$5*POWER($A956,2)+C$6*$A956+C$7)</f>
        <v>1.9024970273488389</v>
      </c>
      <c r="D956">
        <f>1/(D$5*POWER($A956,2)+D$6*$A956+D$7)</f>
        <v>1.3793103448277473</v>
      </c>
      <c r="E956">
        <f>1/(E$5*POWER($A956,2)+E$6*$A956+E$7)</f>
        <v>3.9900249376591606</v>
      </c>
      <c r="F956">
        <f>1/(F$5*POWER($A956,2)+F$6*$A956+F$7)</f>
        <v>-5.0156739811902646</v>
      </c>
    </row>
    <row r="957" spans="1:6" x14ac:dyDescent="0.2">
      <c r="A957">
        <f t="shared" si="15"/>
        <v>-0.27000000000008462</v>
      </c>
      <c r="B957">
        <f>1/(B$5*POWER($A957,2)+B$6*$A957+B$7)</f>
        <v>4.1516170548430624</v>
      </c>
      <c r="C957">
        <f>1/(C$5*POWER($A957,2)+C$6*$A957+C$7)</f>
        <v>1.8765246762999284</v>
      </c>
      <c r="D957">
        <f>1/(D$5*POWER($A957,2)+D$6*$A957+D$7)</f>
        <v>1.3698630136987888</v>
      </c>
      <c r="E957">
        <f>1/(E$5*POWER($A957,2)+E$6*$A957+E$7)</f>
        <v>3.8037276531030497</v>
      </c>
      <c r="F957">
        <f>1/(F$5*POWER($A957,2)+F$6*$A957+F$7)</f>
        <v>-5.0735667174013326</v>
      </c>
    </row>
    <row r="958" spans="1:6" x14ac:dyDescent="0.2">
      <c r="A958">
        <f t="shared" si="15"/>
        <v>-0.26500000000008461</v>
      </c>
      <c r="B958">
        <f>1/(B$5*POWER($A958,2)+B$6*$A958+B$7)</f>
        <v>4.1396297101226338</v>
      </c>
      <c r="C958">
        <f>1/(C$5*POWER($A958,2)+C$6*$A958+C$7)</f>
        <v>1.8510805682821607</v>
      </c>
      <c r="D958">
        <f>1/(D$5*POWER($A958,2)+D$6*$A958+D$7)</f>
        <v>1.3605442176872315</v>
      </c>
      <c r="E958">
        <f>1/(E$5*POWER($A958,2)+E$6*$A958+E$7)</f>
        <v>3.6333908620247413</v>
      </c>
      <c r="F958">
        <f>1/(F$5*POWER($A958,2)+F$6*$A958+F$7)</f>
        <v>-5.1341291233464039</v>
      </c>
    </row>
    <row r="959" spans="1:6" x14ac:dyDescent="0.2">
      <c r="A959">
        <f t="shared" si="15"/>
        <v>-0.26000000000008461</v>
      </c>
      <c r="B959">
        <f>1/(B$5*POWER($A959,2)+B$6*$A959+B$7)</f>
        <v>4.1274558362227598</v>
      </c>
      <c r="C959">
        <f>1/(C$5*POWER($A959,2)+C$6*$A959+C$7)</f>
        <v>1.8261504747995407</v>
      </c>
      <c r="D959">
        <f>1/(D$5*POWER($A959,2)+D$6*$A959+D$7)</f>
        <v>1.3513513513515059</v>
      </c>
      <c r="E959">
        <f>1/(E$5*POWER($A959,2)+E$6*$A959+E$7)</f>
        <v>3.4770514603641507</v>
      </c>
      <c r="F959">
        <f>1/(F$5*POWER($A959,2)+F$6*$A959+F$7)</f>
        <v>-5.1975051975041007</v>
      </c>
    </row>
    <row r="960" spans="1:6" x14ac:dyDescent="0.2">
      <c r="A960">
        <f t="shared" si="15"/>
        <v>-0.2550000000000846</v>
      </c>
      <c r="B960">
        <f>1/(B$5*POWER($A960,2)+B$6*$A960+B$7)</f>
        <v>4.1150993282102455</v>
      </c>
      <c r="C960">
        <f>1/(C$5*POWER($A960,2)+C$6*$A960+C$7)</f>
        <v>1.8017206432146786</v>
      </c>
      <c r="D960">
        <f>1/(D$5*POWER($A960,2)+D$6*$A960+D$7)</f>
        <v>1.3422818791947833</v>
      </c>
      <c r="E960">
        <f>1/(E$5*POWER($A960,2)+E$6*$A960+E$7)</f>
        <v>3.3330555787041147</v>
      </c>
      <c r="F960">
        <f>1/(F$5*POWER($A960,2)+F$6*$A960+F$7)</f>
        <v>-5.2638505066444621</v>
      </c>
    </row>
    <row r="961" spans="1:6" x14ac:dyDescent="0.2">
      <c r="A961">
        <f t="shared" si="15"/>
        <v>-0.2500000000000846</v>
      </c>
      <c r="B961">
        <f>1/(B$5*POWER($A961,2)+B$6*$A961+B$7)</f>
        <v>4.1025641025643163</v>
      </c>
      <c r="C961">
        <f>1/(C$5*POWER($A961,2)+C$6*$A961+C$7)</f>
        <v>1.7777777777781789</v>
      </c>
      <c r="D961">
        <f>1/(D$5*POWER($A961,2)+D$6*$A961+D$7)</f>
        <v>1.3333333333334838</v>
      </c>
      <c r="E961">
        <f>1/(E$5*POWER($A961,2)+E$6*$A961+E$7)</f>
        <v>3.2000000000021656</v>
      </c>
      <c r="F961">
        <f>1/(F$5*POWER($A961,2)+F$6*$A961+F$7)</f>
        <v>-5.3333333333321304</v>
      </c>
    </row>
    <row r="962" spans="1:6" x14ac:dyDescent="0.2">
      <c r="A962">
        <f t="shared" si="15"/>
        <v>-0.24500000000008459</v>
      </c>
      <c r="B962">
        <f>1/(B$5*POWER($A962,2)+B$6*$A962+B$7)</f>
        <v>4.0898540944553972</v>
      </c>
      <c r="C962">
        <f>1/(C$5*POWER($A962,2)+C$6*$A962+C$7)</f>
        <v>1.7543090215345363</v>
      </c>
      <c r="D962">
        <f>1/(D$5*POWER($A962,2)+D$6*$A962+D$7)</f>
        <v>1.3245033112584266</v>
      </c>
      <c r="E962">
        <f>1/(E$5*POWER($A962,2)+E$6*$A962+E$7)</f>
        <v>3.0766864087397998</v>
      </c>
      <c r="F962">
        <f>1/(F$5*POWER($A962,2)+F$6*$A962+F$7)</f>
        <v>-5.4061359643182421</v>
      </c>
    </row>
    <row r="963" spans="1:6" x14ac:dyDescent="0.2">
      <c r="A963">
        <f t="shared" si="15"/>
        <v>-0.24000000000008459</v>
      </c>
      <c r="B963">
        <f>1/(B$5*POWER($A963,2)+B$6*$A963+B$7)</f>
        <v>4.0769732550556661</v>
      </c>
      <c r="C963">
        <f>1/(C$5*POWER($A963,2)+C$6*$A963+C$7)</f>
        <v>1.7313019390585571</v>
      </c>
      <c r="D963">
        <f>1/(D$5*POWER($A963,2)+D$6*$A963+D$7)</f>
        <v>1.3157894736843569</v>
      </c>
      <c r="E963">
        <f>1/(E$5*POWER($A963,2)+E$6*$A963+E$7)</f>
        <v>2.9620853080587422</v>
      </c>
      <c r="F963">
        <f>1/(F$5*POWER($A963,2)+F$6*$A963+F$7)</f>
        <v>-5.482456140349556</v>
      </c>
    </row>
    <row r="964" spans="1:6" x14ac:dyDescent="0.2">
      <c r="A964">
        <f t="shared" si="15"/>
        <v>-0.23500000000008459</v>
      </c>
      <c r="B964">
        <f>1/(B$5*POWER($A964,2)+B$6*$A964+B$7)</f>
        <v>4.0639255488841668</v>
      </c>
      <c r="C964">
        <f>1/(C$5*POWER($A964,2)+C$6*$A964+C$7)</f>
        <v>1.7087444999790184</v>
      </c>
      <c r="D964">
        <f>1/(D$5*POWER($A964,2)+D$6*$A964+D$7)</f>
        <v>1.3071895424838047</v>
      </c>
      <c r="E964">
        <f>1/(E$5*POWER($A964,2)+E$6*$A964+E$7)</f>
        <v>2.8553073024501709</v>
      </c>
      <c r="F964">
        <f>1/(F$5*POWER($A964,2)+F$6*$A964+F$7)</f>
        <v>-5.5625086914184436</v>
      </c>
    </row>
    <row r="965" spans="1:6" x14ac:dyDescent="0.2">
      <c r="A965">
        <f t="shared" si="15"/>
        <v>-0.23000000000008458</v>
      </c>
      <c r="B965">
        <f>1/(B$5*POWER($A965,2)+B$6*$A965+B$7)</f>
        <v>4.0507149511891098</v>
      </c>
      <c r="C965">
        <f>1/(C$5*POWER($A965,2)+C$6*$A965+C$7)</f>
        <v>1.6866250632488105</v>
      </c>
      <c r="D965">
        <f>1/(D$5*POWER($A965,2)+D$6*$A965+D$7)</f>
        <v>1.2987012987014415</v>
      </c>
      <c r="E965">
        <f>1/(E$5*POWER($A965,2)+E$6*$A965+E$7)</f>
        <v>2.7555800496020719</v>
      </c>
      <c r="F965">
        <f>1/(F$5*POWER($A965,2)+F$6*$A965+F$7)</f>
        <v>-5.6465273856563645</v>
      </c>
    </row>
    <row r="966" spans="1:6" x14ac:dyDescent="0.2">
      <c r="A966">
        <f t="shared" si="15"/>
        <v>-0.22500000000008458</v>
      </c>
      <c r="B966">
        <f>1/(B$5*POWER($A966,2)+B$6*$A966+B$7)</f>
        <v>4.0373454453698976</v>
      </c>
      <c r="C966">
        <f>1/(C$5*POWER($A966,2)+C$6*$A966+C$7)</f>
        <v>1.664932362123152</v>
      </c>
      <c r="D966">
        <f>1/(D$5*POWER($A966,2)+D$6*$A966+D$7)</f>
        <v>1.290322580645302</v>
      </c>
      <c r="E966">
        <f>1/(E$5*POWER($A966,2)+E$6*$A966+E$7)</f>
        <v>2.6622296173060214</v>
      </c>
      <c r="F966">
        <f>1/(F$5*POWER($A966,2)+F$6*$A966+F$7)</f>
        <v>-5.7347670250880762</v>
      </c>
    </row>
    <row r="967" spans="1:6" x14ac:dyDescent="0.2">
      <c r="A967">
        <f t="shared" si="15"/>
        <v>-0.22000000000008457</v>
      </c>
      <c r="B967">
        <f>1/(B$5*POWER($A967,2)+B$6*$A967+B$7)</f>
        <v>4.0238210204412415</v>
      </c>
      <c r="C967">
        <f>1/(C$5*POWER($A967,2)+C$6*$A967+C$7)</f>
        <v>1.6436554898096924</v>
      </c>
      <c r="D967">
        <f>1/(D$5*POWER($A967,2)+D$6*$A967+D$7)</f>
        <v>1.2820512820514212</v>
      </c>
      <c r="E967">
        <f>1/(E$5*POWER($A967,2)+E$6*$A967+E$7)</f>
        <v>2.574665293513279</v>
      </c>
      <c r="F967">
        <f>1/(F$5*POWER($A967,2)+F$6*$A967+F$7)</f>
        <v>-5.8275058275042193</v>
      </c>
    </row>
    <row r="968" spans="1:6" x14ac:dyDescent="0.2">
      <c r="A968">
        <f t="shared" si="15"/>
        <v>-0.21500000000008457</v>
      </c>
      <c r="B968">
        <f>1/(B$5*POWER($A968,2)+B$6*$A968+B$7)</f>
        <v>4.0101456685416421</v>
      </c>
      <c r="C968">
        <f>1/(C$5*POWER($A968,2)+C$6*$A968+C$7)</f>
        <v>1.6227838857563641</v>
      </c>
      <c r="D968">
        <f>1/(D$5*POWER($A968,2)+D$6*$A968+D$7)</f>
        <v>1.2738853503186085</v>
      </c>
      <c r="E968">
        <f>1/(E$5*POWER($A968,2)+E$6*$A968+E$7)</f>
        <v>2.4923671256789621</v>
      </c>
      <c r="F968">
        <f>1/(F$5*POWER($A968,2)+F$6*$A968+F$7)</f>
        <v>-5.9250481410144538</v>
      </c>
    </row>
    <row r="969" spans="1:6" x14ac:dyDescent="0.2">
      <c r="A969">
        <f t="shared" si="15"/>
        <v>-0.21000000000008456</v>
      </c>
      <c r="B969">
        <f>1/(B$5*POWER($A969,2)+B$6*$A969+B$7)</f>
        <v>3.9963233824883457</v>
      </c>
      <c r="C969">
        <f>1/(C$5*POWER($A969,2)+C$6*$A969+C$7)</f>
        <v>1.602307322544807</v>
      </c>
      <c r="D969">
        <f>1/(D$5*POWER($A969,2)+D$6*$A969+D$7)</f>
        <v>1.2658227848102621</v>
      </c>
      <c r="E969">
        <f>1/(E$5*POWER($A969,2)+E$6*$A969+E$7)</f>
        <v>2.4148756339061261</v>
      </c>
      <c r="F969">
        <f>1/(F$5*POWER($A969,2)+F$6*$A969+F$7)</f>
        <v>-6.0277275467131055</v>
      </c>
    </row>
    <row r="970" spans="1:6" x14ac:dyDescent="0.2">
      <c r="A970">
        <f t="shared" si="15"/>
        <v>-0.20500000000008456</v>
      </c>
      <c r="B970">
        <f>1/(B$5*POWER($A970,2)+B$6*$A970+B$7)</f>
        <v>3.9823581533807615</v>
      </c>
      <c r="C970">
        <f>1/(C$5*POWER($A970,2)+C$6*$A970+C$7)</f>
        <v>1.5822158933589856</v>
      </c>
      <c r="D970">
        <f>1/(D$5*POWER($A970,2)+D$6*$A970+D$7)</f>
        <v>1.2578616352202596</v>
      </c>
      <c r="E970">
        <f>1/(E$5*POWER($A970,2)+E$6*$A970+E$7)</f>
        <v>2.3417832679597517</v>
      </c>
      <c r="F970">
        <f>1/(F$5*POWER($A970,2)+F$6*$A970+F$7)</f>
        <v>-6.1359104157060527</v>
      </c>
    </row>
    <row r="971" spans="1:6" x14ac:dyDescent="0.2">
      <c r="A971">
        <f t="shared" si="15"/>
        <v>-0.20000000000008455</v>
      </c>
      <c r="B971">
        <f>1/(B$5*POWER($A971,2)+B$6*$A971+B$7)</f>
        <v>3.9682539682542077</v>
      </c>
      <c r="C971">
        <f>1/(C$5*POWER($A971,2)+C$6*$A971+C$7)</f>
        <v>1.5625000000003304</v>
      </c>
      <c r="D971">
        <f>1/(D$5*POWER($A971,2)+D$6*$A971+D$7)</f>
        <v>1.2500000000001321</v>
      </c>
      <c r="E971">
        <f>1/(E$5*POWER($A971,2)+E$6*$A971+E$7)</f>
        <v>2.2727272727284085</v>
      </c>
      <c r="F971">
        <f>1/(F$5*POWER($A971,2)+F$6*$A971+F$7)</f>
        <v>-6.2499999999980176</v>
      </c>
    </row>
    <row r="972" spans="1:6" x14ac:dyDescent="0.2">
      <c r="A972">
        <f t="shared" si="15"/>
        <v>-0.19500000000008455</v>
      </c>
      <c r="B972">
        <f>1/(B$5*POWER($A972,2)+B$6*$A972+B$7)</f>
        <v>3.9540148077856974</v>
      </c>
      <c r="C972">
        <f>1/(C$5*POWER($A972,2)+C$6*$A972+C$7)</f>
        <v>1.5431503414223373</v>
      </c>
      <c r="D972">
        <f>1/(D$5*POWER($A972,2)+D$6*$A972+D$7)</f>
        <v>1.242236024844851</v>
      </c>
      <c r="E972">
        <f>1/(E$5*POWER($A972,2)+E$6*$A972+E$7)</f>
        <v>2.2073836984724622</v>
      </c>
      <c r="F972">
        <f>1/(F$5*POWER($A972,2)+F$6*$A972+F$7)</f>
        <v>-6.3704411530477554</v>
      </c>
    </row>
    <row r="973" spans="1:6" x14ac:dyDescent="0.2">
      <c r="A973">
        <f t="shared" ref="A973:A1036" si="16">A972+B$3</f>
        <v>-0.19000000000008455</v>
      </c>
      <c r="B973">
        <f>1/(B$5*POWER($A973,2)+B$6*$A973+B$7)</f>
        <v>3.939644644053351</v>
      </c>
      <c r="C973">
        <f>1/(C$5*POWER($A973,2)+C$6*$A973+C$7)</f>
        <v>1.5241579027590439</v>
      </c>
      <c r="D973">
        <f>1/(D$5*POWER($A973,2)+D$6*$A973+D$7)</f>
        <v>1.2345679012346968</v>
      </c>
      <c r="E973">
        <f>1/(E$5*POWER($A973,2)+E$6*$A973+E$7)</f>
        <v>2.1454623471368275</v>
      </c>
      <c r="F973">
        <f>1/(F$5*POWER($A973,2)+F$6*$A973+F$7)</f>
        <v>-6.4977257959691972</v>
      </c>
    </row>
    <row r="974" spans="1:6" x14ac:dyDescent="0.2">
      <c r="A974">
        <f t="shared" si="16"/>
        <v>-0.18500000000008454</v>
      </c>
      <c r="B974">
        <f>1/(B$5*POWER($A974,2)+B$6*$A974+B$7)</f>
        <v>3.9251474383508995</v>
      </c>
      <c r="C974">
        <f>1/(C$5*POWER($A974,2)+C$6*$A974+C$7)</f>
        <v>1.5055139448232262</v>
      </c>
      <c r="D974">
        <f>1/(D$5*POWER($A974,2)+D$6*$A974+D$7)</f>
        <v>1.2269938650308021</v>
      </c>
      <c r="E974">
        <f>1/(E$5*POWER($A974,2)+E$6*$A974+E$7)</f>
        <v>2.0867024883936858</v>
      </c>
      <c r="F974">
        <f>1/(F$5*POWER($A974,2)+F$6*$A974+F$7)</f>
        <v>-6.632399270433738</v>
      </c>
    </row>
    <row r="975" spans="1:6" x14ac:dyDescent="0.2">
      <c r="A975">
        <f t="shared" si="16"/>
        <v>-0.18000000000008454</v>
      </c>
      <c r="B975">
        <f>1/(B$5*POWER($A975,2)+B$6*$A975+B$7)</f>
        <v>3.9105271390585936</v>
      </c>
      <c r="C975">
        <f>1/(C$5*POWER($A975,2)+C$6*$A975+C$7)</f>
        <v>1.4872099940514667</v>
      </c>
      <c r="D975">
        <f>1/(D$5*POWER($A975,2)+D$6*$A975+D$7)</f>
        <v>1.2195121951220769</v>
      </c>
      <c r="E975">
        <f>1/(E$5*POWER($A975,2)+E$6*$A975+E$7)</f>
        <v>2.0308692120236662</v>
      </c>
      <c r="F975">
        <f>1/(F$5*POWER($A975,2)+F$6*$A975+F$7)</f>
        <v>-6.7750677506750234</v>
      </c>
    </row>
    <row r="976" spans="1:6" x14ac:dyDescent="0.2">
      <c r="A976">
        <f t="shared" si="16"/>
        <v>-0.17500000000008453</v>
      </c>
      <c r="B976">
        <f>1/(B$5*POWER($A976,2)+B$6*$A976+B$7)</f>
        <v>3.8957876795717135</v>
      </c>
      <c r="C976">
        <f>1/(C$5*POWER($A976,2)+C$6*$A976+C$7)</f>
        <v>1.4692378328744975</v>
      </c>
      <c r="D976">
        <f>1/(D$5*POWER($A976,2)+D$6*$A976+D$7)</f>
        <v>1.2121212121213363</v>
      </c>
      <c r="E976">
        <f>1/(E$5*POWER($A976,2)+E$6*$A976+E$7)</f>
        <v>1.9777503090243622</v>
      </c>
      <c r="F976">
        <f>1/(F$5*POWER($A976,2)+F$6*$A976+F$7)</f>
        <v>-6.9264069264042911</v>
      </c>
    </row>
    <row r="977" spans="1:6" x14ac:dyDescent="0.2">
      <c r="A977">
        <f t="shared" si="16"/>
        <v>-0.17000000000008453</v>
      </c>
      <c r="B977">
        <f>1/(B$5*POWER($A977,2)+B$6*$A977+B$7)</f>
        <v>3.880932976287752</v>
      </c>
      <c r="C977">
        <f>1/(C$5*POWER($A977,2)+C$6*$A977+C$7)</f>
        <v>1.4515894904923843</v>
      </c>
      <c r="D977">
        <f>1/(D$5*POWER($A977,2)+D$6*$A977+D$7)</f>
        <v>1.2048192771085564</v>
      </c>
      <c r="E977">
        <f>1/(E$5*POWER($A977,2)+E$6*$A977+E$7)</f>
        <v>1.9271535941422879</v>
      </c>
      <c r="F977">
        <f>1/(F$5*POWER($A977,2)+F$6*$A977+F$7)</f>
        <v>-7.0871722182821024</v>
      </c>
    </row>
    <row r="978" spans="1:6" x14ac:dyDescent="0.2">
      <c r="A978">
        <f t="shared" si="16"/>
        <v>-0.16500000000008452</v>
      </c>
      <c r="B978">
        <f>1/(B$5*POWER($A978,2)+B$6*$A978+B$7)</f>
        <v>3.8659669266531966</v>
      </c>
      <c r="C978">
        <f>1/(C$5*POWER($A978,2)+C$6*$A978+C$7)</f>
        <v>1.4342572340352144</v>
      </c>
      <c r="D978">
        <f>1/(D$5*POWER($A978,2)+D$6*$A978+D$7)</f>
        <v>1.1976047904192828</v>
      </c>
      <c r="E978">
        <f>1/(E$5*POWER($A978,2)+E$6*$A978+E$7)</f>
        <v>1.8789045986198016</v>
      </c>
      <c r="F978">
        <f>1/(F$5*POWER($A978,2)+F$6*$A978+F$7)</f>
        <v>-7.2582108510222385</v>
      </c>
    </row>
    <row r="979" spans="1:6" x14ac:dyDescent="0.2">
      <c r="A979">
        <f t="shared" si="16"/>
        <v>-0.16000000000008452</v>
      </c>
      <c r="B979">
        <f>1/(B$5*POWER($A979,2)+B$6*$A979+B$7)</f>
        <v>3.8508934072707426</v>
      </c>
      <c r="C979">
        <f>1/(C$5*POWER($A979,2)+C$6*$A979+C$7)</f>
        <v>1.4172335600909882</v>
      </c>
      <c r="D979">
        <f>1/(D$5*POWER($A979,2)+D$6*$A979+D$7)</f>
        <v>1.1904761904763104</v>
      </c>
      <c r="E979">
        <f>1/(E$5*POWER($A979,2)+E$6*$A979+E$7)</f>
        <v>1.8328445747808195</v>
      </c>
      <c r="F979">
        <f>1/(F$5*POWER($A979,2)+F$6*$A979+F$7)</f>
        <v>-7.4404761904730083</v>
      </c>
    </row>
    <row r="980" spans="1:6" x14ac:dyDescent="0.2">
      <c r="A980">
        <f t="shared" si="16"/>
        <v>-0.15500000000008451</v>
      </c>
      <c r="B980">
        <f>1/(B$5*POWER($A980,2)+B$6*$A980+B$7)</f>
        <v>3.8357162720676126</v>
      </c>
      <c r="C980">
        <f>1/(C$5*POWER($A980,2)+C$6*$A980+C$7)</f>
        <v>1.400511186583383</v>
      </c>
      <c r="D980">
        <f>1/(D$5*POWER($A980,2)+D$6*$A980+D$7)</f>
        <v>1.1834319526628403</v>
      </c>
      <c r="E980">
        <f>1/(E$5*POWER($A980,2)+E$6*$A980+E$7)</f>
        <v>1.7888287643672582</v>
      </c>
      <c r="F980">
        <f>1/(F$5*POWER($A980,2)+F$6*$A980+F$7)</f>
        <v>-7.6350448558851287</v>
      </c>
    </row>
    <row r="981" spans="1:6" x14ac:dyDescent="0.2">
      <c r="A981">
        <f t="shared" si="16"/>
        <v>-0.15000000000008451</v>
      </c>
      <c r="B981">
        <f>1/(B$5*POWER($A981,2)+B$6*$A981+B$7)</f>
        <v>3.8204393505255698</v>
      </c>
      <c r="C981">
        <f>1/(C$5*POWER($A981,2)+C$6*$A981+C$7)</f>
        <v>1.3840830449829744</v>
      </c>
      <c r="D981">
        <f>1/(D$5*POWER($A981,2)+D$6*$A981+D$7)</f>
        <v>1.1764705882354112</v>
      </c>
      <c r="E981">
        <f>1/(E$5*POWER($A981,2)+E$6*$A981+E$7)</f>
        <v>1.7467248908303907</v>
      </c>
      <c r="F981">
        <f>1/(F$5*POWER($A981,2)+F$6*$A981+F$7)</f>
        <v>-7.8431372548983225</v>
      </c>
    </row>
    <row r="982" spans="1:6" x14ac:dyDescent="0.2">
      <c r="A982">
        <f t="shared" si="16"/>
        <v>-0.14500000000008451</v>
      </c>
      <c r="B982">
        <f>1/(B$5*POWER($A982,2)+B$6*$A982+B$7)</f>
        <v>3.8050664459730736</v>
      </c>
      <c r="C982">
        <f>1/(C$5*POWER($A982,2)+C$6*$A982+C$7)</f>
        <v>1.3679422728363568</v>
      </c>
      <c r="D982">
        <f>1/(D$5*POWER($A982,2)+D$6*$A982+D$7)</f>
        <v>1.1695906432749694</v>
      </c>
      <c r="E982">
        <f>1/(E$5*POWER($A982,2)+E$6*$A982+E$7)</f>
        <v>1.7064118424988539</v>
      </c>
      <c r="F982">
        <f>1/(F$5*POWER($A982,2)+F$6*$A982+F$7)</f>
        <v>-8.0661423674088812</v>
      </c>
    </row>
    <row r="983" spans="1:6" x14ac:dyDescent="0.2">
      <c r="A983">
        <f t="shared" si="16"/>
        <v>-0.1400000000000845</v>
      </c>
      <c r="B983">
        <f>1/(B$5*POWER($A983,2)+B$6*$A983+B$7)</f>
        <v>3.7896013339399319</v>
      </c>
      <c r="C983">
        <f>1/(C$5*POWER($A983,2)+C$6*$A983+C$7)</f>
        <v>1.352082206598427</v>
      </c>
      <c r="D983">
        <f>1/(D$5*POWER($A983,2)+D$6*$A983+D$7)</f>
        <v>1.1627906976745328</v>
      </c>
      <c r="E983">
        <f>1/(E$5*POWER($A983,2)+E$6*$A983+E$7)</f>
        <v>1.6677785190133145</v>
      </c>
      <c r="F983">
        <f>1/(F$5*POWER($A983,2)+F$6*$A983+F$7)</f>
        <v>-8.3056478405273637</v>
      </c>
    </row>
    <row r="984" spans="1:6" x14ac:dyDescent="0.2">
      <c r="A984">
        <f t="shared" si="16"/>
        <v>-0.1350000000000845</v>
      </c>
      <c r="B984">
        <f>1/(B$5*POWER($A984,2)+B$6*$A984+B$7)</f>
        <v>3.7740477605746738</v>
      </c>
      <c r="C984">
        <f>1/(C$5*POWER($A984,2)+C$6*$A984+C$7)</f>
        <v>1.3364963747538445</v>
      </c>
      <c r="D984">
        <f>1/(D$5*POWER($A984,2)+D$6*$A984+D$7)</f>
        <v>1.1560693641619626</v>
      </c>
      <c r="E984">
        <f>1/(E$5*POWER($A984,2)+E$6*$A984+E$7)</f>
        <v>1.6307228178896427</v>
      </c>
      <c r="F984">
        <f>1/(F$5*POWER($A984,2)+F$6*$A984+F$7)</f>
        <v>-8.5634767715647335</v>
      </c>
    </row>
    <row r="985" spans="1:6" x14ac:dyDescent="0.2">
      <c r="A985">
        <f t="shared" si="16"/>
        <v>-0.13000000000008449</v>
      </c>
      <c r="B985">
        <f>1/(B$5*POWER($A985,2)+B$6*$A985+B$7)</f>
        <v>3.7584094411247815</v>
      </c>
      <c r="C985">
        <f>1/(C$5*POWER($A985,2)+C$6*$A985+C$7)</f>
        <v>1.3211784912144198</v>
      </c>
      <c r="D985">
        <f>1/(D$5*POWER($A985,2)+D$6*$A985+D$7)</f>
        <v>1.1494252873564335</v>
      </c>
      <c r="E985">
        <f>1/(E$5*POWER($A985,2)+E$6*$A985+E$7)</f>
        <v>1.5951507417456843</v>
      </c>
      <c r="F985">
        <f>1/(F$5*POWER($A985,2)+F$6*$A985+F$7)</f>
        <v>-8.8417329796591257</v>
      </c>
    </row>
    <row r="986" spans="1:6" x14ac:dyDescent="0.2">
      <c r="A986">
        <f t="shared" si="16"/>
        <v>-0.12500000000008449</v>
      </c>
      <c r="B986">
        <f>1/(B$5*POWER($A986,2)+B$6*$A986+B$7)</f>
        <v>3.7426900584797984</v>
      </c>
      <c r="C986">
        <f>1/(C$5*POWER($A986,2)+C$6*$A986+C$7)</f>
        <v>1.3061224489798442</v>
      </c>
      <c r="D986">
        <f>1/(D$5*POWER($A986,2)+D$6*$A986+D$7)</f>
        <v>1.1428571428572531</v>
      </c>
      <c r="E986">
        <f>1/(E$5*POWER($A986,2)+E$6*$A986+E$7)</f>
        <v>1.5609756097566638</v>
      </c>
      <c r="F986">
        <f>1/(F$5*POWER($A986,2)+F$6*$A986+F$7)</f>
        <v>-9.1428571428518453</v>
      </c>
    </row>
    <row r="987" spans="1:6" x14ac:dyDescent="0.2">
      <c r="A987">
        <f t="shared" si="16"/>
        <v>-0.12000000000008448</v>
      </c>
      <c r="B987">
        <f>1/(B$5*POWER($A987,2)+B$6*$A987+B$7)</f>
        <v>3.7268932617772501</v>
      </c>
      <c r="C987">
        <f>1/(C$5*POWER($A987,2)+C$6*$A987+C$7)</f>
        <v>1.2913223140498347</v>
      </c>
      <c r="D987">
        <f>1/(D$5*POWER($A987,2)+D$6*$A987+D$7)</f>
        <v>1.1363636363637455</v>
      </c>
      <c r="E987">
        <f>1/(E$5*POWER($A987,2)+E$6*$A987+E$7)</f>
        <v>1.5281173594137474</v>
      </c>
      <c r="F987">
        <f>1/(F$5*POWER($A987,2)+F$6*$A987+F$7)</f>
        <v>-9.4696969696912117</v>
      </c>
    </row>
    <row r="988" spans="1:6" x14ac:dyDescent="0.2">
      <c r="A988">
        <f t="shared" si="16"/>
        <v>-0.11500000000008448</v>
      </c>
      <c r="B988">
        <f>1/(B$5*POWER($A988,2)+B$6*$A988+B$7)</f>
        <v>3.7110226650711957</v>
      </c>
      <c r="C988">
        <f>1/(C$5*POWER($A988,2)+C$6*$A988+C$7)</f>
        <v>1.2767723195763554</v>
      </c>
      <c r="D988">
        <f>1/(D$5*POWER($A988,2)+D$6*$A988+D$7)</f>
        <v>1.1299435028249667</v>
      </c>
      <c r="E988">
        <f>1/(E$5*POWER($A988,2)+E$6*$A988+E$7)</f>
        <v>1.4965019267467548</v>
      </c>
      <c r="F988">
        <f>1/(F$5*POWER($A988,2)+F$6*$A988+F$7)</f>
        <v>-9.8255956767316217</v>
      </c>
    </row>
    <row r="989" spans="1:6" x14ac:dyDescent="0.2">
      <c r="A989">
        <f t="shared" si="16"/>
        <v>-0.11000000000008447</v>
      </c>
      <c r="B989">
        <f>1/(B$5*POWER($A989,2)+B$6*$A989+B$7)</f>
        <v>3.6950818460631605</v>
      </c>
      <c r="C989">
        <f>1/(C$5*POWER($A989,2)+C$6*$A989+C$7)</f>
        <v>1.2624668602451581</v>
      </c>
      <c r="D989">
        <f>1/(D$5*POWER($A989,2)+D$6*$A989+D$7)</f>
        <v>1.1235955056180842</v>
      </c>
      <c r="E989">
        <f>1/(E$5*POWER($A989,2)+E$6*$A989+E$7)</f>
        <v>1.466060694913274</v>
      </c>
      <c r="F989">
        <f>1/(F$5*POWER($A989,2)+F$6*$A989+F$7)</f>
        <v>-10.214504596520193</v>
      </c>
    </row>
    <row r="990" spans="1:6" x14ac:dyDescent="0.2">
      <c r="A990">
        <f t="shared" si="16"/>
        <v>-0.10500000000008447</v>
      </c>
      <c r="B990">
        <f>1/(B$5*POWER($A990,2)+B$6*$A990+B$7)</f>
        <v>3.6790743448950951</v>
      </c>
      <c r="C990">
        <f>1/(C$5*POWER($A990,2)+C$6*$A990+C$7)</f>
        <v>1.2484004868764256</v>
      </c>
      <c r="D990">
        <f>1/(D$5*POWER($A990,2)+D$6*$A990+D$7)</f>
        <v>1.1173184357542953</v>
      </c>
      <c r="E990">
        <f>1/(E$5*POWER($A990,2)+E$6*$A990+E$7)</f>
        <v>1.436730002514764</v>
      </c>
      <c r="F990">
        <f>1/(F$5*POWER($A990,2)+F$6*$A990+F$7)</f>
        <v>-10.641127959556158</v>
      </c>
    </row>
    <row r="991" spans="1:6" x14ac:dyDescent="0.2">
      <c r="A991">
        <f t="shared" si="16"/>
        <v>-0.10000000000008447</v>
      </c>
      <c r="B991">
        <f>1/(B$5*POWER($A991,2)+B$6*$A991+B$7)</f>
        <v>3.6630036630039355</v>
      </c>
      <c r="C991">
        <f>1/(C$5*POWER($A991,2)+C$6*$A991+C$7)</f>
        <v>1.2345679012347996</v>
      </c>
      <c r="D991">
        <f>1/(D$5*POWER($A991,2)+D$6*$A991+D$7)</f>
        <v>1.1111111111112153</v>
      </c>
      <c r="E991">
        <f>1/(E$5*POWER($A991,2)+E$6*$A991+E$7)</f>
        <v>1.4084507042258212</v>
      </c>
      <c r="F991">
        <f>1/(F$5*POWER($A991,2)+F$6*$A991+F$7)</f>
        <v>-11.111111111102769</v>
      </c>
    </row>
    <row r="992" spans="1:6" x14ac:dyDescent="0.2">
      <c r="A992">
        <f t="shared" si="16"/>
        <v>-9.5000000000084461E-2</v>
      </c>
      <c r="B992">
        <f>1/(B$5*POWER($A992,2)+B$6*$A992+B$7)</f>
        <v>3.6468732620372344</v>
      </c>
      <c r="C992">
        <f>1/(C$5*POWER($A992,2)+C$6*$A992+C$7)</f>
        <v>1.2209639510395736</v>
      </c>
      <c r="D992">
        <f>1/(D$5*POWER($A992,2)+D$6*$A992+D$7)</f>
        <v>1.1049723756907108</v>
      </c>
      <c r="E992">
        <f>1/(E$5*POWER($A992,2)+E$6*$A992+E$7)</f>
        <v>1.381167777356207</v>
      </c>
      <c r="F992">
        <f>1/(F$5*POWER($A992,2)+F$6*$A992+F$7)</f>
        <v>-11.631288165155036</v>
      </c>
    </row>
    <row r="993" spans="1:6" x14ac:dyDescent="0.2">
      <c r="A993">
        <f t="shared" si="16"/>
        <v>-9.0000000000084457E-2</v>
      </c>
      <c r="B993">
        <f>1/(B$5*POWER($A993,2)+B$6*$A993+B$7)</f>
        <v>3.6306865628293052</v>
      </c>
      <c r="C993">
        <f>1/(C$5*POWER($A993,2)+C$6*$A993+C$7)</f>
        <v>1.2075836251662668</v>
      </c>
      <c r="D993">
        <f>1/(D$5*POWER($A993,2)+D$6*$A993+D$7)</f>
        <v>1.0989010989012009</v>
      </c>
      <c r="E993">
        <f>1/(E$5*POWER($A993,2)+E$6*$A993+E$7)</f>
        <v>1.3548299688393479</v>
      </c>
      <c r="F993">
        <f>1/(F$5*POWER($A993,2)+F$6*$A993+F$7)</f>
        <v>-12.210012210001885</v>
      </c>
    </row>
    <row r="994" spans="1:6" x14ac:dyDescent="0.2">
      <c r="A994">
        <f t="shared" si="16"/>
        <v>-8.5000000000084452E-2</v>
      </c>
      <c r="B994">
        <f>1/(B$5*POWER($A994,2)+B$6*$A994+B$7)</f>
        <v>3.6144469444371889</v>
      </c>
      <c r="C994">
        <f>1/(C$5*POWER($A994,2)+C$6*$A994+C$7)</f>
        <v>1.1944220490312456</v>
      </c>
      <c r="D994">
        <f>1/(D$5*POWER($A994,2)+D$6*$A994+D$7)</f>
        <v>1.0928961748634889</v>
      </c>
      <c r="E994">
        <f>1/(E$5*POWER($A994,2)+E$6*$A994+E$7)</f>
        <v>1.3293894778827049</v>
      </c>
      <c r="F994">
        <f>1/(F$5*POWER($A994,2)+F$6*$A994+F$7)</f>
        <v>-12.857602057204742</v>
      </c>
    </row>
    <row r="995" spans="1:6" x14ac:dyDescent="0.2">
      <c r="A995">
        <f t="shared" si="16"/>
        <v>-8.0000000000084448E-2</v>
      </c>
      <c r="B995">
        <f>1/(B$5*POWER($A995,2)+B$6*$A995+B$7)</f>
        <v>3.5981577432357392</v>
      </c>
      <c r="C995">
        <f>1/(C$5*POWER($A995,2)+C$6*$A995+C$7)</f>
        <v>1.1814744801514456</v>
      </c>
      <c r="D995">
        <f>1/(D$5*POWER($A995,2)+D$6*$A995+D$7)</f>
        <v>1.0869565217392303</v>
      </c>
      <c r="E995">
        <f>1/(E$5*POWER($A995,2)+E$6*$A995+E$7)</f>
        <v>1.3048016701465461</v>
      </c>
      <c r="F995">
        <f>1/(F$5*POWER($A995,2)+F$6*$A995+F$7)</f>
        <v>-13.586956521726034</v>
      </c>
    </row>
    <row r="996" spans="1:6" x14ac:dyDescent="0.2">
      <c r="A996">
        <f t="shared" si="16"/>
        <v>-7.5000000000084444E-2</v>
      </c>
      <c r="B996">
        <f>1/(B$5*POWER($A996,2)+B$6*$A996+B$7)</f>
        <v>3.5818222520710177</v>
      </c>
      <c r="C996">
        <f>1/(C$5*POWER($A996,2)+C$6*$A996+C$7)</f>
        <v>1.1687363038716525</v>
      </c>
      <c r="D996">
        <f>1/(D$5*POWER($A996,2)+D$6*$A996+D$7)</f>
        <v>1.0810810810811797</v>
      </c>
      <c r="E996">
        <f>1/(E$5*POWER($A996,2)+E$6*$A996+E$7)</f>
        <v>1.2810248198562797</v>
      </c>
      <c r="F996">
        <f>1/(F$5*POWER($A996,2)+F$6*$A996+F$7)</f>
        <v>-14.4144144143995</v>
      </c>
    </row>
    <row r="997" spans="1:6" x14ac:dyDescent="0.2">
      <c r="A997">
        <f t="shared" si="16"/>
        <v>-7.0000000000084439E-2</v>
      </c>
      <c r="B997">
        <f>1/(B$5*POWER($A997,2)+B$6*$A997+B$7)</f>
        <v>3.5654437194711655</v>
      </c>
      <c r="C997">
        <f>1/(C$5*POWER($A997,2)+C$6*$A997+C$7)</f>
        <v>1.1562030292521466</v>
      </c>
      <c r="D997">
        <f>1/(D$5*POWER($A997,2)+D$6*$A997+D$7)</f>
        <v>1.0752688172043987</v>
      </c>
      <c r="E997">
        <f>1/(E$5*POWER($A997,2)+E$6*$A997+E$7)</f>
        <v>1.2580198767144344</v>
      </c>
      <c r="F997">
        <f>1/(F$5*POWER($A997,2)+F$6*$A997+F$7)</f>
        <v>-15.360983102901454</v>
      </c>
    </row>
    <row r="998" spans="1:6" x14ac:dyDescent="0.2">
      <c r="A998">
        <f t="shared" si="16"/>
        <v>-6.5000000000084435E-2</v>
      </c>
      <c r="B998">
        <f>1/(B$5*POWER($A998,2)+B$6*$A998+B$7)</f>
        <v>3.5490253489138319</v>
      </c>
      <c r="C998">
        <f>1/(C$5*POWER($A998,2)+C$6*$A998+C$7)</f>
        <v>1.143870285109875</v>
      </c>
      <c r="D998">
        <f>1/(D$5*POWER($A998,2)+D$6*$A998+D$7)</f>
        <v>1.0695187165776368</v>
      </c>
      <c r="E998">
        <f>1/(E$5*POWER($A998,2)+E$6*$A998+E$7)</f>
        <v>1.2357502548738601</v>
      </c>
      <c r="F998">
        <f>1/(F$5*POWER($A998,2)+F$6*$A998+F$7)</f>
        <v>-16.454134101173036</v>
      </c>
    </row>
    <row r="999" spans="1:6" x14ac:dyDescent="0.2">
      <c r="A999">
        <f t="shared" si="16"/>
        <v>-6.0000000000084437E-2</v>
      </c>
      <c r="B999">
        <f>1/(B$5*POWER($A999,2)+B$6*$A999+B$7)</f>
        <v>3.5325702981492118</v>
      </c>
      <c r="C999">
        <f>1/(C$5*POWER($A999,2)+C$6*$A999+C$7)</f>
        <v>1.1317338162066315</v>
      </c>
      <c r="D999">
        <f>1/(D$5*POWER($A999,2)+D$6*$A999+D$7)</f>
        <v>1.063829787234138</v>
      </c>
      <c r="E999">
        <f>1/(E$5*POWER($A999,2)+E$6*$A999+E$7)</f>
        <v>1.2141816415739379</v>
      </c>
      <c r="F999">
        <f>1/(F$5*POWER($A999,2)+F$6*$A999+F$7)</f>
        <v>-17.73049645387735</v>
      </c>
    </row>
    <row r="1000" spans="1:6" x14ac:dyDescent="0.2">
      <c r="A1000">
        <f t="shared" si="16"/>
        <v>-5.500000000008444E-2</v>
      </c>
      <c r="B1000">
        <f>1/(B$5*POWER($A1000,2)+B$6*$A1000+B$7)</f>
        <v>3.5160816785776721</v>
      </c>
      <c r="C1000">
        <f>1/(C$5*POWER($A1000,2)+C$6*$A1000+C$7)</f>
        <v>1.1197894795780394</v>
      </c>
      <c r="D1000">
        <f>1/(D$5*POWER($A1000,2)+D$6*$A1000+D$7)</f>
        <v>1.0582010582011527</v>
      </c>
      <c r="E1000">
        <f>1/(E$5*POWER($A1000,2)+E$6*$A1000+E$7)</f>
        <v>1.1932818233349736</v>
      </c>
      <c r="F1000">
        <f>1/(F$5*POWER($A1000,2)+F$6*$A1000+F$7)</f>
        <v>-19.240019239991422</v>
      </c>
    </row>
    <row r="1001" spans="1:6" x14ac:dyDescent="0.2">
      <c r="A1001">
        <f t="shared" si="16"/>
        <v>-5.0000000000084442E-2</v>
      </c>
      <c r="B1001">
        <f>1/(B$5*POWER($A1001,2)+B$6*$A1001+B$7)</f>
        <v>3.4995625546809443</v>
      </c>
      <c r="C1001">
        <f>1/(C$5*POWER($A1001,2)+C$6*$A1001+C$7)</f>
        <v>1.1080332409974269</v>
      </c>
      <c r="D1001">
        <f>1/(D$5*POWER($A1001,2)+D$6*$A1001+D$7)</f>
        <v>1.0526315789474621</v>
      </c>
      <c r="E1001">
        <f>1/(E$5*POWER($A1001,2)+E$6*$A1001+E$7)</f>
        <v>1.1730205278595744</v>
      </c>
      <c r="F1001">
        <f>1/(F$5*POWER($A1001,2)+F$6*$A1001+F$7)</f>
        <v>-21.052631578913687</v>
      </c>
    </row>
    <row r="1002" spans="1:6" x14ac:dyDescent="0.2">
      <c r="A1002">
        <f t="shared" si="16"/>
        <v>-4.5000000000084445E-2</v>
      </c>
      <c r="B1002">
        <f>1/(B$5*POWER($A1002,2)+B$6*$A1002+B$7)</f>
        <v>3.4830159435057615</v>
      </c>
      <c r="C1002">
        <f>1/(C$5*POWER($A1002,2)+C$6*$A1002+C$7)</f>
        <v>1.0964611715689558</v>
      </c>
      <c r="D1002">
        <f>1/(D$5*POWER($A1002,2)+D$6*$A1002+D$7)</f>
        <v>1.0471204188482601</v>
      </c>
      <c r="E1002">
        <f>1/(E$5*POWER($A1002,2)+E$6*$A1002+E$7)</f>
        <v>1.1533692800095539</v>
      </c>
      <c r="F1002">
        <f>1/(F$5*POWER($A1002,2)+F$6*$A1002+F$7)</f>
        <v>-23.269342641028778</v>
      </c>
    </row>
    <row r="1003" spans="1:6" x14ac:dyDescent="0.2">
      <c r="A1003">
        <f t="shared" si="16"/>
        <v>-4.0000000000084447E-2</v>
      </c>
      <c r="B1003">
        <f>1/(B$5*POWER($A1003,2)+B$6*$A1003+B$7)</f>
        <v>3.4664448141988378</v>
      </c>
      <c r="C1003">
        <f>1/(C$5*POWER($A1003,2)+C$6*$A1003+C$7)</f>
        <v>1.0850694444446354</v>
      </c>
      <c r="D1003">
        <f>1/(D$5*POWER($A1003,2)+D$6*$A1003+D$7)</f>
        <v>1.0416666666667582</v>
      </c>
      <c r="E1003">
        <f>1/(E$5*POWER($A1003,2)+E$6*$A1003+E$7)</f>
        <v>1.13430127041774</v>
      </c>
      <c r="F1003">
        <f>1/(F$5*POWER($A1003,2)+F$6*$A1003+F$7)</f>
        <v>-26.041666666613978</v>
      </c>
    </row>
    <row r="1004" spans="1:6" x14ac:dyDescent="0.2">
      <c r="A1004">
        <f t="shared" si="16"/>
        <v>-3.500000000008445E-2</v>
      </c>
      <c r="B1004">
        <f>1/(B$5*POWER($A1004,2)+B$6*$A1004+B$7)</f>
        <v>3.4498520875920251</v>
      </c>
      <c r="C1004">
        <f>1/(C$5*POWER($A1004,2)+C$6*$A1004+C$7)</f>
        <v>1.0738543316600984</v>
      </c>
      <c r="D1004">
        <f>1/(D$5*POWER($A1004,2)+D$6*$A1004+D$7)</f>
        <v>1.0362694300519042</v>
      </c>
      <c r="E1004">
        <f>1/(E$5*POWER($A1004,2)+E$6*$A1004+E$7)</f>
        <v>1.1157912354601536</v>
      </c>
      <c r="F1004">
        <f>1/(F$5*POWER($A1004,2)+F$6*$A1004+F$7)</f>
        <v>-29.607698001411535</v>
      </c>
    </row>
    <row r="1005" spans="1:6" x14ac:dyDescent="0.2">
      <c r="A1005">
        <f t="shared" si="16"/>
        <v>-3.0000000000084449E-2</v>
      </c>
      <c r="B1005">
        <f>1/(B$5*POWER($A1005,2)+B$6*$A1005+B$7)</f>
        <v>3.4332406358364467</v>
      </c>
      <c r="C1005">
        <f>1/(C$5*POWER($A1005,2)+C$6*$A1005+C$7)</f>
        <v>1.0628122010842536</v>
      </c>
      <c r="D1005">
        <f>1/(D$5*POWER($A1005,2)+D$6*$A1005+D$7)</f>
        <v>1.030927835051636</v>
      </c>
      <c r="E1005">
        <f>1/(E$5*POWER($A1005,2)+E$6*$A1005+E$7)</f>
        <v>1.0978153474588568</v>
      </c>
      <c r="F1005">
        <f>1/(F$5*POWER($A1005,2)+F$6*$A1005+F$7)</f>
        <v>-34.364261168291137</v>
      </c>
    </row>
    <row r="1006" spans="1:6" x14ac:dyDescent="0.2">
      <c r="A1006">
        <f t="shared" si="16"/>
        <v>-2.5000000000084448E-2</v>
      </c>
      <c r="B1006">
        <f>1/(B$5*POWER($A1006,2)+B$6*$A1006+B$7)</f>
        <v>3.4166132820844153</v>
      </c>
      <c r="C1006">
        <f>1/(C$5*POWER($A1006,2)+C$6*$A1006+C$7)</f>
        <v>1.0519395134781573</v>
      </c>
      <c r="D1006">
        <f>1/(D$5*POWER($A1006,2)+D$6*$A1006+D$7)</f>
        <v>1.0256410256411144</v>
      </c>
      <c r="E1006">
        <f>1/(E$5*POWER($A1006,2)+E$6*$A1006+E$7)</f>
        <v>1.0803511141123772</v>
      </c>
      <c r="F1006">
        <f>1/(F$5*POWER($A1006,2)+F$6*$A1006+F$7)</f>
        <v>-41.025641025505998</v>
      </c>
    </row>
    <row r="1007" spans="1:6" x14ac:dyDescent="0.2">
      <c r="A1007">
        <f t="shared" si="16"/>
        <v>-2.0000000000084447E-2</v>
      </c>
      <c r="B1007">
        <f>1/(B$5*POWER($A1007,2)+B$6*$A1007+B$7)</f>
        <v>3.3999728002178795</v>
      </c>
      <c r="C1007">
        <f>1/(C$5*POWER($A1007,2)+C$6*$A1007+C$7)</f>
        <v>1.0412328196586551</v>
      </c>
      <c r="D1007">
        <f>1/(D$5*POWER($A1007,2)+D$6*$A1007+D$7)</f>
        <v>1.0204081632653941</v>
      </c>
      <c r="E1007">
        <f>1/(E$5*POWER($A1007,2)+E$6*$A1007+E$7)</f>
        <v>1.0633772862614481</v>
      </c>
      <c r="F1007">
        <f>1/(F$5*POWER($A1007,2)+F$6*$A1007+F$7)</f>
        <v>-51.020408163054277</v>
      </c>
    </row>
    <row r="1008" spans="1:6" x14ac:dyDescent="0.2">
      <c r="A1008">
        <f t="shared" si="16"/>
        <v>-1.5000000000084446E-2</v>
      </c>
      <c r="B1008">
        <f>1/(B$5*POWER($A1008,2)+B$6*$A1008+B$7)</f>
        <v>3.3833219146221531</v>
      </c>
      <c r="C1008">
        <f>1/(C$5*POWER($A1008,2)+C$6*$A1008+C$7)</f>
        <v>1.0306887577625514</v>
      </c>
      <c r="D1008">
        <f>1/(D$5*POWER($A1008,2)+D$6*$A1008+D$7)</f>
        <v>1.0152284263960263</v>
      </c>
      <c r="E1008">
        <f>1/(E$5*POWER($A1008,2)+E$6*$A1008+E$7)</f>
        <v>1.0468737731950719</v>
      </c>
      <c r="F1008">
        <f>1/(F$5*POWER($A1008,2)+F$6*$A1008+F$7)</f>
        <v>-67.681895092687384</v>
      </c>
    </row>
    <row r="1009" spans="1:6" x14ac:dyDescent="0.2">
      <c r="A1009">
        <f t="shared" si="16"/>
        <v>-1.0000000000084445E-2</v>
      </c>
      <c r="B1009">
        <f>1/(B$5*POWER($A1009,2)+B$6*$A1009+B$7)</f>
        <v>3.3666633000036486</v>
      </c>
      <c r="C1009">
        <f>1/(C$5*POWER($A1009,2)+C$6*$A1009+C$7)</f>
        <v>1.0203040506072549</v>
      </c>
      <c r="D1009">
        <f>1/(D$5*POWER($A1009,2)+D$6*$A1009+D$7)</f>
        <v>1.0101010101010963</v>
      </c>
      <c r="E1009">
        <f>1/(E$5*POWER($A1009,2)+E$6*$A1009+E$7)</f>
        <v>1.0308215647874026</v>
      </c>
      <c r="F1009">
        <f>1/(F$5*POWER($A1009,2)+F$6*$A1009+F$7)</f>
        <v>-101.01010100925664</v>
      </c>
    </row>
    <row r="1010" spans="1:6" x14ac:dyDescent="0.2">
      <c r="A1010">
        <f t="shared" si="16"/>
        <v>-5.0000000000844447E-3</v>
      </c>
      <c r="B1010">
        <f>1/(B$5*POWER($A1010,2)+B$6*$A1010+B$7)</f>
        <v>3.349999581250334</v>
      </c>
      <c r="C1010">
        <f>1/(C$5*POWER($A1010,2)+C$6*$A1010+C$7)</f>
        <v>1.0100755031440314</v>
      </c>
      <c r="D1010">
        <f>1/(D$5*POWER($A1010,2)+D$6*$A1010+D$7)</f>
        <v>1.0050251256282261</v>
      </c>
      <c r="E1010">
        <f>1/(E$5*POWER($A1010,2)+E$6*$A1010+E$7)</f>
        <v>1.0152026598312289</v>
      </c>
      <c r="F1010">
        <f>1/(F$5*POWER($A1010,2)+F$6*$A1010+F$7)</f>
        <v>-201.00502512225046</v>
      </c>
    </row>
    <row r="1011" spans="1:6" x14ac:dyDescent="0.2">
      <c r="A1011">
        <f t="shared" si="16"/>
        <v>-8.4444604087074993E-14</v>
      </c>
      <c r="B1011">
        <f>1/(B$5*POWER($A1011,2)+B$6*$A1011+B$7)</f>
        <v>3.3333333333336146</v>
      </c>
      <c r="C1011">
        <f>1/(C$5*POWER($A1011,2)+C$6*$A1011+C$7)</f>
        <v>1.000000000000169</v>
      </c>
      <c r="D1011">
        <f>1/(D$5*POWER($A1011,2)+D$6*$A1011+D$7)</f>
        <v>1.0000000000000846</v>
      </c>
      <c r="E1011">
        <f>1/(E$5*POWER($A1011,2)+E$6*$A1011+E$7)</f>
        <v>1.0000000000002534</v>
      </c>
    </row>
    <row r="1012" spans="1:6" x14ac:dyDescent="0.2">
      <c r="A1012">
        <f t="shared" si="16"/>
        <v>4.9999999999155555E-3</v>
      </c>
      <c r="B1012">
        <f>1/(B$5*POWER($A1012,2)+B$6*$A1012+B$7)</f>
        <v>3.3166670812503334</v>
      </c>
      <c r="C1012">
        <f>1/(C$5*POWER($A1012,2)+C$6*$A1012+C$7)</f>
        <v>0.99007450310652512</v>
      </c>
      <c r="D1012">
        <f>1/(D$5*POWER($A1012,2)+D$6*$A1012+D$7)</f>
        <v>0.99502487562197417</v>
      </c>
      <c r="E1012">
        <f>1/(E$5*POWER($A1012,2)+E$6*$A1012+E$7)</f>
        <v>0.98519740893106122</v>
      </c>
      <c r="F1012">
        <f>1/(F$5*POWER($A1012,2)+F$6*$A1012+F$7)</f>
        <v>199.00497512775578</v>
      </c>
    </row>
    <row r="1013" spans="1:6" x14ac:dyDescent="0.2">
      <c r="A1013">
        <f t="shared" si="16"/>
        <v>9.9999999999155556E-3</v>
      </c>
      <c r="B1013">
        <f>1/(B$5*POWER($A1013,2)+B$6*$A1013+B$7)</f>
        <v>3.3000033000035813</v>
      </c>
      <c r="C1013">
        <f>1/(C$5*POWER($A1013,2)+C$6*$A1013+C$7)</f>
        <v>0.98029604940708481</v>
      </c>
      <c r="D1013">
        <f>1/(D$5*POWER($A1013,2)+D$6*$A1013+D$7)</f>
        <v>0.9900990099010728</v>
      </c>
      <c r="E1013">
        <f>1/(E$5*POWER($A1013,2)+E$6*$A1013+E$7)</f>
        <v>0.97077953596762223</v>
      </c>
      <c r="F1013">
        <f>1/(F$5*POWER($A1013,2)+F$6*$A1013+F$7)</f>
        <v>99.009900990943365</v>
      </c>
    </row>
    <row r="1014" spans="1:6" x14ac:dyDescent="0.2">
      <c r="A1014">
        <f t="shared" si="16"/>
        <v>1.4999999999915557E-2</v>
      </c>
      <c r="B1014">
        <f>1/(B$5*POWER($A1014,2)+B$6*$A1014+B$7)</f>
        <v>3.283344414621014</v>
      </c>
      <c r="C1014">
        <f>1/(C$5*POWER($A1014,2)+C$6*$A1014+C$7)</f>
        <v>0.9706617486473017</v>
      </c>
      <c r="D1014">
        <f>1/(D$5*POWER($A1014,2)+D$6*$A1014+D$7)</f>
        <v>0.98522167487692924</v>
      </c>
      <c r="E1014">
        <f>1/(E$5*POWER($A1014,2)+E$6*$A1014+E$7)</f>
        <v>0.95673180415723391</v>
      </c>
      <c r="F1014">
        <f>1/(F$5*POWER($A1014,2)+F$6*$A1014+F$7)</f>
        <v>65.681444992165041</v>
      </c>
    </row>
    <row r="1015" spans="1:6" x14ac:dyDescent="0.2">
      <c r="A1015">
        <f t="shared" si="16"/>
        <v>1.9999999999915558E-2</v>
      </c>
      <c r="B1015">
        <f>1/(B$5*POWER($A1015,2)+B$6*$A1015+B$7)</f>
        <v>3.2666928002093498</v>
      </c>
      <c r="C1015">
        <f>1/(C$5*POWER($A1015,2)+C$6*$A1015+C$7)</f>
        <v>0.96116878123814453</v>
      </c>
      <c r="D1015">
        <f>1/(D$5*POWER($A1015,2)+D$6*$A1015+D$7)</f>
        <v>0.98039215686282621</v>
      </c>
      <c r="E1015">
        <f>1/(E$5*POWER($A1015,2)+E$6*$A1015+E$7)</f>
        <v>0.94304036212772735</v>
      </c>
      <c r="F1015">
        <f>1/(F$5*POWER($A1015,2)+F$6*$A1015+F$7)</f>
        <v>49.019607843348282</v>
      </c>
    </row>
    <row r="1016" spans="1:6" x14ac:dyDescent="0.2">
      <c r="A1016">
        <f t="shared" si="16"/>
        <v>2.4999999999915559E-2</v>
      </c>
      <c r="B1016">
        <f>1/(B$5*POWER($A1016,2)+B$6*$A1016+B$7)</f>
        <v>3.2500507820437501</v>
      </c>
      <c r="C1016">
        <f>1/(C$5*POWER($A1016,2)+C$6*$A1016+C$7)</f>
        <v>0.9518143961928992</v>
      </c>
      <c r="D1016">
        <f>1/(D$5*POWER($A1016,2)+D$6*$A1016+D$7)</f>
        <v>0.97560975609764133</v>
      </c>
      <c r="E1016">
        <f>1/(E$5*POWER($A1016,2)+E$6*$A1016+E$7)</f>
        <v>0.92969203951213431</v>
      </c>
      <c r="F1016">
        <f>1/(F$5*POWER($A1016,2)+F$6*$A1016+F$7)</f>
        <v>39.024390244037463</v>
      </c>
    </row>
    <row r="1017" spans="1:6" x14ac:dyDescent="0.2">
      <c r="A1017">
        <f t="shared" si="16"/>
        <v>2.9999999999915559E-2</v>
      </c>
      <c r="B1017">
        <f>1/(B$5*POWER($A1017,2)+B$6*$A1017+B$7)</f>
        <v>3.233420635690778</v>
      </c>
      <c r="C1017">
        <f>1/(C$5*POWER($A1017,2)+C$6*$A1017+C$7)</f>
        <v>0.94259590913390889</v>
      </c>
      <c r="D1017">
        <f>1/(D$5*POWER($A1017,2)+D$6*$A1017+D$7)</f>
        <v>0.9708737864078465</v>
      </c>
      <c r="E1017">
        <f>1/(E$5*POWER($A1017,2)+E$6*$A1017+E$7)</f>
        <v>0.91667430561943064</v>
      </c>
      <c r="F1017">
        <f>1/(F$5*POWER($A1017,2)+F$6*$A1017+F$7)</f>
        <v>32.362459547019313</v>
      </c>
    </row>
    <row r="1018" spans="1:6" x14ac:dyDescent="0.2">
      <c r="A1018">
        <f t="shared" si="16"/>
        <v>3.4999999999915557E-2</v>
      </c>
      <c r="B1018">
        <f>1/(B$5*POWER($A1018,2)+B$6*$A1018+B$7)</f>
        <v>3.2168045871636219</v>
      </c>
      <c r="C1018">
        <f>1/(C$5*POWER($A1018,2)+C$6*$A1018+C$7)</f>
        <v>0.93351070036655537</v>
      </c>
      <c r="D1018">
        <f>1/(D$5*POWER($A1018,2)+D$6*$A1018+D$7)</f>
        <v>0.96618357487930584</v>
      </c>
      <c r="E1018">
        <f>1/(E$5*POWER($A1018,2)+E$6*$A1018+E$7)</f>
        <v>0.90397523107888034</v>
      </c>
      <c r="F1018">
        <f>1/(F$5*POWER($A1018,2)+F$6*$A1018+F$7)</f>
        <v>27.605244996618197</v>
      </c>
    </row>
    <row r="1019" spans="1:6" x14ac:dyDescent="0.2">
      <c r="A1019">
        <f t="shared" si="16"/>
        <v>3.9999999999915554E-2</v>
      </c>
      <c r="B1019">
        <f>1/(B$5*POWER($A1019,2)+B$6*$A1019+B$7)</f>
        <v>3.2002048131083196</v>
      </c>
      <c r="C1019">
        <f>1/(C$5*POWER($A1019,2)+C$6*$A1019+C$7)</f>
        <v>0.9245562130179017</v>
      </c>
      <c r="D1019">
        <f>1/(D$5*POWER($A1019,2)+D$6*$A1019+D$7)</f>
        <v>0.9615384615385395</v>
      </c>
      <c r="E1019">
        <f>1/(E$5*POWER($A1019,2)+E$6*$A1019+E$7)</f>
        <v>0.89158345221133373</v>
      </c>
      <c r="F1019">
        <f>1/(F$5*POWER($A1019,2)+F$6*$A1019+F$7)</f>
        <v>24.038461538514238</v>
      </c>
    </row>
    <row r="1020" spans="1:6" x14ac:dyDescent="0.2">
      <c r="A1020">
        <f t="shared" si="16"/>
        <v>4.4999999999915552E-2</v>
      </c>
      <c r="B1020">
        <f>1/(B$5*POWER($A1020,2)+B$6*$A1020+B$7)</f>
        <v>3.1836234410196762</v>
      </c>
      <c r="C1020">
        <f>1/(C$5*POWER($A1020,2)+C$6*$A1020+C$7)</f>
        <v>0.91572995123752809</v>
      </c>
      <c r="D1020">
        <f>1/(D$5*POWER($A1020,2)+D$6*$A1020+D$7)</f>
        <v>0.95693779904313958</v>
      </c>
      <c r="E1020">
        <f>1/(E$5*POWER($A1020,2)+E$6*$A1020+E$7)</f>
        <v>0.87948813790394187</v>
      </c>
      <c r="F1020">
        <f>1/(F$5*POWER($A1020,2)+F$6*$A1020+F$7)</f>
        <v>21.265284423220784</v>
      </c>
    </row>
    <row r="1021" spans="1:6" x14ac:dyDescent="0.2">
      <c r="A1021">
        <f t="shared" si="16"/>
        <v>4.9999999999915549E-2</v>
      </c>
      <c r="B1021">
        <f>1/(B$5*POWER($A1021,2)+B$6*$A1021+B$7)</f>
        <v>3.1670625494856322</v>
      </c>
      <c r="C1021">
        <f>1/(C$5*POWER($A1021,2)+C$6*$A1021+C$7)</f>
        <v>0.90702947845819581</v>
      </c>
      <c r="D1021">
        <f>1/(D$5*POWER($A1021,2)+D$6*$A1021+D$7)</f>
        <v>0.95238095238102904</v>
      </c>
      <c r="E1021">
        <f>1/(E$5*POWER($A1021,2)+E$6*$A1021+E$7)</f>
        <v>0.86767895878544654</v>
      </c>
      <c r="F1021">
        <f>1/(F$5*POWER($A1021,2)+F$6*$A1021+F$7)</f>
        <v>19.047619047652748</v>
      </c>
    </row>
    <row r="1022" spans="1:6" x14ac:dyDescent="0.2">
      <c r="A1022">
        <f t="shared" si="16"/>
        <v>5.4999999999915547E-2</v>
      </c>
      <c r="B1022">
        <f>1/(B$5*POWER($A1022,2)+B$6*$A1022+B$7)</f>
        <v>3.1505241684588063</v>
      </c>
      <c r="C1022">
        <f>1/(C$5*POWER($A1022,2)+C$6*$A1022+C$7)</f>
        <v>0.89845241571407652</v>
      </c>
      <c r="D1022">
        <f>1/(D$5*POWER($A1022,2)+D$6*$A1022+D$7)</f>
        <v>0.9478672985782749</v>
      </c>
      <c r="E1022">
        <f>1/(E$5*POWER($A1022,2)+E$6*$A1022+E$7)</f>
        <v>0.85614605851777559</v>
      </c>
      <c r="F1022">
        <f>1/(F$5*POWER($A1022,2)+F$6*$A1022+F$7)</f>
        <v>17.233950883267827</v>
      </c>
    </row>
    <row r="1023" spans="1:6" x14ac:dyDescent="0.2">
      <c r="A1023">
        <f t="shared" si="16"/>
        <v>5.9999999999915545E-2</v>
      </c>
      <c r="B1023">
        <f>1/(B$5*POWER($A1023,2)+B$6*$A1023+B$7)</f>
        <v>3.1340102795539959</v>
      </c>
      <c r="C1023">
        <f>1/(C$5*POWER($A1023,2)+C$6*$A1023+C$7)</f>
        <v>0.88999644001438172</v>
      </c>
      <c r="D1023">
        <f>1/(D$5*POWER($A1023,2)+D$6*$A1023+D$7)</f>
        <v>0.94339622641516963</v>
      </c>
      <c r="E1023">
        <f>1/(E$5*POWER($A1023,2)+E$6*$A1023+E$7)</f>
        <v>0.84488002703634901</v>
      </c>
      <c r="F1023">
        <f>1/(F$5*POWER($A1023,2)+F$6*$A1023+F$7)</f>
        <v>15.723270440274955</v>
      </c>
    </row>
    <row r="1024" spans="1:6" x14ac:dyDescent="0.2">
      <c r="A1024">
        <f t="shared" si="16"/>
        <v>6.4999999999915542E-2</v>
      </c>
      <c r="B1024">
        <f>1/(B$5*POWER($A1024,2)+B$6*$A1024+B$7)</f>
        <v>3.117522816370391</v>
      </c>
      <c r="C1024">
        <f>1/(C$5*POWER($A1024,2)+C$6*$A1024+C$7)</f>
        <v>0.88165928277031325</v>
      </c>
      <c r="D1024">
        <f>1/(D$5*POWER($A1024,2)+D$6*$A1024+D$7)</f>
        <v>0.93896713615030913</v>
      </c>
      <c r="E1024">
        <f>1/(E$5*POWER($A1024,2)+E$6*$A1024+E$7)</f>
        <v>0.83387187558650011</v>
      </c>
      <c r="F1024">
        <f>1/(F$5*POWER($A1024,2)+F$6*$A1024+F$7)</f>
        <v>14.445648248485066</v>
      </c>
    </row>
    <row r="1025" spans="1:6" x14ac:dyDescent="0.2">
      <c r="A1025">
        <f t="shared" si="16"/>
        <v>6.9999999999915546E-2</v>
      </c>
      <c r="B1025">
        <f>1/(B$5*POWER($A1025,2)+B$6*$A1025+B$7)</f>
        <v>3.1010636648373171</v>
      </c>
      <c r="C1025">
        <f>1/(C$5*POWER($A1025,2)+C$6*$A1025+C$7)</f>
        <v>0.87343872827334945</v>
      </c>
      <c r="D1025">
        <f>1/(D$5*POWER($A1025,2)+D$6*$A1025+D$7)</f>
        <v>0.93457943925241027</v>
      </c>
      <c r="E1025">
        <f>1/(E$5*POWER($A1025,2)+E$6*$A1025+E$7)</f>
        <v>0.82311301341692178</v>
      </c>
      <c r="F1025">
        <f>1/(F$5*POWER($A1025,2)+F$6*$A1025+F$7)</f>
        <v>13.351134846479111</v>
      </c>
    </row>
    <row r="1026" spans="1:6" x14ac:dyDescent="0.2">
      <c r="A1026">
        <f t="shared" si="16"/>
        <v>7.4999999999915551E-2</v>
      </c>
      <c r="B1026">
        <f>1/(B$5*POWER($A1026,2)+B$6*$A1026+B$7)</f>
        <v>3.084634663582309</v>
      </c>
      <c r="C1026">
        <f>1/(C$5*POWER($A1026,2)+C$6*$A1026+C$7)</f>
        <v>0.8653326122229591</v>
      </c>
      <c r="D1026">
        <f>1/(D$5*POWER($A1026,2)+D$6*$A1026+D$7)</f>
        <v>0.93023255813960792</v>
      </c>
      <c r="E1026">
        <f>1/(E$5*POWER($A1026,2)+E$6*$A1026+E$7)</f>
        <v>0.81259522600322287</v>
      </c>
      <c r="F1026">
        <f>1/(F$5*POWER($A1026,2)+F$6*$A1026+F$7)</f>
        <v>12.403100775208738</v>
      </c>
    </row>
    <row r="1027" spans="1:6" x14ac:dyDescent="0.2">
      <c r="A1027">
        <f t="shared" si="16"/>
        <v>7.9999999999915555E-2</v>
      </c>
      <c r="B1027">
        <f>1/(B$5*POWER($A1027,2)+B$6*$A1027+B$7)</f>
        <v>3.068237604320355</v>
      </c>
      <c r="C1027">
        <f>1/(C$5*POWER($A1027,2)+C$6*$A1027+C$7)</f>
        <v>0.85733882030191733</v>
      </c>
      <c r="D1027">
        <f>1/(D$5*POWER($A1027,2)+D$6*$A1027+D$7)</f>
        <v>0.92592592592599843</v>
      </c>
      <c r="E1027">
        <f>1/(E$5*POWER($A1027,2)+E$6*$A1027+E$7)</f>
        <v>0.80231065468566609</v>
      </c>
      <c r="F1027">
        <f>1/(F$5*POWER($A1027,2)+F$6*$A1027+F$7)</f>
        <v>11.574074074087196</v>
      </c>
    </row>
    <row r="1028" spans="1:6" x14ac:dyDescent="0.2">
      <c r="A1028">
        <f t="shared" si="16"/>
        <v>8.499999999991556E-2</v>
      </c>
      <c r="B1028">
        <f>1/(B$5*POWER($A1028,2)+B$6*$A1028+B$7)</f>
        <v>3.0518742322631645</v>
      </c>
      <c r="C1028">
        <f>1/(C$5*POWER($A1028,2)+C$6*$A1028+C$7)</f>
        <v>0.8494552867974734</v>
      </c>
      <c r="D1028">
        <f>1/(D$5*POWER($A1028,2)+D$6*$A1028+D$7)</f>
        <v>0.92165898617518693</v>
      </c>
      <c r="E1028">
        <f>1/(E$5*POWER($A1028,2)+E$6*$A1028+E$7)</f>
        <v>0.79225177761509402</v>
      </c>
      <c r="F1028">
        <f>1/(F$5*POWER($A1028,2)+F$6*$A1028+F$7)</f>
        <v>10.843046896189442</v>
      </c>
    </row>
    <row r="1029" spans="1:6" x14ac:dyDescent="0.2">
      <c r="A1029">
        <f t="shared" si="16"/>
        <v>8.9999999999915564E-2</v>
      </c>
      <c r="B1029">
        <f>1/(B$5*POWER($A1029,2)+B$6*$A1029+B$7)</f>
        <v>3.0355462465473417</v>
      </c>
      <c r="C1029">
        <f>1/(C$5*POWER($A1029,2)+C$6*$A1029+C$7)</f>
        <v>0.84167999326669052</v>
      </c>
      <c r="D1029">
        <f>1/(D$5*POWER($A1029,2)+D$6*$A1029+D$7)</f>
        <v>0.91743119266062156</v>
      </c>
      <c r="E1029">
        <f>1/(E$5*POWER($A1029,2)+E$6*$A1029+E$7)</f>
        <v>0.78241139191003051</v>
      </c>
      <c r="F1029">
        <f>1/(F$5*POWER($A1029,2)+F$6*$A1029+F$7)</f>
        <v>10.193679918460914</v>
      </c>
    </row>
    <row r="1030" spans="1:6" x14ac:dyDescent="0.2">
      <c r="A1030">
        <f t="shared" si="16"/>
        <v>9.4999999999915569E-2</v>
      </c>
      <c r="B1030">
        <f>1/(B$5*POWER($A1030,2)+B$6*$A1030+B$7)</f>
        <v>3.0192553006803622</v>
      </c>
      <c r="C1030">
        <f>1/(C$5*POWER($A1030,2)+C$6*$A1030+C$7)</f>
        <v>0.83401096724434787</v>
      </c>
      <c r="D1030">
        <f>1/(D$5*POWER($A1030,2)+D$6*$A1030+D$7)</f>
        <v>0.91324200913249054</v>
      </c>
      <c r="E1030">
        <f>1/(E$5*POWER($A1030,2)+E$6*$A1030+E$7)</f>
        <v>0.77278259693607787</v>
      </c>
      <c r="F1030">
        <f>1/(F$5*POWER($A1030,2)+F$6*$A1030+F$7)</f>
        <v>9.6130737803505486</v>
      </c>
    </row>
    <row r="1031" spans="1:6" x14ac:dyDescent="0.2">
      <c r="A1031">
        <f t="shared" si="16"/>
        <v>9.9999999999915573E-2</v>
      </c>
      <c r="B1031">
        <f>1/(B$5*POWER($A1031,2)+B$6*$A1031+B$7)</f>
        <v>3.0030030030032773</v>
      </c>
      <c r="C1031">
        <f>1/(C$5*POWER($A1031,2)+C$6*$A1031+C$7)</f>
        <v>0.82644628099186235</v>
      </c>
      <c r="D1031">
        <f>1/(D$5*POWER($A1031,2)+D$6*$A1031+D$7)</f>
        <v>0.90909090909097889</v>
      </c>
      <c r="E1031">
        <f>1/(E$5*POWER($A1031,2)+E$6*$A1031+E$7)</f>
        <v>0.76335877862611168</v>
      </c>
      <c r="F1031">
        <f>1/(F$5*POWER($A1031,2)+F$6*$A1031+F$7)</f>
        <v>9.0909090909174637</v>
      </c>
    </row>
    <row r="1032" spans="1:6" x14ac:dyDescent="0.2">
      <c r="A1032">
        <f t="shared" si="16"/>
        <v>0.10499999999991558</v>
      </c>
      <c r="B1032">
        <f>1/(B$5*POWER($A1032,2)+B$6*$A1032+B$7)</f>
        <v>2.9867909171690945</v>
      </c>
      <c r="C1032">
        <f>1/(C$5*POWER($A1032,2)+C$6*$A1032+C$7)</f>
        <v>0.81898405028574572</v>
      </c>
      <c r="D1032">
        <f>1/(D$5*POWER($A1032,2)+D$6*$A1032+D$7)</f>
        <v>0.90497737556568003</v>
      </c>
      <c r="E1032">
        <f>1/(E$5*POWER($A1032,2)+E$6*$A1032+E$7)</f>
        <v>0.75413359476646691</v>
      </c>
      <c r="F1032">
        <f>1/(F$5*POWER($A1032,2)+F$6*$A1032+F$7)</f>
        <v>8.6188321482515011</v>
      </c>
    </row>
    <row r="1033" spans="1:6" x14ac:dyDescent="0.2">
      <c r="A1033">
        <f t="shared" si="16"/>
        <v>0.10999999999991558</v>
      </c>
      <c r="B1033">
        <f>1/(B$5*POWER($A1033,2)+B$6*$A1033+B$7)</f>
        <v>2.9706205626358071</v>
      </c>
      <c r="C1033">
        <f>1/(C$5*POWER($A1033,2)+C$6*$A1033+C$7)</f>
        <v>0.81162243324417838</v>
      </c>
      <c r="D1033">
        <f>1/(D$5*POWER($A1033,2)+D$6*$A1033+D$7)</f>
        <v>0.90090090090096953</v>
      </c>
      <c r="E1033">
        <f>1/(E$5*POWER($A1033,2)+E$6*$A1033+E$7)</f>
        <v>0.74510096118039093</v>
      </c>
      <c r="F1033">
        <f>1/(F$5*POWER($A1033,2)+F$6*$A1033+F$7)</f>
        <v>8.1900081900150976</v>
      </c>
    </row>
    <row r="1034" spans="1:6" x14ac:dyDescent="0.2">
      <c r="A1034">
        <f t="shared" si="16"/>
        <v>0.11499999999991559</v>
      </c>
      <c r="B1034">
        <f>1/(B$5*POWER($A1034,2)+B$6*$A1034+B$7)</f>
        <v>2.9544934151730731</v>
      </c>
      <c r="C1034">
        <f>1/(C$5*POWER($A1034,2)+C$6*$A1034+C$7)</f>
        <v>0.80435962919033277</v>
      </c>
      <c r="D1034">
        <f>1/(D$5*POWER($A1034,2)+D$6*$A1034+D$7)</f>
        <v>0.89686098654715307</v>
      </c>
      <c r="E1034">
        <f>1/(E$5*POWER($A1034,2)+E$6*$A1034+E$7)</f>
        <v>0.73625503874556919</v>
      </c>
      <c r="F1034">
        <f>1/(F$5*POWER($A1034,2)+F$6*$A1034+F$7)</f>
        <v>7.7987911873722728</v>
      </c>
    </row>
    <row r="1035" spans="1:6" x14ac:dyDescent="0.2">
      <c r="A1035">
        <f t="shared" si="16"/>
        <v>0.11999999999991559</v>
      </c>
      <c r="B1035">
        <f>1/(B$5*POWER($A1035,2)+B$6*$A1035+B$7)</f>
        <v>2.9384109073815594</v>
      </c>
      <c r="C1035">
        <f>1/(C$5*POWER($A1035,2)+C$6*$A1035+C$7)</f>
        <v>0.79719387755114057</v>
      </c>
      <c r="D1035">
        <f>1/(D$5*POWER($A1035,2)+D$6*$A1035+D$7)</f>
        <v>0.89285714285721018</v>
      </c>
      <c r="E1035">
        <f>1/(E$5*POWER($A1035,2)+E$6*$A1035+E$7)</f>
        <v>0.72759022118757199</v>
      </c>
      <c r="F1035">
        <f>1/(F$5*POWER($A1035,2)+F$6*$A1035+F$7)</f>
        <v>7.4404761904819852</v>
      </c>
    </row>
    <row r="1036" spans="1:6" x14ac:dyDescent="0.2">
      <c r="A1036">
        <f t="shared" si="16"/>
        <v>0.1249999999999156</v>
      </c>
      <c r="B1036">
        <f>1/(B$5*POWER($A1036,2)+B$6*$A1036+B$7)</f>
        <v>2.9223744292240146</v>
      </c>
      <c r="C1036">
        <f>1/(C$5*POWER($A1036,2)+C$6*$A1036+C$7)</f>
        <v>0.79012345679024198</v>
      </c>
      <c r="D1036">
        <f>1/(D$5*POWER($A1036,2)+D$6*$A1036+D$7)</f>
        <v>0.88888888888895556</v>
      </c>
      <c r="E1036">
        <f>1/(E$5*POWER($A1036,2)+E$6*$A1036+E$7)</f>
        <v>0.71910112359564748</v>
      </c>
      <c r="F1036">
        <f>1/(F$5*POWER($A1036,2)+F$6*$A1036+F$7)</f>
        <v>7.111111111116446</v>
      </c>
    </row>
    <row r="1037" spans="1:6" x14ac:dyDescent="0.2">
      <c r="A1037">
        <f t="shared" ref="A1037:A1100" si="17">A1036+B$3</f>
        <v>0.1299999999999156</v>
      </c>
      <c r="B1037">
        <f>1/(B$5*POWER($A1037,2)+B$6*$A1037+B$7)</f>
        <v>2.9063853285671311</v>
      </c>
      <c r="C1037">
        <f>1/(C$5*POWER($A1037,2)+C$6*$A1037+C$7)</f>
        <v>0.78314668337391291</v>
      </c>
      <c r="D1037">
        <f>1/(D$5*POWER($A1037,2)+D$6*$A1037+D$7)</f>
        <v>0.88495575221245559</v>
      </c>
      <c r="E1037">
        <f>1/(E$5*POWER($A1037,2)+E$6*$A1037+E$7)</f>
        <v>0.71078257161148306</v>
      </c>
      <c r="F1037">
        <f>1/(F$5*POWER($A1037,2)+F$6*$A1037+F$7)</f>
        <v>6.8073519401002303</v>
      </c>
    </row>
    <row r="1038" spans="1:6" x14ac:dyDescent="0.2">
      <c r="A1038">
        <f t="shared" si="17"/>
        <v>0.1349999999999156</v>
      </c>
      <c r="B1038">
        <f>1/(B$5*POWER($A1038,2)+B$6*$A1038+B$7)</f>
        <v>2.8904449117333071</v>
      </c>
      <c r="C1038">
        <f>1/(C$5*POWER($A1038,2)+C$6*$A1038+C$7)</f>
        <v>0.7762619107688089</v>
      </c>
      <c r="D1038">
        <f>1/(D$5*POWER($A1038,2)+D$6*$A1038+D$7)</f>
        <v>0.88105726872253243</v>
      </c>
      <c r="E1038">
        <f>1/(E$5*POWER($A1038,2)+E$6*$A1038+E$7)</f>
        <v>0.70262959124537161</v>
      </c>
      <c r="F1038">
        <f>1/(F$5*POWER($A1038,2)+F$6*$A1038+F$7)</f>
        <v>6.526350138689506</v>
      </c>
    </row>
    <row r="1039" spans="1:6" x14ac:dyDescent="0.2">
      <c r="A1039">
        <f t="shared" si="17"/>
        <v>0.13999999999991561</v>
      </c>
      <c r="B1039">
        <f>1/(B$5*POWER($A1039,2)+B$6*$A1039+B$7)</f>
        <v>2.8745544440614381</v>
      </c>
      <c r="C1039">
        <f>1/(C$5*POWER($A1039,2)+C$6*$A1039+C$7)</f>
        <v>0.76946752847041244</v>
      </c>
      <c r="D1039">
        <f>1/(D$5*POWER($A1039,2)+D$6*$A1039+D$7)</f>
        <v>0.87719298245620536</v>
      </c>
      <c r="E1039">
        <f>1/(E$5*POWER($A1039,2)+E$6*$A1039+E$7)</f>
        <v>0.69463739927771073</v>
      </c>
      <c r="F1039">
        <f>1/(F$5*POWER($A1039,2)+F$6*$A1039+F$7)</f>
        <v>6.2656641604052439</v>
      </c>
    </row>
    <row r="1040" spans="1:6" x14ac:dyDescent="0.2">
      <c r="A1040">
        <f t="shared" si="17"/>
        <v>0.14499999999991561</v>
      </c>
      <c r="B1040">
        <f>1/(B$5*POWER($A1040,2)+B$6*$A1040+B$7)</f>
        <v>2.8587151504758856</v>
      </c>
      <c r="C1040">
        <f>1/(C$5*POWER($A1040,2)+C$6*$A1040+C$7)</f>
        <v>0.76276196106111438</v>
      </c>
      <c r="D1040">
        <f>1/(D$5*POWER($A1040,2)+D$6*$A1040+D$7)</f>
        <v>0.87336244541491148</v>
      </c>
      <c r="E1040">
        <f>1/(E$5*POWER($A1040,2)+E$6*$A1040+E$7)</f>
        <v>0.68680139420696118</v>
      </c>
      <c r="F1040">
        <f>1/(F$5*POWER($A1040,2)+F$6*$A1040+F$7)</f>
        <v>6.0231892787270329</v>
      </c>
    </row>
    <row r="1041" spans="1:6" x14ac:dyDescent="0.2">
      <c r="A1041">
        <f t="shared" si="17"/>
        <v>0.14999999999991562</v>
      </c>
      <c r="B1041">
        <f>1/(B$5*POWER($A1041,2)+B$6*$A1041+B$7)</f>
        <v>2.8429282160628104</v>
      </c>
      <c r="C1041">
        <f>1/(C$5*POWER($A1041,2)+C$6*$A1041+C$7)</f>
        <v>0.7561436672968973</v>
      </c>
      <c r="D1041">
        <f>1/(D$5*POWER($A1041,2)+D$6*$A1041+D$7)</f>
        <v>0.86956521739136816</v>
      </c>
      <c r="E1041">
        <f>1/(E$5*POWER($A1041,2)+E$6*$A1041+E$7)</f>
        <v>0.67911714770810805</v>
      </c>
      <c r="F1041">
        <f>1/(F$5*POWER($A1041,2)+F$6*$A1041+F$7)</f>
        <v>5.7971014492790491</v>
      </c>
    </row>
    <row r="1042" spans="1:6" x14ac:dyDescent="0.2">
      <c r="A1042">
        <f t="shared" si="17"/>
        <v>0.15499999999991562</v>
      </c>
      <c r="B1042">
        <f>1/(B$5*POWER($A1042,2)+B$6*$A1042+B$7)</f>
        <v>2.8271947866530787</v>
      </c>
      <c r="C1042">
        <f>1/(C$5*POWER($A1042,2)+C$6*$A1042+C$7)</f>
        <v>0.74961113922163836</v>
      </c>
      <c r="D1042">
        <f>1/(D$5*POWER($A1042,2)+D$6*$A1042+D$7)</f>
        <v>0.86580086580092908</v>
      </c>
      <c r="E1042">
        <f>1/(E$5*POWER($A1042,2)+E$6*$A1042+E$7)</f>
        <v>0.67158039656835011</v>
      </c>
      <c r="F1042">
        <f>1/(F$5*POWER($A1042,2)+F$6*$A1042+F$7)</f>
        <v>5.5858120374283891</v>
      </c>
    </row>
    <row r="1043" spans="1:6" x14ac:dyDescent="0.2">
      <c r="A1043">
        <f t="shared" si="17"/>
        <v>0.15999999999991563</v>
      </c>
      <c r="B1043">
        <f>1/(B$5*POWER($A1043,2)+B$6*$A1043+B$7)</f>
        <v>2.8115159694109706</v>
      </c>
      <c r="C1043">
        <f>1/(C$5*POWER($A1043,2)+C$6*$A1043+C$7)</f>
        <v>0.74316290130807483</v>
      </c>
      <c r="D1043">
        <f>1/(D$5*POWER($A1043,2)+D$6*$A1043+D$7)</f>
        <v>0.86206896551730416</v>
      </c>
      <c r="E1043">
        <f>1/(E$5*POWER($A1043,2)+E$6*$A1043+E$7)</f>
        <v>0.66418703506919907</v>
      </c>
      <c r="F1043">
        <f>1/(F$5*POWER($A1043,2)+F$6*$A1043+F$7)</f>
        <v>5.3879310344859919</v>
      </c>
    </row>
    <row r="1044" spans="1:6" x14ac:dyDescent="0.2">
      <c r="A1044">
        <f t="shared" si="17"/>
        <v>0.16499999999991563</v>
      </c>
      <c r="B1044">
        <f>1/(B$5*POWER($A1044,2)+B$6*$A1044+B$7)</f>
        <v>2.795892833427958</v>
      </c>
      <c r="C1044">
        <f>1/(C$5*POWER($A1044,2)+C$6*$A1044+C$7)</f>
        <v>0.73679750962452417</v>
      </c>
      <c r="D1044">
        <f>1/(D$5*POWER($A1044,2)+D$6*$A1044+D$7)</f>
        <v>0.85836909871250855</v>
      </c>
      <c r="E1044">
        <f>1/(E$5*POWER($A1044,2)+E$6*$A1044+E$7)</f>
        <v>0.65693310778642089</v>
      </c>
      <c r="F1044">
        <f>1/(F$5*POWER($A1044,2)+F$6*$A1044+F$7)</f>
        <v>5.2022369618966513</v>
      </c>
    </row>
    <row r="1045" spans="1:6" x14ac:dyDescent="0.2">
      <c r="A1045">
        <f t="shared" si="17"/>
        <v>0.16999999999991564</v>
      </c>
      <c r="B1045">
        <f>1/(B$5*POWER($A1045,2)+B$6*$A1045+B$7)</f>
        <v>2.7803264103208338</v>
      </c>
      <c r="C1045">
        <f>1/(C$5*POWER($A1045,2)+C$6*$A1045+C$7)</f>
        <v>0.73051355102647686</v>
      </c>
      <c r="D1045">
        <f>1/(D$5*POWER($A1045,2)+D$6*$A1045+D$7)</f>
        <v>0.85470085470091639</v>
      </c>
      <c r="E1045">
        <f>1/(E$5*POWER($A1045,2)+E$6*$A1045+E$7)</f>
        <v>0.64981480278132642</v>
      </c>
      <c r="F1045">
        <f>1/(F$5*POWER($A1045,2)+F$6*$A1045+F$7)</f>
        <v>5.0276520864784739</v>
      </c>
    </row>
    <row r="1046" spans="1:6" x14ac:dyDescent="0.2">
      <c r="A1046">
        <f t="shared" si="17"/>
        <v>0.17499999999991564</v>
      </c>
      <c r="B1046">
        <f>1/(B$5*POWER($A1046,2)+B$6*$A1046+B$7)</f>
        <v>2.7648176948335084</v>
      </c>
      <c r="C1046">
        <f>1/(C$5*POWER($A1046,2)+C$6*$A1046+C$7)</f>
        <v>0.72430964237221807</v>
      </c>
      <c r="D1046">
        <f>1/(D$5*POWER($A1046,2)+D$6*$A1046+D$7)</f>
        <v>0.85106382978729511</v>
      </c>
      <c r="E1046">
        <f>1/(E$5*POWER($A1046,2)+E$6*$A1046+E$7)</f>
        <v>0.6428284451588151</v>
      </c>
      <c r="F1046">
        <f>1/(F$5*POWER($A1046,2)+F$6*$A1046+F$7)</f>
        <v>4.8632218845011739</v>
      </c>
    </row>
    <row r="1047" spans="1:6" x14ac:dyDescent="0.2">
      <c r="A1047">
        <f t="shared" si="17"/>
        <v>0.17999999999991564</v>
      </c>
      <c r="B1047">
        <f>1/(B$5*POWER($A1047,2)+B$6*$A1047+B$7)</f>
        <v>2.7493676454418088</v>
      </c>
      <c r="C1047">
        <f>1/(C$5*POWER($A1047,2)+C$6*$A1047+C$7)</f>
        <v>0.71818442976166541</v>
      </c>
      <c r="D1047">
        <f>1/(D$5*POWER($A1047,2)+D$6*$A1047+D$7)</f>
        <v>0.84745762711870476</v>
      </c>
      <c r="E1047">
        <f>1/(E$5*POWER($A1047,2)+E$6*$A1047+E$7)</f>
        <v>0.63597049096933367</v>
      </c>
      <c r="F1047">
        <f>1/(F$5*POWER($A1047,2)+F$6*$A1047+F$7)</f>
        <v>4.7080979284394537</v>
      </c>
    </row>
    <row r="1048" spans="1:6" x14ac:dyDescent="0.2">
      <c r="A1048">
        <f t="shared" si="17"/>
        <v>0.18499999999991565</v>
      </c>
      <c r="B1048">
        <f>1/(B$5*POWER($A1048,2)+B$6*$A1048+B$7)</f>
        <v>2.7339771849606507</v>
      </c>
      <c r="C1048">
        <f>1/(C$5*POWER($A1048,2)+C$6*$A1048+C$7)</f>
        <v>0.712136587797641</v>
      </c>
      <c r="D1048">
        <f>1/(D$5*POWER($A1048,2)+D$6*$A1048+D$7)</f>
        <v>0.84388185654014447</v>
      </c>
      <c r="E1048">
        <f>1/(E$5*POWER($A1048,2)+E$6*$A1048+E$7)</f>
        <v>0.62923752143351563</v>
      </c>
      <c r="F1048">
        <f>1/(F$5*POWER($A1048,2)+F$6*$A1048+F$7)</f>
        <v>4.5615235488677257</v>
      </c>
    </row>
    <row r="1049" spans="1:6" x14ac:dyDescent="0.2">
      <c r="A1049">
        <f t="shared" si="17"/>
        <v>0.18999999999991565</v>
      </c>
      <c r="B1049">
        <f>1/(B$5*POWER($A1049,2)+B$6*$A1049+B$7)</f>
        <v>2.7186472011529648</v>
      </c>
      <c r="C1049">
        <f>1/(C$5*POWER($A1049,2)+C$6*$A1049+C$7)</f>
        <v>0.7061648188688241</v>
      </c>
      <c r="D1049">
        <f>1/(D$5*POWER($A1049,2)+D$6*$A1049+D$7)</f>
        <v>0.84033613445384114</v>
      </c>
      <c r="E1049">
        <f>1/(E$5*POWER($A1049,2)+E$6*$A1049+E$7)</f>
        <v>0.62262623746975743</v>
      </c>
      <c r="F1049">
        <f>1/(F$5*POWER($A1049,2)+F$6*$A1049+F$7)</f>
        <v>4.4228217602853368</v>
      </c>
    </row>
    <row r="1050" spans="1:6" x14ac:dyDescent="0.2">
      <c r="A1050">
        <f t="shared" si="17"/>
        <v>0.19499999999991566</v>
      </c>
      <c r="B1050">
        <f>1/(B$5*POWER($A1050,2)+B$6*$A1050+B$7)</f>
        <v>2.7033785473397947</v>
      </c>
      <c r="C1050">
        <f>1/(C$5*POWER($A1050,2)+C$6*$A1050+C$7)</f>
        <v>0.7002678524536623</v>
      </c>
      <c r="D1050">
        <f>1/(D$5*POWER($A1050,2)+D$6*$A1050+D$7)</f>
        <v>0.83682008368206739</v>
      </c>
      <c r="E1050">
        <f>1/(E$5*POWER($A1050,2)+E$6*$A1050+E$7)</f>
        <v>0.61613345450635459</v>
      </c>
      <c r="F1050">
        <f>1/(F$5*POWER($A1050,2)+F$6*$A1050+F$7)</f>
        <v>4.2913850445252786</v>
      </c>
    </row>
    <row r="1051" spans="1:6" x14ac:dyDescent="0.2">
      <c r="A1051">
        <f t="shared" si="17"/>
        <v>0.19999999999991566</v>
      </c>
      <c r="B1051">
        <f>1/(B$5*POWER($A1051,2)+B$6*$A1051+B$7)</f>
        <v>2.6881720430110088</v>
      </c>
      <c r="C1051">
        <f>1/(C$5*POWER($A1051,2)+C$6*$A1051+C$7)</f>
        <v>0.69444444444454201</v>
      </c>
      <c r="D1051">
        <f>1/(D$5*POWER($A1051,2)+D$6*$A1051+D$7)</f>
        <v>0.83333333333339199</v>
      </c>
      <c r="E1051">
        <f>1/(E$5*POWER($A1051,2)+E$6*$A1051+E$7)</f>
        <v>0.60975609756108218</v>
      </c>
      <c r="F1051">
        <f>1/(F$5*POWER($A1051,2)+F$6*$A1051+F$7)</f>
        <v>4.1666666666687169</v>
      </c>
    </row>
    <row r="1052" spans="1:6" x14ac:dyDescent="0.2">
      <c r="A1052">
        <f t="shared" si="17"/>
        <v>0.20499999999991567</v>
      </c>
      <c r="B1052">
        <f>1/(B$5*POWER($A1052,2)+B$6*$A1052+B$7)</f>
        <v>2.6730284744360793</v>
      </c>
      <c r="C1052">
        <f>1/(C$5*POWER($A1052,2)+C$6*$A1052+C$7)</f>
        <v>0.68869337649154805</v>
      </c>
      <c r="D1052">
        <f>1/(D$5*POWER($A1052,2)+D$6*$A1052+D$7)</f>
        <v>0.82987551867225728</v>
      </c>
      <c r="E1052">
        <f>1/(E$5*POWER($A1052,2)+E$6*$A1052+E$7)</f>
        <v>0.60349119657227479</v>
      </c>
      <c r="F1052">
        <f>1/(F$5*POWER($A1052,2)+F$6*$A1052+F$7)</f>
        <v>4.0481732618175545</v>
      </c>
    </row>
    <row r="1053" spans="1:6" x14ac:dyDescent="0.2">
      <c r="A1053">
        <f t="shared" si="17"/>
        <v>0.20999999999991567</v>
      </c>
      <c r="B1053">
        <f>1/(B$5*POWER($A1053,2)+B$6*$A1053+B$7)</f>
        <v>2.6579485952744211</v>
      </c>
      <c r="C1053">
        <f>1/(C$5*POWER($A1053,2)+C$6*$A1053+C$7)</f>
        <v>0.68301345536516589</v>
      </c>
      <c r="D1053">
        <f>1/(D$5*POWER($A1053,2)+D$6*$A1053+D$7)</f>
        <v>0.82644628099179318</v>
      </c>
      <c r="E1053">
        <f>1/(E$5*POWER($A1053,2)+E$6*$A1053+E$7)</f>
        <v>0.59733588196653264</v>
      </c>
      <c r="F1053">
        <f>1/(F$5*POWER($A1053,2)+F$6*$A1053+F$7)</f>
        <v>3.9354584809148809</v>
      </c>
    </row>
    <row r="1054" spans="1:6" x14ac:dyDescent="0.2">
      <c r="A1054">
        <f t="shared" si="17"/>
        <v>0.21499999999991568</v>
      </c>
      <c r="B1054">
        <f>1/(B$5*POWER($A1054,2)+B$6*$A1054+B$7)</f>
        <v>2.642933127184802</v>
      </c>
      <c r="C1054">
        <f>1/(C$5*POWER($A1054,2)+C$6*$A1054+C$7)</f>
        <v>0.67740351233730545</v>
      </c>
      <c r="D1054">
        <f>1/(D$5*POWER($A1054,2)+D$6*$A1054+D$7)</f>
        <v>0.82304526748976903</v>
      </c>
      <c r="E1054">
        <f>1/(E$5*POWER($A1054,2)+E$6*$A1054+E$7)</f>
        <v>0.59128738044918394</v>
      </c>
      <c r="F1054">
        <f>1/(F$5*POWER($A1054,2)+F$6*$A1054+F$7)</f>
        <v>3.8281175232097295</v>
      </c>
    </row>
    <row r="1055" spans="1:6" x14ac:dyDescent="0.2">
      <c r="A1055">
        <f t="shared" si="17"/>
        <v>0.21999999999991568</v>
      </c>
      <c r="B1055">
        <f>1/(B$5*POWER($A1055,2)+B$6*$A1055+B$7)</f>
        <v>2.6279827604333432</v>
      </c>
      <c r="C1055">
        <f>1/(C$5*POWER($A1055,2)+C$6*$A1055+C$7)</f>
        <v>0.67186240258004448</v>
      </c>
      <c r="D1055">
        <f>1/(D$5*POWER($A1055,2)+D$6*$A1055+D$7)</f>
        <v>0.81967213114759774</v>
      </c>
      <c r="E1055">
        <f>1/(E$5*POWER($A1055,2)+E$6*$A1055+E$7)</f>
        <v>0.585343011004548</v>
      </c>
      <c r="F1055">
        <f>1/(F$5*POWER($A1055,2)+F$6*$A1055+F$7)</f>
        <v>3.7257824143086902</v>
      </c>
    </row>
    <row r="1056" spans="1:6" x14ac:dyDescent="0.2">
      <c r="A1056">
        <f t="shared" si="17"/>
        <v>0.22499999999991568</v>
      </c>
      <c r="B1056">
        <f>1/(B$5*POWER($A1056,2)+B$6*$A1056+B$7)</f>
        <v>2.6130981544996787</v>
      </c>
      <c r="C1056">
        <f>1/(C$5*POWER($A1056,2)+C$6*$A1056+C$7)</f>
        <v>0.66638900458151618</v>
      </c>
      <c r="D1056">
        <f>1/(D$5*POWER($A1056,2)+D$6*$A1056+D$7)</f>
        <v>0.81632653061230109</v>
      </c>
      <c r="E1056">
        <f>1/(E$5*POWER($A1056,2)+E$6*$A1056+E$7)</f>
        <v>0.57950018109390433</v>
      </c>
      <c r="F1056">
        <f>1/(F$5*POWER($A1056,2)+F$6*$A1056+F$7)</f>
        <v>3.6281179138338091</v>
      </c>
    </row>
    <row r="1057" spans="1:6" x14ac:dyDescent="0.2">
      <c r="A1057">
        <f t="shared" si="17"/>
        <v>0.22999999999991569</v>
      </c>
      <c r="B1057">
        <f>1/(B$5*POWER($A1057,2)+B$6*$A1057+B$7)</f>
        <v>2.5982799386808426</v>
      </c>
      <c r="C1057">
        <f>1/(C$5*POWER($A1057,2)+C$6*$A1057+C$7)</f>
        <v>0.66098221957838388</v>
      </c>
      <c r="D1057">
        <f>1/(D$5*POWER($A1057,2)+D$6*$A1057+D$7)</f>
        <v>0.81300813008135664</v>
      </c>
      <c r="E1057">
        <f>1/(E$5*POWER($A1057,2)+E$6*$A1057+E$7)</f>
        <v>0.57375638303985732</v>
      </c>
      <c r="F1057">
        <f>1/(F$5*POWER($A1057,2)+F$6*$A1057+F$7)</f>
        <v>3.534817956876759</v>
      </c>
    </row>
    <row r="1058" spans="1:6" x14ac:dyDescent="0.2">
      <c r="A1058">
        <f t="shared" si="17"/>
        <v>0.23499999999991569</v>
      </c>
      <c r="B1058">
        <f>1/(B$5*POWER($A1058,2)+B$6*$A1058+B$7)</f>
        <v>2.5835287126924791</v>
      </c>
      <c r="C1058">
        <f>1/(C$5*POWER($A1058,2)+C$6*$A1058+C$7)</f>
        <v>0.65564097100436758</v>
      </c>
      <c r="D1058">
        <f>1/(D$5*POWER($A1058,2)+D$6*$A1058+D$7)</f>
        <v>0.80971659919033867</v>
      </c>
      <c r="E1058">
        <f>1/(E$5*POWER($A1058,2)+E$6*$A1058+E$7)</f>
        <v>0.56810919058652509</v>
      </c>
      <c r="F1058">
        <f>1/(F$5*POWER($A1058,2)+F$6*$A1058+F$7)</f>
        <v>3.4456025497473584</v>
      </c>
    </row>
    <row r="1059" spans="1:6" x14ac:dyDescent="0.2">
      <c r="A1059">
        <f t="shared" si="17"/>
        <v>0.2399999999999157</v>
      </c>
      <c r="B1059">
        <f>1/(B$5*POWER($A1059,2)+B$6*$A1059+B$7)</f>
        <v>2.5688450472669961</v>
      </c>
      <c r="C1059">
        <f>1/(C$5*POWER($A1059,2)+C$6*$A1059+C$7)</f>
        <v>0.65036420395430283</v>
      </c>
      <c r="D1059">
        <f>1/(D$5*POWER($A1059,2)+D$6*$A1059+D$7)</f>
        <v>0.80645161290328071</v>
      </c>
      <c r="E1059">
        <f>1/(E$5*POWER($A1059,2)+E$6*$A1059+E$7)</f>
        <v>0.56255625562565548</v>
      </c>
      <c r="F1059">
        <f>1/(F$5*POWER($A1059,2)+F$6*$A1059+F$7)</f>
        <v>3.3602150537648496</v>
      </c>
    </row>
    <row r="1060" spans="1:6" x14ac:dyDescent="0.2">
      <c r="A1060">
        <f t="shared" si="17"/>
        <v>0.2449999999999157</v>
      </c>
      <c r="B1060">
        <f>1/(B$5*POWER($A1060,2)+B$6*$A1060+B$7)</f>
        <v>2.5542294847483031</v>
      </c>
      <c r="C1060">
        <f>1/(C$5*POWER($A1060,2)+C$6*$A1060+C$7)</f>
        <v>0.64515088466323789</v>
      </c>
      <c r="D1060">
        <f>1/(D$5*POWER($A1060,2)+D$6*$A1060+D$7)</f>
        <v>0.80321285140567689</v>
      </c>
      <c r="E1060">
        <f>1/(E$5*POWER($A1060,2)+E$6*$A1060+E$7)</f>
        <v>0.55709530507940774</v>
      </c>
      <c r="F1060">
        <f>1/(F$5*POWER($A1060,2)+F$6*$A1060+F$7)</f>
        <v>3.2784198016569519</v>
      </c>
    </row>
    <row r="1061" spans="1:6" x14ac:dyDescent="0.2">
      <c r="A1061">
        <f t="shared" si="17"/>
        <v>0.24999999999991571</v>
      </c>
      <c r="B1061">
        <f>1/(B$5*POWER($A1061,2)+B$6*$A1061+B$7)</f>
        <v>2.5396825396827842</v>
      </c>
      <c r="C1061">
        <f>1/(C$5*POWER($A1061,2)+C$6*$A1061+C$7)</f>
        <v>0.64000000000008628</v>
      </c>
      <c r="D1061">
        <f>1/(D$5*POWER($A1061,2)+D$6*$A1061+D$7)</f>
        <v>0.800000000000054</v>
      </c>
      <c r="E1061">
        <f>1/(E$5*POWER($A1061,2)+E$6*$A1061+E$7)</f>
        <v>0.55172413793112429</v>
      </c>
      <c r="F1061">
        <f>1/(F$5*POWER($A1061,2)+F$6*$A1061+F$7)</f>
        <v>3.2000000000012947</v>
      </c>
    </row>
    <row r="1062" spans="1:6" x14ac:dyDescent="0.2">
      <c r="A1062">
        <f t="shared" si="17"/>
        <v>0.25499999999991568</v>
      </c>
      <c r="B1062">
        <f>1/(B$5*POWER($A1062,2)+B$6*$A1062+B$7)</f>
        <v>2.5252046994061894</v>
      </c>
      <c r="C1062">
        <f>1/(C$5*POWER($A1062,2)+C$6*$A1062+C$7)</f>
        <v>0.63491055697537147</v>
      </c>
      <c r="D1062">
        <f>1/(D$5*POWER($A1062,2)+D$6*$A1062+D$7)</f>
        <v>0.79681274900403753</v>
      </c>
      <c r="E1062">
        <f>1/(E$5*POWER($A1062,2)+E$6*$A1062+E$7)</f>
        <v>0.54644062239595725</v>
      </c>
      <c r="F1062">
        <f>1/(F$5*POWER($A1062,2)+F$6*$A1062+F$7)</f>
        <v>3.1247558784482399</v>
      </c>
    </row>
    <row r="1063" spans="1:6" x14ac:dyDescent="0.2">
      <c r="A1063">
        <f t="shared" si="17"/>
        <v>0.25999999999991569</v>
      </c>
      <c r="B1063">
        <f>1/(B$5*POWER($A1063,2)+B$6*$A1063+B$7)</f>
        <v>2.5107964246261338</v>
      </c>
      <c r="C1063">
        <f>1/(C$5*POWER($A1063,2)+C$6*$A1063+C$7)</f>
        <v>0.62988158226261903</v>
      </c>
      <c r="D1063">
        <f>1/(D$5*POWER($A1063,2)+D$6*$A1063+D$7)</f>
        <v>0.79365079365084679</v>
      </c>
      <c r="E1063">
        <f>1/(E$5*POWER($A1063,2)+E$6*$A1063+E$7)</f>
        <v>0.54124269322372842</v>
      </c>
      <c r="F1063">
        <f>1/(F$5*POWER($A1063,2)+F$6*$A1063+F$7)</f>
        <v>3.0525030525042469</v>
      </c>
    </row>
    <row r="1064" spans="1:6" x14ac:dyDescent="0.2">
      <c r="A1064">
        <f t="shared" si="17"/>
        <v>0.26499999999991569</v>
      </c>
      <c r="B1064">
        <f>1/(B$5*POWER($A1064,2)+B$6*$A1064+B$7)</f>
        <v>2.4964581499999294</v>
      </c>
      <c r="C1064">
        <f>1/(C$5*POWER($A1064,2)+C$6*$A1064+C$7)</f>
        <v>0.62491212173296451</v>
      </c>
      <c r="D1064">
        <f>1/(D$5*POWER($A1064,2)+D$6*$A1064+D$7)</f>
        <v>0.79051383399214747</v>
      </c>
      <c r="E1064">
        <f>1/(E$5*POWER($A1064,2)+E$6*$A1064+E$7)</f>
        <v>0.53612834912686647</v>
      </c>
      <c r="F1064">
        <f>1/(F$5*POWER($A1064,2)+F$6*$A1064+F$7)</f>
        <v>2.9830710716694306</v>
      </c>
    </row>
    <row r="1065" spans="1:6" x14ac:dyDescent="0.2">
      <c r="A1065">
        <f t="shared" si="17"/>
        <v>0.2699999999999157</v>
      </c>
      <c r="B1065">
        <f>1/(B$5*POWER($A1065,2)+B$6*$A1065+B$7)</f>
        <v>2.4821902847074657</v>
      </c>
      <c r="C1065">
        <f>1/(C$5*POWER($A1065,2)+C$6*$A1065+C$7)</f>
        <v>0.6200012400025624</v>
      </c>
      <c r="D1065">
        <f>1/(D$5*POWER($A1065,2)+D$6*$A1065+D$7)</f>
        <v>0.78740157480320194</v>
      </c>
      <c r="E1065">
        <f>1/(E$5*POWER($A1065,2)+E$6*$A1065+E$7)</f>
        <v>0.53109565032670802</v>
      </c>
      <c r="F1065">
        <f>1/(F$5*POWER($A1065,2)+F$6*$A1065+F$7)</f>
        <v>2.9163021289016582</v>
      </c>
    </row>
    <row r="1066" spans="1:6" x14ac:dyDescent="0.2">
      <c r="A1066">
        <f t="shared" si="17"/>
        <v>0.2749999999999157</v>
      </c>
      <c r="B1066">
        <f>1/(B$5*POWER($A1066,2)+B$6*$A1066+B$7)</f>
        <v>2.4679932130189028</v>
      </c>
      <c r="C1066">
        <f>1/(C$5*POWER($A1066,2)+C$6*$A1066+C$7)</f>
        <v>0.61514801999239199</v>
      </c>
      <c r="D1066">
        <f>1/(D$5*POWER($A1066,2)+D$6*$A1066+D$7)</f>
        <v>0.78431372549024791</v>
      </c>
      <c r="E1066">
        <f>1/(E$5*POWER($A1066,2)+E$6*$A1066+E$7)</f>
        <v>0.52614271621185527</v>
      </c>
      <c r="F1066">
        <f>1/(F$5*POWER($A1066,2)+F$6*$A1066+F$7)</f>
        <v>2.852049910874503</v>
      </c>
    </row>
    <row r="1067" spans="1:6" x14ac:dyDescent="0.2">
      <c r="A1067">
        <f t="shared" si="17"/>
        <v>0.27999999999991571</v>
      </c>
      <c r="B1067">
        <f>1/(B$5*POWER($A1067,2)+B$6*$A1067+B$7)</f>
        <v>2.453867294856932</v>
      </c>
      <c r="C1067">
        <f>1/(C$5*POWER($A1067,2)+C$6*$A1067+C$7)</f>
        <v>0.61035156250008038</v>
      </c>
      <c r="D1067">
        <f>1/(D$5*POWER($A1067,2)+D$6*$A1067+D$7)</f>
        <v>0.78125000000005151</v>
      </c>
      <c r="E1067">
        <f>1/(E$5*POWER($A1067,2)+E$6*$A1067+E$7)</f>
        <v>0.521267723102667</v>
      </c>
      <c r="F1067">
        <f>1/(F$5*POWER($A1067,2)+F$6*$A1067+F$7)</f>
        <v>2.7901785714295952</v>
      </c>
    </row>
    <row r="1068" spans="1:6" x14ac:dyDescent="0.2">
      <c r="A1068">
        <f t="shared" si="17"/>
        <v>0.28499999999991571</v>
      </c>
      <c r="B1068">
        <f>1/(B$5*POWER($A1068,2)+B$6*$A1068+B$7)</f>
        <v>2.4398128663533871</v>
      </c>
      <c r="C1068">
        <f>1/(C$5*POWER($A1068,2)+C$6*$A1068+C$7)</f>
        <v>0.60561098578336148</v>
      </c>
      <c r="D1068">
        <f>1/(D$5*POWER($A1068,2)+D$6*$A1068+D$7)</f>
        <v>0.77821011673156848</v>
      </c>
      <c r="E1068">
        <f>1/(E$5*POWER($A1068,2)+E$6*$A1068+E$7)</f>
        <v>0.51646890211631158</v>
      </c>
      <c r="F1068">
        <f>1/(F$5*POWER($A1068,2)+F$6*$A1068+F$7)</f>
        <v>2.7305618130940306</v>
      </c>
    </row>
    <row r="1069" spans="1:6" x14ac:dyDescent="0.2">
      <c r="A1069">
        <f t="shared" si="17"/>
        <v>0.28999999999991571</v>
      </c>
      <c r="B1069">
        <f>1/(B$5*POWER($A1069,2)+B$6*$A1069+B$7)</f>
        <v>2.4258302404000123</v>
      </c>
      <c r="C1069">
        <f>1/(C$5*POWER($A1069,2)+C$6*$A1069+C$7)</f>
        <v>0.60092542515481684</v>
      </c>
      <c r="D1069">
        <f>1/(D$5*POWER($A1069,2)+D$6*$A1069+D$7)</f>
        <v>0.77519379844966307</v>
      </c>
      <c r="E1069">
        <f>1/(E$5*POWER($A1069,2)+E$6*$A1069+E$7)</f>
        <v>0.51174453712714518</v>
      </c>
      <c r="F1069">
        <f>1/(F$5*POWER($A1069,2)+F$6*$A1069+F$7)</f>
        <v>2.6730820636203045</v>
      </c>
    </row>
    <row r="1070" spans="1:6" x14ac:dyDescent="0.2">
      <c r="A1070">
        <f t="shared" si="17"/>
        <v>0.29499999999991572</v>
      </c>
      <c r="B1070">
        <f>1/(B$5*POWER($A1070,2)+B$6*$A1070+B$7)</f>
        <v>2.4119197071931815</v>
      </c>
      <c r="C1070">
        <f>1/(C$5*POWER($A1070,2)+C$6*$A1070+C$7)</f>
        <v>0.59629403258754654</v>
      </c>
      <c r="D1070">
        <f>1/(D$5*POWER($A1070,2)+D$6*$A1070+D$7)</f>
        <v>0.77220077220082239</v>
      </c>
      <c r="E1070">
        <f>1/(E$5*POWER($A1070,2)+E$6*$A1070+E$7)</f>
        <v>0.50709296281748628</v>
      </c>
      <c r="F1070">
        <f>1/(F$5*POWER($A1070,2)+F$6*$A1070+F$7)</f>
        <v>2.6176297362747221</v>
      </c>
    </row>
    <row r="1071" spans="1:6" x14ac:dyDescent="0.2">
      <c r="A1071">
        <f t="shared" si="17"/>
        <v>0.29999999999991572</v>
      </c>
      <c r="B1071">
        <f>1/(B$5*POWER($A1071,2)+B$6*$A1071+B$7)</f>
        <v>2.3980815347724151</v>
      </c>
      <c r="C1071">
        <f>1/(C$5*POWER($A1071,2)+C$6*$A1071+C$7)</f>
        <v>0.59171597633143758</v>
      </c>
      <c r="D1071">
        <f>1/(D$5*POWER($A1071,2)+D$6*$A1071+D$7)</f>
        <v>0.76923076923081912</v>
      </c>
      <c r="E1071">
        <f>1/(E$5*POWER($A1071,2)+E$6*$A1071+E$7)</f>
        <v>0.50251256281414691</v>
      </c>
      <c r="F1071">
        <f>1/(F$5*POWER($A1071,2)+F$6*$A1071+F$7)</f>
        <v>2.5641025641034507</v>
      </c>
    </row>
    <row r="1072" spans="1:6" x14ac:dyDescent="0.2">
      <c r="A1072">
        <f t="shared" si="17"/>
        <v>0.30499999999991573</v>
      </c>
      <c r="B1072">
        <f>1/(B$5*POWER($A1072,2)+B$6*$A1072+B$7)</f>
        <v>2.3843159695525165</v>
      </c>
      <c r="C1072">
        <f>1/(C$5*POWER($A1072,2)+C$6*$A1072+C$7)</f>
        <v>0.58719044053970393</v>
      </c>
      <c r="D1072">
        <f>1/(D$5*POWER($A1072,2)+D$6*$A1072+D$7)</f>
        <v>0.76628352490426399</v>
      </c>
      <c r="E1072">
        <f>1/(E$5*POWER($A1072,2)+E$6*$A1072+E$7)</f>
        <v>0.49800176790635153</v>
      </c>
      <c r="F1072">
        <f>1/(F$5*POWER($A1072,2)+F$6*$A1072+F$7)</f>
        <v>2.5124049996868059</v>
      </c>
    </row>
    <row r="1073" spans="1:6" x14ac:dyDescent="0.2">
      <c r="A1073">
        <f t="shared" si="17"/>
        <v>0.30999999999991573</v>
      </c>
      <c r="B1073">
        <f>1/(B$5*POWER($A1073,2)+B$6*$A1073+B$7)</f>
        <v>2.3706232368491977</v>
      </c>
      <c r="C1073">
        <f>1/(C$5*POWER($A1073,2)+C$6*$A1073+C$7)</f>
        <v>0.58271662490538356</v>
      </c>
      <c r="D1073">
        <f>1/(D$5*POWER($A1073,2)+D$6*$A1073+D$7)</f>
        <v>0.76335877862600332</v>
      </c>
      <c r="E1073">
        <f>1/(E$5*POWER($A1073,2)+E$6*$A1073+E$7)</f>
        <v>0.49355905434092617</v>
      </c>
      <c r="F1073">
        <f>1/(F$5*POWER($A1073,2)+F$6*$A1073+F$7)</f>
        <v>2.4624476729877771</v>
      </c>
    </row>
    <row r="1074" spans="1:6" x14ac:dyDescent="0.2">
      <c r="A1074">
        <f t="shared" si="17"/>
        <v>0.31499999999991574</v>
      </c>
      <c r="B1074">
        <f>1/(B$5*POWER($A1074,2)+B$6*$A1074+B$7)</f>
        <v>2.3570035413980501</v>
      </c>
      <c r="C1074">
        <f>1/(C$5*POWER($A1074,2)+C$6*$A1074+C$7)</f>
        <v>0.57829374430749503</v>
      </c>
      <c r="D1074">
        <f>1/(D$5*POWER($A1074,2)+D$6*$A1074+D$7)</f>
        <v>0.76045627376430724</v>
      </c>
      <c r="E1074">
        <f>1/(E$5*POWER($A1074,2)+E$6*$A1074+E$7)</f>
        <v>0.48918294219087904</v>
      </c>
      <c r="F1074">
        <f>1/(F$5*POWER($A1074,2)+F$6*$A1074+F$7)</f>
        <v>2.4141469008397167</v>
      </c>
    </row>
    <row r="1075" spans="1:6" x14ac:dyDescent="0.2">
      <c r="A1075">
        <f t="shared" si="17"/>
        <v>0.31999999999991574</v>
      </c>
      <c r="B1075">
        <f>1/(B$5*POWER($A1075,2)+B$6*$A1075+B$7)</f>
        <v>2.3434570678667446</v>
      </c>
      <c r="C1075">
        <f>1/(C$5*POWER($A1075,2)+C$6*$A1075+C$7)</f>
        <v>0.57392102846655635</v>
      </c>
      <c r="D1075">
        <f>1/(D$5*POWER($A1075,2)+D$6*$A1075+D$7)</f>
        <v>0.75757575757580597</v>
      </c>
      <c r="E1075">
        <f>1/(E$5*POWER($A1075,2)+E$6*$A1075+E$7)</f>
        <v>0.48487199379371054</v>
      </c>
      <c r="F1075">
        <f>1/(F$5*POWER($A1075,2)+F$6*$A1075+F$7)</f>
        <v>2.3674242424250167</v>
      </c>
    </row>
    <row r="1076" spans="1:6" x14ac:dyDescent="0.2">
      <c r="A1076">
        <f t="shared" si="17"/>
        <v>0.32499999999991575</v>
      </c>
      <c r="B1076">
        <f>1/(B$5*POWER($A1076,2)+B$6*$A1076+B$7)</f>
        <v>2.3299839813603547</v>
      </c>
      <c r="C1076">
        <f>1/(C$5*POWER($A1076,2)+C$6*$A1076+C$7)</f>
        <v>0.56959772160918598</v>
      </c>
      <c r="D1076">
        <f>1/(D$5*POWER($A1076,2)+D$6*$A1076+D$7)</f>
        <v>0.75471698113212338</v>
      </c>
      <c r="E1076">
        <f>1/(E$5*POWER($A1076,2)+E$6*$A1076+E$7)</f>
        <v>0.48062481225600384</v>
      </c>
      <c r="F1076">
        <f>1/(F$5*POWER($A1076,2)+F$6*$A1076+F$7)</f>
        <v>2.322206095791751</v>
      </c>
    </row>
    <row r="1077" spans="1:6" x14ac:dyDescent="0.2">
      <c r="A1077">
        <f t="shared" si="17"/>
        <v>0.32999999999991575</v>
      </c>
      <c r="B1077">
        <f>1/(B$5*POWER($A1077,2)+B$6*$A1077+B$7)</f>
        <v>2.3165844279197008</v>
      </c>
      <c r="C1077">
        <f>1/(C$5*POWER($A1077,2)+C$6*$A1077+C$7)</f>
        <v>0.5653230821415155</v>
      </c>
      <c r="D1077">
        <f>1/(D$5*POWER($A1077,2)+D$6*$A1077+D$7)</f>
        <v>0.751879699248168</v>
      </c>
      <c r="E1077">
        <f>1/(E$5*POWER($A1077,2)+E$6*$A1077+E$7)</f>
        <v>0.47644004002103335</v>
      </c>
      <c r="F1077">
        <f>1/(F$5*POWER($A1077,2)+F$6*$A1077+F$7)</f>
        <v>2.2784233310556363</v>
      </c>
    </row>
    <row r="1078" spans="1:6" x14ac:dyDescent="0.2">
      <c r="A1078">
        <f t="shared" si="17"/>
        <v>0.33499999999991575</v>
      </c>
      <c r="B1078">
        <f>1/(B$5*POWER($A1078,2)+B$6*$A1078+B$7)</f>
        <v>2.3032585350126329</v>
      </c>
      <c r="C1078">
        <f>1/(C$5*POWER($A1078,2)+C$6*$A1078+C$7)</f>
        <v>0.56109638233114578</v>
      </c>
      <c r="D1078">
        <f>1/(D$5*POWER($A1078,2)+D$6*$A1078+D$7)</f>
        <v>0.74906367041203226</v>
      </c>
      <c r="E1078">
        <f>1/(E$5*POWER($A1078,2)+E$6*$A1078+E$7)</f>
        <v>0.47231635749631995</v>
      </c>
      <c r="F1078">
        <f>1/(F$5*POWER($A1078,2)+F$6*$A1078+F$7)</f>
        <v>2.2360109564543902</v>
      </c>
    </row>
    <row r="1079" spans="1:6" x14ac:dyDescent="0.2">
      <c r="A1079">
        <f t="shared" si="17"/>
        <v>0.33999999999991576</v>
      </c>
      <c r="B1079">
        <f>1/(B$5*POWER($A1079,2)+B$6*$A1079+B$7)</f>
        <v>2.2900064120181765</v>
      </c>
      <c r="C1079">
        <f>1/(C$5*POWER($A1079,2)+C$6*$A1079+C$7)</f>
        <v>0.55691690799739679</v>
      </c>
      <c r="D1079">
        <f>1/(D$5*POWER($A1079,2)+D$6*$A1079+D$7)</f>
        <v>0.74626865671646481</v>
      </c>
      <c r="E1079">
        <f>1/(E$5*POWER($A1079,2)+E$6*$A1079+E$7)</f>
        <v>0.46825248173822115</v>
      </c>
      <c r="F1079">
        <f>1/(F$5*POWER($A1079,2)+F$6*$A1079+F$7)</f>
        <v>2.1949078138724993</v>
      </c>
    </row>
    <row r="1080" spans="1:6" x14ac:dyDescent="0.2">
      <c r="A1080">
        <f t="shared" si="17"/>
        <v>0.34499999999991576</v>
      </c>
      <c r="B1080">
        <f>1/(B$5*POWER($A1080,2)+B$6*$A1080+B$7)</f>
        <v>2.2768281507034769</v>
      </c>
      <c r="C1080">
        <f>1/(C$5*POWER($A1080,2)+C$6*$A1080+C$7)</f>
        <v>0.55278395820960202</v>
      </c>
      <c r="D1080">
        <f>1/(D$5*POWER($A1080,2)+D$6*$A1080+D$7)</f>
        <v>0.74349442379186814</v>
      </c>
      <c r="E1080">
        <f>1/(E$5*POWER($A1080,2)+E$6*$A1080+E$7)</f>
        <v>0.4642471651908146</v>
      </c>
      <c r="F1080">
        <f>1/(F$5*POWER($A1080,2)+F$6*$A1080+F$7)</f>
        <v>2.1550563008465207</v>
      </c>
    </row>
    <row r="1081" spans="1:6" x14ac:dyDescent="0.2">
      <c r="A1081">
        <f t="shared" si="17"/>
        <v>0.34999999999991577</v>
      </c>
      <c r="B1081">
        <f>1/(B$5*POWER($A1081,2)+B$6*$A1081+B$7)</f>
        <v>2.2637238256934857</v>
      </c>
      <c r="C1081">
        <f>1/(C$5*POWER($A1081,2)+C$6*$A1081+C$7)</f>
        <v>0.54869684499320981</v>
      </c>
      <c r="D1081">
        <f>1/(D$5*POWER($A1081,2)+D$6*$A1081+D$7)</f>
        <v>0.740740740740787</v>
      </c>
      <c r="E1081">
        <f>1/(E$5*POWER($A1081,2)+E$6*$A1081+E$7)</f>
        <v>0.46029919447647566</v>
      </c>
      <c r="F1081">
        <f>1/(F$5*POWER($A1081,2)+F$6*$A1081+F$7)</f>
        <v>2.1164021164027575</v>
      </c>
    </row>
    <row r="1082" spans="1:6" x14ac:dyDescent="0.2">
      <c r="A1082">
        <f t="shared" si="17"/>
        <v>0.35499999999991577</v>
      </c>
      <c r="B1082">
        <f>1/(B$5*POWER($A1082,2)+B$6*$A1082+B$7)</f>
        <v>2.250693494933345</v>
      </c>
      <c r="C1082">
        <f>1/(C$5*POWER($A1082,2)+C$6*$A1082+C$7)</f>
        <v>0.54465489304346304</v>
      </c>
      <c r="D1082">
        <f>1/(D$5*POWER($A1082,2)+D$6*$A1082+D$7)</f>
        <v>0.73800738007384659</v>
      </c>
      <c r="E1082">
        <f>1/(E$5*POWER($A1082,2)+E$6*$A1082+E$7)</f>
        <v>0.4564073892356969</v>
      </c>
      <c r="F1082">
        <f>1/(F$5*POWER($A1082,2)+F$6*$A1082+F$7)</f>
        <v>2.0788940283775261</v>
      </c>
    </row>
    <row r="1083" spans="1:6" x14ac:dyDescent="0.2">
      <c r="A1083">
        <f t="shared" si="17"/>
        <v>0.35999999999991578</v>
      </c>
      <c r="B1083">
        <f>1/(B$5*POWER($A1083,2)+B$6*$A1083+B$7)</f>
        <v>2.237737200143433</v>
      </c>
      <c r="C1083">
        <f>1/(C$5*POWER($A1083,2)+C$6*$A1083+C$7)</f>
        <v>0.54065743944643374</v>
      </c>
      <c r="D1083">
        <f>1/(D$5*POWER($A1083,2)+D$6*$A1083+D$7)</f>
        <v>0.73529411764710439</v>
      </c>
      <c r="E1083">
        <f>1/(E$5*POWER($A1083,2)+E$6*$A1083+E$7)</f>
        <v>0.45257060101382235</v>
      </c>
      <c r="F1083">
        <f>1/(F$5*POWER($A1083,2)+F$6*$A1083+F$7)</f>
        <v>2.0424836601313232</v>
      </c>
    </row>
    <row r="1084" spans="1:6" x14ac:dyDescent="0.2">
      <c r="A1084">
        <f t="shared" si="17"/>
        <v>0.36499999999991578</v>
      </c>
      <c r="B1084">
        <f>1/(B$5*POWER($A1084,2)+B$6*$A1084+B$7)</f>
        <v>2.2248549672670377</v>
      </c>
      <c r="C1084">
        <f>1/(C$5*POWER($A1084,2)+C$6*$A1084+C$7)</f>
        <v>0.5367038334071963</v>
      </c>
      <c r="D1084">
        <f>1/(D$5*POWER($A1084,2)+D$6*$A1084+D$7)</f>
        <v>0.73260073260077774</v>
      </c>
      <c r="E1084">
        <f>1/(E$5*POWER($A1084,2)+E$6*$A1084+E$7)</f>
        <v>0.44878771219250346</v>
      </c>
      <c r="F1084">
        <f>1/(F$5*POWER($A1084,2)+F$6*$A1084+F$7)</f>
        <v>2.0071252947971145</v>
      </c>
    </row>
    <row r="1085" spans="1:6" x14ac:dyDescent="0.2">
      <c r="A1085">
        <f t="shared" si="17"/>
        <v>0.36999999999991579</v>
      </c>
      <c r="B1085">
        <f>1/(B$5*POWER($A1085,2)+B$6*$A1085+B$7)</f>
        <v>2.2120468069106494</v>
      </c>
      <c r="C1085">
        <f>1/(C$5*POWER($A1085,2)+C$6*$A1085+C$7)</f>
        <v>0.53279343598493412</v>
      </c>
      <c r="D1085">
        <f>1/(D$5*POWER($A1085,2)+D$6*$A1085+D$7)</f>
        <v>0.72992700729931492</v>
      </c>
      <c r="E1085">
        <f>1/(E$5*POWER($A1085,2)+E$6*$A1085+E$7)</f>
        <v>0.44505763496379025</v>
      </c>
      <c r="F1085">
        <f>1/(F$5*POWER($A1085,2)+F$6*$A1085+F$7)</f>
        <v>1.972775695404003</v>
      </c>
    </row>
    <row r="1086" spans="1:6" x14ac:dyDescent="0.2">
      <c r="A1086">
        <f t="shared" si="17"/>
        <v>0.37499999999991579</v>
      </c>
      <c r="B1086">
        <f>1/(B$5*POWER($A1086,2)+B$6*$A1086+B$7)</f>
        <v>2.1993127147768461</v>
      </c>
      <c r="C1086">
        <f>1/(C$5*POWER($A1086,2)+C$6*$A1086+C$7)</f>
        <v>0.52892561983477548</v>
      </c>
      <c r="D1086">
        <f>1/(D$5*POWER($A1086,2)+D$6*$A1086+D$7)</f>
        <v>0.72727272727277181</v>
      </c>
      <c r="E1086">
        <f>1/(E$5*POWER($A1086,2)+E$6*$A1086+E$7)</f>
        <v>0.44137931034488909</v>
      </c>
      <c r="F1086">
        <f>1/(F$5*POWER($A1086,2)+F$6*$A1086+F$7)</f>
        <v>1.9393939393944939</v>
      </c>
    </row>
    <row r="1087" spans="1:6" x14ac:dyDescent="0.2">
      <c r="A1087">
        <f t="shared" si="17"/>
        <v>0.37999999999991579</v>
      </c>
      <c r="B1087">
        <f>1/(B$5*POWER($A1087,2)+B$6*$A1087+B$7)</f>
        <v>2.1866526720897781</v>
      </c>
      <c r="C1087">
        <f>1/(C$5*POWER($A1087,2)+C$6*$A1087+C$7)</f>
        <v>0.52509976895616572</v>
      </c>
      <c r="D1087">
        <f>1/(D$5*POWER($A1087,2)+D$6*$A1087+D$7)</f>
        <v>0.72463768115946459</v>
      </c>
      <c r="E1087">
        <f>1/(E$5*POWER($A1087,2)+E$6*$A1087+E$7)</f>
        <v>0.43775170723171886</v>
      </c>
      <c r="F1087">
        <f>1/(F$5*POWER($A1087,2)+F$6*$A1087+F$7)</f>
        <v>1.9069412662095397</v>
      </c>
    </row>
    <row r="1088" spans="1:6" x14ac:dyDescent="0.2">
      <c r="A1088">
        <f t="shared" si="17"/>
        <v>0.3849999999999158</v>
      </c>
      <c r="B1088">
        <f>1/(B$5*POWER($A1088,2)+B$6*$A1088+B$7)</f>
        <v>2.174066646013245</v>
      </c>
      <c r="C1088">
        <f>1/(C$5*POWER($A1088,2)+C$6*$A1088+C$7)</f>
        <v>0.52131527844758652</v>
      </c>
      <c r="D1088">
        <f>1/(D$5*POWER($A1088,2)+D$6*$A1088+D$7)</f>
        <v>0.72202166064986339</v>
      </c>
      <c r="E1088">
        <f>1/(E$5*POWER($A1088,2)+E$6*$A1088+E$7)</f>
        <v>0.43417382148949318</v>
      </c>
      <c r="F1088">
        <f>1/(F$5*POWER($A1088,2)+F$6*$A1088+F$7)</f>
        <v>1.8753809367533021</v>
      </c>
    </row>
    <row r="1089" spans="1:6" x14ac:dyDescent="0.2">
      <c r="A1089">
        <f t="shared" si="17"/>
        <v>0.3899999999999158</v>
      </c>
      <c r="B1089">
        <f>1/(B$5*POWER($A1089,2)+B$6*$A1089+B$7)</f>
        <v>2.1615545900613822</v>
      </c>
      <c r="C1089">
        <f>1/(C$5*POWER($A1089,2)+C$6*$A1089+C$7)</f>
        <v>0.51757155426744017</v>
      </c>
      <c r="D1089">
        <f>1/(D$5*POWER($A1089,2)+D$6*$A1089+D$7)</f>
        <v>0.71942446043169828</v>
      </c>
      <c r="E1089">
        <f>1/(E$5*POWER($A1089,2)+E$6*$A1089+E$7)</f>
        <v>0.43064467507865167</v>
      </c>
      <c r="F1089">
        <f>1/(F$5*POWER($A1089,2)+F$6*$A1089+F$7)</f>
        <v>1.8446781036714193</v>
      </c>
    </row>
    <row r="1090" spans="1:6" x14ac:dyDescent="0.2">
      <c r="A1090">
        <f t="shared" si="17"/>
        <v>0.39499999999991581</v>
      </c>
      <c r="B1090">
        <f>1/(B$5*POWER($A1090,2)+B$6*$A1090+B$7)</f>
        <v>2.149116444501963</v>
      </c>
      <c r="C1090">
        <f>1/(C$5*POWER($A1090,2)+C$6*$A1090+C$7)</f>
        <v>0.51386801300092277</v>
      </c>
      <c r="D1090">
        <f>1/(D$5*POWER($A1090,2)+D$6*$A1090+D$7)</f>
        <v>0.7168458781362439</v>
      </c>
      <c r="E1090">
        <f>1/(E$5*POWER($A1090,2)+E$6*$A1090+E$7)</f>
        <v>0.42716331521454759</v>
      </c>
      <c r="F1090">
        <f>1/(F$5*POWER($A1090,2)+F$6*$A1090+F$7)</f>
        <v>1.8147996914845488</v>
      </c>
    </row>
    <row r="1091" spans="1:6" x14ac:dyDescent="0.2">
      <c r="A1091">
        <f t="shared" si="17"/>
        <v>0.39999999999991581</v>
      </c>
      <c r="B1091">
        <f>1/(B$5*POWER($A1091,2)+B$6*$A1091+B$7)</f>
        <v>2.1367521367523445</v>
      </c>
      <c r="C1091">
        <f>1/(C$5*POWER($A1091,2)+C$6*$A1091+C$7)</f>
        <v>0.51020408163271447</v>
      </c>
      <c r="D1091">
        <f>1/(D$5*POWER($A1091,2)+D$6*$A1091+D$7)</f>
        <v>0.71428571428575727</v>
      </c>
      <c r="E1091">
        <f>1/(E$5*POWER($A1091,2)+E$6*$A1091+E$7)</f>
        <v>0.42372881355937947</v>
      </c>
      <c r="F1091">
        <f>1/(F$5*POWER($A1091,2)+F$6*$A1091+F$7)</f>
        <v>1.7857142857147692</v>
      </c>
    </row>
    <row r="1092" spans="1:6" x14ac:dyDescent="0.2">
      <c r="A1092">
        <f t="shared" si="17"/>
        <v>0.40499999999991582</v>
      </c>
      <c r="B1092">
        <f>1/(B$5*POWER($A1092,2)+B$6*$A1092+B$7)</f>
        <v>2.124461581768077</v>
      </c>
      <c r="C1092">
        <f>1/(C$5*POWER($A1092,2)+C$6*$A1092+C$7)</f>
        <v>0.50657919732532253</v>
      </c>
      <c r="D1092">
        <f>1/(D$5*POWER($A1092,2)+D$6*$A1092+D$7)</f>
        <v>0.71174377224203556</v>
      </c>
      <c r="E1092">
        <f>1/(E$5*POWER($A1092,2)+E$6*$A1092+E$7)</f>
        <v>0.4203402654449343</v>
      </c>
      <c r="F1092">
        <f>1/(F$5*POWER($A1092,2)+F$6*$A1092+F$7)</f>
        <v>1.7573920302276136</v>
      </c>
    </row>
    <row r="1093" spans="1:6" x14ac:dyDescent="0.2">
      <c r="A1093">
        <f t="shared" si="17"/>
        <v>0.40999999999991582</v>
      </c>
      <c r="B1093">
        <f>1/(B$5*POWER($A1093,2)+B$6*$A1093+B$7)</f>
        <v>2.1122446824242171</v>
      </c>
      <c r="C1093">
        <f>1/(C$5*POWER($A1093,2)+C$6*$A1093+C$7)</f>
        <v>0.50299280720291706</v>
      </c>
      <c r="D1093">
        <f>1/(D$5*POWER($A1093,2)+D$6*$A1093+D$7)</f>
        <v>0.70921985815607069</v>
      </c>
      <c r="E1093">
        <f>1/(E$5*POWER($A1093,2)+E$6*$A1093+E$7)</f>
        <v>0.41699678912477967</v>
      </c>
      <c r="F1093">
        <f>1/(F$5*POWER($A1093,2)+F$6*$A1093+F$7)</f>
        <v>1.7298045320883324</v>
      </c>
    </row>
    <row r="1094" spans="1:6" x14ac:dyDescent="0.2">
      <c r="A1094">
        <f t="shared" si="17"/>
        <v>0.41499999999991583</v>
      </c>
      <c r="B1094">
        <f>1/(B$5*POWER($A1094,2)+B$6*$A1094+B$7)</f>
        <v>2.1001013298893709</v>
      </c>
      <c r="C1094">
        <f>1/(C$5*POWER($A1094,2)+C$6*$A1094+C$7)</f>
        <v>0.49944436814050319</v>
      </c>
      <c r="D1094">
        <f>1/(D$5*POWER($A1094,2)+D$6*$A1094+D$7)</f>
        <v>0.70671378091876991</v>
      </c>
      <c r="E1094">
        <f>1/(E$5*POWER($A1094,2)+E$6*$A1094+E$7)</f>
        <v>0.41369752505461149</v>
      </c>
      <c r="F1094">
        <f>1/(F$5*POWER($A1094,2)+F$6*$A1094+F$7)</f>
        <v>1.7029247732985862</v>
      </c>
    </row>
    <row r="1095" spans="1:6" x14ac:dyDescent="0.2">
      <c r="A1095">
        <f t="shared" si="17"/>
        <v>0.41999999999991583</v>
      </c>
      <c r="B1095">
        <f>1/(B$5*POWER($A1095,2)+B$6*$A1095+B$7)</f>
        <v>2.088031403992519</v>
      </c>
      <c r="C1095">
        <f>1/(C$5*POWER($A1095,2)+C$6*$A1095+C$7)</f>
        <v>0.49593334655828136</v>
      </c>
      <c r="D1095">
        <f>1/(D$5*POWER($A1095,2)+D$6*$A1095+D$7)</f>
        <v>0.70422535211271786</v>
      </c>
      <c r="E1095">
        <f>1/(E$5*POWER($A1095,2)+E$6*$A1095+E$7)</f>
        <v>0.41044163519952914</v>
      </c>
      <c r="F1095">
        <f>1/(F$5*POWER($A1095,2)+F$6*$A1095+F$7)</f>
        <v>1.6767270288401401</v>
      </c>
    </row>
    <row r="1096" spans="1:6" x14ac:dyDescent="0.2">
      <c r="A1096">
        <f t="shared" si="17"/>
        <v>0.42499999999991583</v>
      </c>
      <c r="B1096">
        <f>1/(B$5*POWER($A1096,2)+B$6*$A1096+B$7)</f>
        <v>2.0760347735826588</v>
      </c>
      <c r="C1096">
        <f>1/(C$5*POWER($A1096,2)+C$6*$A1096+C$7)</f>
        <v>0.49245921822104932</v>
      </c>
      <c r="D1096">
        <f>1/(D$5*POWER($A1096,2)+D$6*$A1096+D$7)</f>
        <v>0.70175438596495365</v>
      </c>
      <c r="E1096">
        <f>1/(E$5*POWER($A1096,2)+E$6*$A1096+E$7)</f>
        <v>0.4072283023670682</v>
      </c>
      <c r="F1096">
        <f>1/(F$5*POWER($A1096,2)+F$6*$A1096+F$7)</f>
        <v>1.6511867905061004</v>
      </c>
    </row>
    <row r="1097" spans="1:6" x14ac:dyDescent="0.2">
      <c r="A1097">
        <f t="shared" si="17"/>
        <v>0.42999999999991584</v>
      </c>
      <c r="B1097">
        <f>1/(B$5*POWER($A1097,2)+B$6*$A1097+B$7)</f>
        <v>2.064111296881328</v>
      </c>
      <c r="C1097">
        <f>1/(C$5*POWER($A1097,2)+C$6*$A1097+C$7)</f>
        <v>0.48902146804250457</v>
      </c>
      <c r="D1097">
        <f>1/(D$5*POWER($A1097,2)+D$6*$A1097+D$7)</f>
        <v>0.69930069930074046</v>
      </c>
      <c r="E1097">
        <f>1/(E$5*POWER($A1097,2)+E$6*$A1097+E$7)</f>
        <v>0.40405672956488392</v>
      </c>
      <c r="F1097">
        <f>1/(F$5*POWER($A1097,2)+F$6*$A1097+F$7)</f>
        <v>1.6262806960485519</v>
      </c>
    </row>
    <row r="1098" spans="1:6" x14ac:dyDescent="0.2">
      <c r="A1098">
        <f t="shared" si="17"/>
        <v>0.43499999999991584</v>
      </c>
      <c r="B1098">
        <f>1/(B$5*POWER($A1098,2)+B$6*$A1098+B$7)</f>
        <v>2.0522608218280451</v>
      </c>
      <c r="C1098">
        <f>1/(C$5*POWER($A1098,2)+C$6*$A1098+C$7)</f>
        <v>0.48561958989431331</v>
      </c>
      <c r="D1098">
        <f>1/(D$5*POWER($A1098,2)+D$6*$A1098+D$7)</f>
        <v>0.69686411149829863</v>
      </c>
      <c r="E1098">
        <f>1/(E$5*POWER($A1098,2)+E$6*$A1098+E$7)</f>
        <v>0.4009261393820247</v>
      </c>
      <c r="F1098">
        <f>1/(F$5*POWER($A1098,2)+F$6*$A1098+F$7)</f>
        <v>1.6019864632147898</v>
      </c>
    </row>
    <row r="1099" spans="1:6" x14ac:dyDescent="0.2">
      <c r="A1099">
        <f t="shared" si="17"/>
        <v>0.43999999999991585</v>
      </c>
      <c r="B1099">
        <f>1/(B$5*POWER($A1099,2)+B$6*$A1099+B$7)</f>
        <v>2.0404831864187414</v>
      </c>
      <c r="C1099">
        <f>1/(C$5*POWER($A1099,2)+C$6*$A1099+C$7)</f>
        <v>0.48225308641980952</v>
      </c>
      <c r="D1099">
        <f>1/(D$5*POWER($A1099,2)+D$6*$A1099+D$7)</f>
        <v>0.69444444444448505</v>
      </c>
      <c r="E1099">
        <f>1/(E$5*POWER($A1099,2)+E$6*$A1099+E$7)</f>
        <v>0.39783577339279519</v>
      </c>
      <c r="F1099">
        <f>1/(F$5*POWER($A1099,2)+F$6*$A1099+F$7)</f>
        <v>1.5782828282832222</v>
      </c>
    </row>
    <row r="1100" spans="1:6" x14ac:dyDescent="0.2">
      <c r="A1100">
        <f t="shared" si="17"/>
        <v>0.44499999999991585</v>
      </c>
      <c r="B1100">
        <f>1/(B$5*POWER($A1100,2)+B$6*$A1100+B$7)</f>
        <v>2.0287782190372368</v>
      </c>
      <c r="C1100">
        <f>1/(C$5*POWER($A1100,2)+C$6*$A1100+C$7)</f>
        <v>0.47892146885220077</v>
      </c>
      <c r="D1100">
        <f>1/(D$5*POWER($A1100,2)+D$6*$A1100+D$7)</f>
        <v>0.69204152249138973</v>
      </c>
      <c r="E1100">
        <f>1/(E$5*POWER($A1100,2)+E$6*$A1100+E$7)</f>
        <v>0.39478489158225016</v>
      </c>
      <c r="F1100">
        <f>1/(F$5*POWER($A1100,2)+F$6*$A1100+F$7)</f>
        <v>1.5551494887449901</v>
      </c>
    </row>
    <row r="1101" spans="1:6" x14ac:dyDescent="0.2">
      <c r="A1101">
        <f t="shared" ref="A1101:A1164" si="18">A1100+B$3</f>
        <v>0.44999999999991586</v>
      </c>
      <c r="B1101">
        <f>1/(B$5*POWER($A1101,2)+B$6*$A1101+B$7)</f>
        <v>2.017145738779822</v>
      </c>
      <c r="C1101">
        <f>1/(C$5*POWER($A1101,2)+C$6*$A1101+C$7)</f>
        <v>0.47562425683715392</v>
      </c>
      <c r="D1101">
        <f>1/(D$5*POWER($A1101,2)+D$6*$A1101+D$7)</f>
        <v>0.68965517241383312</v>
      </c>
      <c r="E1101">
        <f>1/(E$5*POWER($A1101,2)+E$6*$A1101+E$7)</f>
        <v>0.39177277179241082</v>
      </c>
      <c r="F1101">
        <f>1/(F$5*POWER($A1101,2)+F$6*$A1101+F$7)</f>
        <v>1.5325670498088046</v>
      </c>
    </row>
    <row r="1102" spans="1:6" x14ac:dyDescent="0.2">
      <c r="A1102">
        <f t="shared" si="18"/>
        <v>0.45499999999991586</v>
      </c>
      <c r="B1102">
        <f>1/(B$5*POWER($A1102,2)+B$6*$A1102+B$7)</f>
        <v>2.0055855557730213</v>
      </c>
      <c r="C1102">
        <f>1/(C$5*POWER($A1102,2)+C$6*$A1102+C$7)</f>
        <v>0.47236097825964057</v>
      </c>
      <c r="D1102">
        <f>1/(D$5*POWER($A1102,2)+D$6*$A1102+D$7)</f>
        <v>0.68728522336773734</v>
      </c>
      <c r="E1102">
        <f>1/(E$5*POWER($A1102,2)+E$6*$A1102+E$7)</f>
        <v>0.38879870918833526</v>
      </c>
      <c r="F1102">
        <f>1/(F$5*POWER($A1102,2)+F$6*$A1102+F$7)</f>
        <v>1.5105169744348668</v>
      </c>
    </row>
    <row r="1103" spans="1:6" x14ac:dyDescent="0.2">
      <c r="A1103">
        <f t="shared" si="18"/>
        <v>0.45999999999991587</v>
      </c>
      <c r="B1103">
        <f>1/(B$5*POWER($A1103,2)+B$6*$A1103+B$7)</f>
        <v>1.9940974714845989</v>
      </c>
      <c r="C1103">
        <f>1/(C$5*POWER($A1103,2)+C$6*$A1103+C$7)</f>
        <v>0.46913116907492736</v>
      </c>
      <c r="D1103">
        <f>1/(D$5*POWER($A1103,2)+D$6*$A1103+D$7)</f>
        <v>0.68493150684935455</v>
      </c>
      <c r="E1103">
        <f>1/(E$5*POWER($A1103,2)+E$6*$A1103+E$7)</f>
        <v>0.38586201574321938</v>
      </c>
      <c r="F1103">
        <f>1/(F$5*POWER($A1103,2)+F$6*$A1103+F$7)</f>
        <v>1.488981536629304</v>
      </c>
    </row>
    <row r="1104" spans="1:6" x14ac:dyDescent="0.2">
      <c r="A1104">
        <f t="shared" si="18"/>
        <v>0.46499999999991587</v>
      </c>
      <c r="B1104">
        <f>1/(B$5*POWER($A1104,2)+B$6*$A1104+B$7)</f>
        <v>1.9826812790278847</v>
      </c>
      <c r="C1104">
        <f>1/(C$5*POWER($A1104,2)+C$6*$A1104+C$7)</f>
        <v>0.46593437314359626</v>
      </c>
      <c r="D1104">
        <f>1/(D$5*POWER($A1104,2)+D$6*$A1104+D$7)</f>
        <v>0.68259385665532923</v>
      </c>
      <c r="E1104">
        <f>1/(E$5*POWER($A1104,2)+E$6*$A1104+E$7)</f>
        <v>0.3829620197417406</v>
      </c>
      <c r="F1104">
        <f>1/(F$5*POWER($A1104,2)+F$6*$A1104+F$7)</f>
        <v>1.4679437777536619</v>
      </c>
    </row>
    <row r="1105" spans="1:6" x14ac:dyDescent="0.2">
      <c r="A1105">
        <f t="shared" si="18"/>
        <v>0.46999999999991587</v>
      </c>
      <c r="B1105">
        <f>1/(B$5*POWER($A1105,2)+B$6*$A1105+B$7)</f>
        <v>1.971336763459492</v>
      </c>
      <c r="C1105">
        <f>1/(C$5*POWER($A1105,2)+C$6*$A1105+C$7)</f>
        <v>0.46277014207048656</v>
      </c>
      <c r="D1105">
        <f>1/(D$5*POWER($A1105,2)+D$6*$A1105+D$7)</f>
        <v>0.68027210884357636</v>
      </c>
      <c r="E1105">
        <f>1/(E$5*POWER($A1105,2)+E$6*$A1105+E$7)</f>
        <v>0.38009806530089557</v>
      </c>
      <c r="F1105">
        <f>1/(F$5*POWER($A1105,2)+F$6*$A1105+F$7)</f>
        <v>1.4473874656248897</v>
      </c>
    </row>
    <row r="1106" spans="1:6" x14ac:dyDescent="0.2">
      <c r="A1106">
        <f t="shared" si="18"/>
        <v>0.47499999999991588</v>
      </c>
      <c r="B1106">
        <f>1/(B$5*POWER($A1106,2)+B$6*$A1106+B$7)</f>
        <v>1.9600637020705065</v>
      </c>
      <c r="C1106">
        <f>1/(C$5*POWER($A1106,2)+C$6*$A1106+C$7)</f>
        <v>0.4596380350474526</v>
      </c>
      <c r="D1106">
        <f>1/(D$5*POWER($A1106,2)+D$6*$A1106+D$7)</f>
        <v>0.67796610169495386</v>
      </c>
      <c r="E1106">
        <f>1/(E$5*POWER($A1106,2)+E$6*$A1106+E$7)</f>
        <v>0.37726951190761626</v>
      </c>
      <c r="F1106">
        <f>1/(F$5*POWER($A1106,2)+F$6*$A1106+F$7)</f>
        <v>1.4272970562001557</v>
      </c>
    </row>
    <row r="1107" spans="1:6" x14ac:dyDescent="0.2">
      <c r="A1107">
        <f t="shared" si="18"/>
        <v>0.47999999999991588</v>
      </c>
      <c r="B1107">
        <f>1/(B$5*POWER($A1107,2)+B$6*$A1107+B$7)</f>
        <v>1.9488618646712201</v>
      </c>
      <c r="C1107">
        <f>1/(C$5*POWER($A1107,2)+C$6*$A1107+C$7)</f>
        <v>0.45653761869983278</v>
      </c>
      <c r="D1107">
        <f>1/(D$5*POWER($A1107,2)+D$6*$A1107+D$7)</f>
        <v>0.67567567567571407</v>
      </c>
      <c r="E1107">
        <f>1/(E$5*POWER($A1107,2)+E$6*$A1107+E$7)</f>
        <v>0.37447573397248529</v>
      </c>
      <c r="F1107">
        <f>1/(F$5*POWER($A1107,2)+F$6*$A1107+F$7)</f>
        <v>1.4076576576579842</v>
      </c>
    </row>
    <row r="1108" spans="1:6" x14ac:dyDescent="0.2">
      <c r="A1108">
        <f t="shared" si="18"/>
        <v>0.48499999999991589</v>
      </c>
      <c r="B1108">
        <f>1/(B$5*POWER($A1108,2)+B$6*$A1108+B$7)</f>
        <v>1.9377310138694965</v>
      </c>
      <c r="C1108">
        <f>1/(C$5*POWER($A1108,2)+C$6*$A1108+C$7)</f>
        <v>0.45346846693653181</v>
      </c>
      <c r="D1108">
        <f>1/(D$5*POWER($A1108,2)+D$6*$A1108+D$7)</f>
        <v>0.67340067340071152</v>
      </c>
      <c r="E1108">
        <f>1/(E$5*POWER($A1108,2)+E$6*$A1108+E$7)</f>
        <v>0.37171612039889756</v>
      </c>
      <c r="F1108">
        <f>1/(F$5*POWER($A1108,2)+F$6*$A1108+F$7)</f>
        <v>1.3884549967027389</v>
      </c>
    </row>
    <row r="1109" spans="1:6" x14ac:dyDescent="0.2">
      <c r="A1109">
        <f t="shared" si="18"/>
        <v>0.48999999999991589</v>
      </c>
      <c r="B1109">
        <f>1/(B$5*POWER($A1109,2)+B$6*$A1109+B$7)</f>
        <v>1.9266709053428439</v>
      </c>
      <c r="C1109">
        <f>1/(C$5*POWER($A1109,2)+C$6*$A1109+C$7)</f>
        <v>0.45043016080361831</v>
      </c>
      <c r="D1109">
        <f>1/(D$5*POWER($A1109,2)+D$6*$A1109+D$7)</f>
        <v>0.67114093959735333</v>
      </c>
      <c r="E1109">
        <f>1/(E$5*POWER($A1109,2)+E$6*$A1109+E$7)</f>
        <v>0.36899007416705049</v>
      </c>
      <c r="F1109">
        <f>1/(F$5*POWER($A1109,2)+F$6*$A1109+F$7)</f>
        <v>1.3696753869336094</v>
      </c>
    </row>
    <row r="1110" spans="1:6" x14ac:dyDescent="0.2">
      <c r="A1110">
        <f t="shared" si="18"/>
        <v>0.4949999999999159</v>
      </c>
      <c r="B1110">
        <f>1/(B$5*POWER($A1110,2)+B$6*$A1110+B$7)</f>
        <v>1.9156812881042824</v>
      </c>
      <c r="C1110">
        <f>1/(C$5*POWER($A1110,2)+C$6*$A1110+C$7)</f>
        <v>0.44742228834134407</v>
      </c>
      <c r="D1110">
        <f>1/(D$5*POWER($A1110,2)+D$6*$A1110+D$7)</f>
        <v>0.66889632107027175</v>
      </c>
      <c r="E1110">
        <f>1/(E$5*POWER($A1110,2)+E$6*$A1110+E$7)</f>
        <v>0.36629701193217018</v>
      </c>
      <c r="F1110">
        <f>1/(F$5*POWER($A1110,2)+F$6*$A1110+F$7)</f>
        <v>1.3513056991320918</v>
      </c>
    </row>
    <row r="1111" spans="1:6" x14ac:dyDescent="0.2">
      <c r="A1111">
        <f t="shared" si="18"/>
        <v>0.4999999999999159</v>
      </c>
      <c r="B1111">
        <f>1/(B$5*POWER($A1111,2)+B$6*$A1111+B$7)</f>
        <v>1.9047619047620881</v>
      </c>
      <c r="C1111">
        <f>1/(C$5*POWER($A1111,2)+C$6*$A1111+C$7)</f>
        <v>0.44444444444449427</v>
      </c>
      <c r="D1111">
        <f>1/(D$5*POWER($A1111,2)+D$6*$A1111+D$7)</f>
        <v>0.66666666666670404</v>
      </c>
      <c r="E1111">
        <f>1/(E$5*POWER($A1111,2)+E$6*$A1111+E$7)</f>
        <v>0.36363636363640817</v>
      </c>
      <c r="F1111">
        <f>1/(F$5*POWER($A1111,2)+F$6*$A1111+F$7)</f>
        <v>1.3333333333336324</v>
      </c>
    </row>
    <row r="1112" spans="1:6" x14ac:dyDescent="0.2">
      <c r="A1112">
        <f t="shared" si="18"/>
        <v>0.50499999999991585</v>
      </c>
      <c r="B1112">
        <f>1/(B$5*POWER($A1112,2)+B$6*$A1112+B$7)</f>
        <v>1.8939124917734997</v>
      </c>
      <c r="C1112">
        <f>1/(C$5*POWER($A1112,2)+C$6*$A1112+C$7)</f>
        <v>0.4414962307259796</v>
      </c>
      <c r="D1112">
        <f>1/(D$5*POWER($A1112,2)+D$6*$A1112+D$7)</f>
        <v>0.66445182724256202</v>
      </c>
      <c r="E1112">
        <f>1/(E$5*POWER($A1112,2)+E$6*$A1112+E$7)</f>
        <v>0.36100757213386953</v>
      </c>
      <c r="F1112">
        <f>1/(F$5*POWER($A1112,2)+F$6*$A1112+F$7)</f>
        <v>1.315746192559748</v>
      </c>
    </row>
    <row r="1113" spans="1:6" x14ac:dyDescent="0.2">
      <c r="A1113">
        <f t="shared" si="18"/>
        <v>0.50999999999991585</v>
      </c>
      <c r="B1113">
        <f>1/(B$5*POWER($A1113,2)+B$6*$A1113+B$7)</f>
        <v>1.8831327796924768</v>
      </c>
      <c r="C1113">
        <f>1/(C$5*POWER($A1113,2)+C$6*$A1113+C$7)</f>
        <v>0.43857725538358466</v>
      </c>
      <c r="D1113">
        <f>1/(D$5*POWER($A1113,2)+D$6*$A1113+D$7)</f>
        <v>0.66225165562917598</v>
      </c>
      <c r="E1113">
        <f>1/(E$5*POWER($A1113,2)+E$6*$A1113+E$7)</f>
        <v>0.35841009282825748</v>
      </c>
      <c r="F1113">
        <f>1/(F$5*POWER($A1113,2)+F$6*$A1113+F$7)</f>
        <v>1.2985326580966376</v>
      </c>
    </row>
    <row r="1114" spans="1:6" x14ac:dyDescent="0.2">
      <c r="A1114">
        <f t="shared" si="18"/>
        <v>0.51499999999991586</v>
      </c>
      <c r="B1114">
        <f>1/(B$5*POWER($A1114,2)+B$6*$A1114+B$7)</f>
        <v>1.8724224934115932</v>
      </c>
      <c r="C1114">
        <f>1/(C$5*POWER($A1114,2)+C$6*$A1114+C$7)</f>
        <v>0.43568713306979101</v>
      </c>
      <c r="D1114">
        <f>1/(D$5*POWER($A1114,2)+D$6*$A1114+D$7)</f>
        <v>0.66006600660069681</v>
      </c>
      <c r="E1114">
        <f>1/(E$5*POWER($A1114,2)+E$6*$A1114+E$7)</f>
        <v>0.35584339332264164</v>
      </c>
      <c r="F1114">
        <f>1/(F$5*POWER($A1114,2)+F$6*$A1114+F$7)</f>
        <v>1.2816815662151544</v>
      </c>
    </row>
    <row r="1115" spans="1:6" x14ac:dyDescent="0.2">
      <c r="A1115">
        <f t="shared" si="18"/>
        <v>0.51999999999991586</v>
      </c>
      <c r="B1115">
        <f>1/(B$5*POWER($A1115,2)+B$6*$A1115+B$7)</f>
        <v>1.8617813523981528</v>
      </c>
      <c r="C1115">
        <f>1/(C$5*POWER($A1115,2)+C$6*$A1115+C$7)</f>
        <v>0.43282548476459087</v>
      </c>
      <c r="D1115">
        <f>1/(D$5*POWER($A1115,2)+D$6*$A1115+D$7)</f>
        <v>0.65789473684214173</v>
      </c>
      <c r="E1115">
        <f>1/(E$5*POWER($A1115,2)+E$6*$A1115+E$7)</f>
        <v>0.35330695308087912</v>
      </c>
      <c r="F1115">
        <f>1/(F$5*POWER($A1115,2)+F$6*$A1115+F$7)</f>
        <v>1.2651821862350925</v>
      </c>
    </row>
    <row r="1116" spans="1:6" x14ac:dyDescent="0.2">
      <c r="A1116">
        <f t="shared" si="18"/>
        <v>0.52499999999991587</v>
      </c>
      <c r="B1116">
        <f>1/(B$5*POWER($A1116,2)+B$6*$A1116+B$7)</f>
        <v>1.8512090709246252</v>
      </c>
      <c r="C1116">
        <f>1/(C$5*POWER($A1116,2)+C$6*$A1116+C$7)</f>
        <v>0.42999193765121652</v>
      </c>
      <c r="D1116">
        <f>1/(D$5*POWER($A1116,2)+D$6*$A1116+D$7)</f>
        <v>0.65573770491806893</v>
      </c>
      <c r="E1116">
        <f>1/(E$5*POWER($A1116,2)+E$6*$A1116+E$7)</f>
        <v>0.35080026310023932</v>
      </c>
      <c r="F1116">
        <f>1/(F$5*POWER($A1116,2)+F$6*$A1116+F$7)</f>
        <v>1.2490241998441411</v>
      </c>
    </row>
    <row r="1117" spans="1:6" x14ac:dyDescent="0.2">
      <c r="A1117">
        <f t="shared" si="18"/>
        <v>0.52999999999991587</v>
      </c>
      <c r="B1117">
        <f>1/(B$5*POWER($A1117,2)+B$6*$A1117+B$7)</f>
        <v>1.8407053582934743</v>
      </c>
      <c r="C1117">
        <f>1/(C$5*POWER($A1117,2)+C$6*$A1117+C$7)</f>
        <v>0.42718612499470709</v>
      </c>
      <c r="D1117">
        <f>1/(D$5*POWER($A1117,2)+D$6*$A1117+D$7)</f>
        <v>0.65359477124186605</v>
      </c>
      <c r="E1117">
        <f>1/(E$5*POWER($A1117,2)+E$6*$A1117+E$7)</f>
        <v>0.34832282559480265</v>
      </c>
      <c r="F1117">
        <f>1/(F$5*POWER($A1117,2)+F$6*$A1117+F$7)</f>
        <v>1.2331976815886221</v>
      </c>
    </row>
    <row r="1118" spans="1:6" x14ac:dyDescent="0.2">
      <c r="A1118">
        <f t="shared" si="18"/>
        <v>0.53499999999991588</v>
      </c>
      <c r="B1118">
        <f>1/(B$5*POWER($A1118,2)+B$6*$A1118+B$7)</f>
        <v>1.8302699190564879</v>
      </c>
      <c r="C1118">
        <f>1/(C$5*POWER($A1118,2)+C$6*$A1118+C$7)</f>
        <v>0.42440768602324042</v>
      </c>
      <c r="D1118">
        <f>1/(D$5*POWER($A1118,2)+D$6*$A1118+D$7)</f>
        <v>0.65146579804563831</v>
      </c>
      <c r="E1118">
        <f>1/(E$5*POWER($A1118,2)+E$6*$A1118+E$7)</f>
        <v>0.34587415368922114</v>
      </c>
      <c r="F1118">
        <f>1/(F$5*POWER($A1118,2)+F$6*$A1118+F$7)</f>
        <v>1.2176930804593287</v>
      </c>
    </row>
    <row r="1119" spans="1:6" x14ac:dyDescent="0.2">
      <c r="A1119">
        <f t="shared" si="18"/>
        <v>0.53999999999991588</v>
      </c>
      <c r="B1119">
        <f>1/(B$5*POWER($A1119,2)+B$6*$A1119+B$7)</f>
        <v>1.8199024532286809</v>
      </c>
      <c r="C1119">
        <f>1/(C$5*POWER($A1119,2)+C$6*$A1119+C$7)</f>
        <v>0.42165626581215604</v>
      </c>
      <c r="D1119">
        <f>1/(D$5*POWER($A1119,2)+D$6*$A1119+D$7)</f>
        <v>0.64935064935068487</v>
      </c>
      <c r="E1119">
        <f>1/(E$5*POWER($A1119,2)+E$6*$A1119+E$7)</f>
        <v>0.3434537711224474</v>
      </c>
      <c r="F1119">
        <f>1/(F$5*POWER($A1119,2)+F$6*$A1119+F$7)</f>
        <v>1.2025012025014554</v>
      </c>
    </row>
    <row r="1120" spans="1:6" x14ac:dyDescent="0.2">
      <c r="A1120">
        <f t="shared" si="18"/>
        <v>0.54499999999991589</v>
      </c>
      <c r="B1120">
        <f>1/(B$5*POWER($A1120,2)+B$6*$A1120+B$7)</f>
        <v>1.8096026564968724</v>
      </c>
      <c r="C1120">
        <f>1/(C$5*POWER($A1120,2)+C$6*$A1120+C$7)</f>
        <v>0.41893151517060312</v>
      </c>
      <c r="D1120">
        <f>1/(D$5*POWER($A1120,2)+D$6*$A1120+D$7)</f>
        <v>0.64724919093854649</v>
      </c>
      <c r="E1120">
        <f>1/(E$5*POWER($A1120,2)+E$6*$A1120+E$7)</f>
        <v>0.34106121196105676</v>
      </c>
      <c r="F1120">
        <f>1/(F$5*POWER($A1120,2)+F$6*$A1120+F$7)</f>
        <v>1.1876131943828376</v>
      </c>
    </row>
    <row r="1121" spans="1:6" x14ac:dyDescent="0.2">
      <c r="A1121">
        <f t="shared" si="18"/>
        <v>0.54999999999991589</v>
      </c>
      <c r="B1121">
        <f>1/(B$5*POWER($A1121,2)+B$6*$A1121+B$7)</f>
        <v>1.799370220423024</v>
      </c>
      <c r="C1121">
        <f>1/(C$5*POWER($A1121,2)+C$6*$A1121+C$7)</f>
        <v>0.41623309053074237</v>
      </c>
      <c r="D1121">
        <f>1/(D$5*POWER($A1121,2)+D$6*$A1121+D$7)</f>
        <v>0.6451612903226156</v>
      </c>
      <c r="E1121">
        <f>1/(E$5*POWER($A1121,2)+E$6*$A1121+E$7)</f>
        <v>0.33869602032180079</v>
      </c>
      <c r="F1121">
        <f>1/(F$5*POWER($A1121,2)+F$6*$A1121+F$7)</f>
        <v>1.1730205278594807</v>
      </c>
    </row>
    <row r="1122" spans="1:6" x14ac:dyDescent="0.2">
      <c r="A1122">
        <f t="shared" si="18"/>
        <v>0.55499999999991589</v>
      </c>
      <c r="B1122">
        <f>1/(B$5*POWER($A1122,2)+B$6*$A1122+B$7)</f>
        <v>1.7892048326424235</v>
      </c>
      <c r="C1122">
        <f>1/(C$5*POWER($A1122,2)+C$6*$A1122+C$7)</f>
        <v>0.41356065383943846</v>
      </c>
      <c r="D1122">
        <f>1/(D$5*POWER($A1122,2)+D$6*$A1122+D$7)</f>
        <v>0.64308681672029211</v>
      </c>
      <c r="E1122">
        <f>1/(E$5*POWER($A1122,2)+E$6*$A1122+E$7)</f>
        <v>0.33635775010304869</v>
      </c>
      <c r="F1122">
        <f>1/(F$5*POWER($A1122,2)+F$6*$A1122+F$7)</f>
        <v>1.1587149850817828</v>
      </c>
    </row>
    <row r="1123" spans="1:6" x14ac:dyDescent="0.2">
      <c r="A1123">
        <f t="shared" si="18"/>
        <v>0.5599999999999159</v>
      </c>
      <c r="B1123">
        <f>1/(B$5*POWER($A1123,2)+B$6*$A1123+B$7)</f>
        <v>1.7791061770568164</v>
      </c>
      <c r="C1123">
        <f>1/(C$5*POWER($A1123,2)+C$6*$A1123+C$7)</f>
        <v>0.41091387245237837</v>
      </c>
      <c r="D1123">
        <f>1/(D$5*POWER($A1123,2)+D$6*$A1123+D$7)</f>
        <v>0.64102564102567561</v>
      </c>
      <c r="E1123">
        <f>1/(E$5*POWER($A1123,2)+E$6*$A1123+E$7)</f>
        <v>0.33404596472478482</v>
      </c>
      <c r="F1123">
        <f>1/(F$5*POWER($A1123,2)+F$6*$A1123+F$7)</f>
        <v>1.1446886446888784</v>
      </c>
    </row>
    <row r="1124" spans="1:6" x14ac:dyDescent="0.2">
      <c r="A1124">
        <f t="shared" si="18"/>
        <v>0.5649999999999159</v>
      </c>
      <c r="B1124">
        <f>1/(B$5*POWER($A1124,2)+B$6*$A1124+B$7)</f>
        <v>1.7690739340225556</v>
      </c>
      <c r="C1124">
        <f>1/(C$5*POWER($A1124,2)+C$6*$A1124+C$7)</f>
        <v>0.40829241903055352</v>
      </c>
      <c r="D1124">
        <f>1/(D$5*POWER($A1124,2)+D$6*$A1124+D$7)</f>
        <v>0.63897763578278188</v>
      </c>
      <c r="E1124">
        <f>1/(E$5*POWER($A1124,2)+E$6*$A1124+E$7)</f>
        <v>0.33176023687684736</v>
      </c>
      <c r="F1124">
        <f>1/(F$5*POWER($A1124,2)+F$6*$A1124+F$7)</f>
        <v>1.1309338686422603</v>
      </c>
    </row>
    <row r="1125" spans="1:6" x14ac:dyDescent="0.2">
      <c r="A1125">
        <f t="shared" si="18"/>
        <v>0.56999999999991591</v>
      </c>
      <c r="B1125">
        <f>1/(B$5*POWER($A1125,2)+B$6*$A1125+B$7)</f>
        <v>1.7591077805338802</v>
      </c>
      <c r="C1125">
        <f>1/(C$5*POWER($A1125,2)+C$6*$A1125+C$7)</f>
        <v>0.40569597143904707</v>
      </c>
      <c r="D1125">
        <f>1/(D$5*POWER($A1125,2)+D$6*$A1125+D$7)</f>
        <v>0.63694267515926983</v>
      </c>
      <c r="E1125">
        <f>1/(E$5*POWER($A1125,2)+E$6*$A1125+E$7)</f>
        <v>0.32950014827510454</v>
      </c>
      <c r="F1125">
        <f>1/(F$5*POWER($A1125,2)+F$6*$A1125+F$7)</f>
        <v>1.1174432897532698</v>
      </c>
    </row>
    <row r="1126" spans="1:6" x14ac:dyDescent="0.2">
      <c r="A1126">
        <f t="shared" si="18"/>
        <v>0.57499999999991591</v>
      </c>
      <c r="B1126">
        <f>1/(B$5*POWER($A1126,2)+B$6*$A1126+B$7)</f>
        <v>1.7492073904013905</v>
      </c>
      <c r="C1126">
        <f>1/(C$5*POWER($A1126,2)+C$6*$A1126+C$7)</f>
        <v>0.40312421264806519</v>
      </c>
      <c r="D1126">
        <f>1/(D$5*POWER($A1126,2)+D$6*$A1126+D$7)</f>
        <v>0.63492063492066886</v>
      </c>
      <c r="E1126">
        <f>1/(E$5*POWER($A1126,2)+E$6*$A1126+E$7)</f>
        <v>0.32726528942527772</v>
      </c>
      <c r="F1126">
        <f>1/(F$5*POWER($A1126,2)+F$6*$A1126+F$7)</f>
        <v>1.1042097998621943</v>
      </c>
    </row>
    <row r="1127" spans="1:6" x14ac:dyDescent="0.2">
      <c r="A1127">
        <f t="shared" si="18"/>
        <v>0.57999999999991592</v>
      </c>
      <c r="B1127">
        <f>1/(B$5*POWER($A1127,2)+B$6*$A1127+B$7)</f>
        <v>1.7393724344258241</v>
      </c>
      <c r="C1127">
        <f>1/(C$5*POWER($A1127,2)+C$6*$A1127+C$7)</f>
        <v>0.40057683063615862</v>
      </c>
      <c r="D1127">
        <f>1/(D$5*POWER($A1127,2)+D$6*$A1127+D$7)</f>
        <v>0.63291139240509697</v>
      </c>
      <c r="E1127">
        <f>1/(E$5*POWER($A1127,2)+E$6*$A1127+E$7)</f>
        <v>0.32505525939413399</v>
      </c>
      <c r="F1127">
        <f>1/(F$5*POWER($A1127,2)+F$6*$A1127+F$7)</f>
        <v>1.0912265386296358</v>
      </c>
    </row>
    <row r="1128" spans="1:6" x14ac:dyDescent="0.2">
      <c r="A1128">
        <f t="shared" si="18"/>
        <v>0.58499999999991592</v>
      </c>
      <c r="B1128">
        <f>1/(B$5*POWER($A1128,2)+B$6*$A1128+B$7)</f>
        <v>1.7296025805672137</v>
      </c>
      <c r="C1128">
        <f>1/(C$5*POWER($A1128,2)+C$6*$A1128+C$7)</f>
        <v>0.39805351829557706</v>
      </c>
      <c r="D1128">
        <f>1/(D$5*POWER($A1128,2)+D$6*$A1128+D$7)</f>
        <v>0.63091482649845609</v>
      </c>
      <c r="E1128">
        <f>1/(E$5*POWER($A1128,2)+E$6*$A1128+E$7)</f>
        <v>0.32286966558778046</v>
      </c>
      <c r="F1128">
        <f>1/(F$5*POWER($A1128,2)+F$6*$A1128+F$7)</f>
        <v>1.0784868829034988</v>
      </c>
    </row>
    <row r="1129" spans="1:6" x14ac:dyDescent="0.2">
      <c r="A1129">
        <f t="shared" si="18"/>
        <v>0.58999999999991593</v>
      </c>
      <c r="B1129">
        <f>1/(B$5*POWER($A1129,2)+B$6*$A1129+B$7)</f>
        <v>1.7198974941095135</v>
      </c>
      <c r="C1129">
        <f>1/(C$5*POWER($A1129,2)+C$6*$A1129+C$7)</f>
        <v>0.39555397333970399</v>
      </c>
      <c r="D1129">
        <f>1/(D$5*POWER($A1129,2)+D$6*$A1129+D$7)</f>
        <v>0.62893081761009617</v>
      </c>
      <c r="E1129">
        <f>1/(E$5*POWER($A1129,2)+E$6*$A1129+E$7)</f>
        <v>0.32070812353680533</v>
      </c>
      <c r="F1129">
        <f>1/(F$5*POWER($A1129,2)+F$6*$A1129+F$7)</f>
        <v>1.0659844366274336</v>
      </c>
    </row>
    <row r="1130" spans="1:6" x14ac:dyDescent="0.2">
      <c r="A1130">
        <f t="shared" si="18"/>
        <v>0.59499999999991593</v>
      </c>
      <c r="B1130">
        <f>1/(B$5*POWER($A1130,2)+B$6*$A1130+B$7)</f>
        <v>1.7102568378207816</v>
      </c>
      <c r="C1130">
        <f>1/(C$5*POWER($A1130,2)+C$6*$A1130+C$7)</f>
        <v>0.39307789821251971</v>
      </c>
      <c r="D1130">
        <f>1/(D$5*POWER($A1130,2)+D$6*$A1130+D$7)</f>
        <v>0.62695924764893596</v>
      </c>
      <c r="E1130">
        <f>1/(E$5*POWER($A1130,2)+E$6*$A1130+E$7)</f>
        <v>0.31857025668802003</v>
      </c>
      <c r="F1130">
        <f>1/(F$5*POWER($A1130,2)+F$6*$A1130+F$7)</f>
        <v>1.0537130212588646</v>
      </c>
    </row>
    <row r="1131" spans="1:6" x14ac:dyDescent="0.2">
      <c r="A1131">
        <f t="shared" si="18"/>
        <v>0.59999999999991593</v>
      </c>
      <c r="B1131">
        <f>1/(B$5*POWER($A1131,2)+B$6*$A1131+B$7)</f>
        <v>1.700680272109004</v>
      </c>
      <c r="C1131">
        <f>1/(C$5*POWER($A1131,2)+C$6*$A1131+C$7)</f>
        <v>0.39062500000004108</v>
      </c>
      <c r="D1131">
        <f>1/(D$5*POWER($A1131,2)+D$6*$A1131+D$7)</f>
        <v>0.62500000000003286</v>
      </c>
      <c r="E1131">
        <f>1/(E$5*POWER($A1131,2)+E$6*$A1131+E$7)</f>
        <v>0.31645569620256697</v>
      </c>
      <c r="F1131">
        <f>1/(F$5*POWER($A1131,2)+F$6*$A1131+F$7)</f>
        <v>1.0416666666668675</v>
      </c>
    </row>
    <row r="1132" spans="1:6" x14ac:dyDescent="0.2">
      <c r="A1132">
        <f t="shared" si="18"/>
        <v>0.60499999999991594</v>
      </c>
      <c r="B1132">
        <f>1/(B$5*POWER($A1132,2)+B$6*$A1132+B$7)</f>
        <v>1.6911674551736522</v>
      </c>
      <c r="C1132">
        <f>1/(C$5*POWER($A1132,2)+C$6*$A1132+C$7)</f>
        <v>0.38819499034369026</v>
      </c>
      <c r="D1132">
        <f>1/(D$5*POWER($A1132,2)+D$6*$A1132+D$7)</f>
        <v>0.62305295950159023</v>
      </c>
      <c r="E1132">
        <f>1/(E$5*POWER($A1132,2)+E$6*$A1132+E$7)</f>
        <v>0.31436408076016731</v>
      </c>
      <c r="F1132">
        <f>1/(F$5*POWER($A1132,2)+F$6*$A1132+F$7)</f>
        <v>1.0298396024821106</v>
      </c>
    </row>
    <row r="1133" spans="1:6" x14ac:dyDescent="0.2">
      <c r="A1133">
        <f t="shared" si="18"/>
        <v>0.60999999999991594</v>
      </c>
      <c r="B1133">
        <f>1/(B$5*POWER($A1133,2)+B$6*$A1133+B$7)</f>
        <v>1.6817180431530432</v>
      </c>
      <c r="C1133">
        <f>1/(C$5*POWER($A1133,2)+C$6*$A1133+C$7)</f>
        <v>0.38578758535554353</v>
      </c>
      <c r="D1133">
        <f>1/(D$5*POWER($A1133,2)+D$6*$A1133+D$7)</f>
        <v>0.62111801242239273</v>
      </c>
      <c r="E1133">
        <f>1/(E$5*POWER($A1133,2)+E$6*$A1133+E$7)</f>
        <v>0.31229505636929228</v>
      </c>
      <c r="F1133">
        <f>1/(F$5*POWER($A1133,2)+F$6*$A1133+F$7)</f>
        <v>1.0182262498729151</v>
      </c>
    </row>
    <row r="1134" spans="1:6" x14ac:dyDescent="0.2">
      <c r="A1134">
        <f t="shared" si="18"/>
        <v>0.61499999999991595</v>
      </c>
      <c r="B1134">
        <f>1/(B$5*POWER($A1134,2)+B$6*$A1134+B$7)</f>
        <v>1.6723316902676049</v>
      </c>
      <c r="C1134">
        <f>1/(C$5*POWER($A1134,2)+C$6*$A1134+C$7)</f>
        <v>0.38340250553541361</v>
      </c>
      <c r="D1134">
        <f>1/(D$5*POWER($A1134,2)+D$6*$A1134+D$7)</f>
        <v>0.61919504643966072</v>
      </c>
      <c r="E1134">
        <f>1/(E$5*POWER($A1134,2)+E$6*$A1134+E$7)</f>
        <v>0.31024827618304968</v>
      </c>
      <c r="F1134">
        <f>1/(F$5*POWER($A1134,2)+F$6*$A1134+F$7)</f>
        <v>1.0068212137231631</v>
      </c>
    </row>
    <row r="1135" spans="1:6" x14ac:dyDescent="0.2">
      <c r="A1135">
        <f t="shared" si="18"/>
        <v>0.61999999999991595</v>
      </c>
      <c r="B1135">
        <f>1/(B$5*POWER($A1135,2)+B$6*$A1135+B$7)</f>
        <v>1.6630080489591132</v>
      </c>
      <c r="C1135">
        <f>1/(C$5*POWER($A1135,2)+C$6*$A1135+C$7)</f>
        <v>0.38103947568972096</v>
      </c>
      <c r="D1135">
        <f>1/(D$5*POWER($A1135,2)+D$6*$A1135+D$7)</f>
        <v>0.617283950617316</v>
      </c>
      <c r="E1135">
        <f>1/(E$5*POWER($A1135,2)+E$6*$A1135+E$7)</f>
        <v>0.3082234003205862</v>
      </c>
      <c r="F1135">
        <f>1/(F$5*POWER($A1135,2)+F$6*$A1135+F$7)</f>
        <v>0.99561927518935434</v>
      </c>
    </row>
    <row r="1136" spans="1:6" x14ac:dyDescent="0.2">
      <c r="A1136">
        <f t="shared" si="18"/>
        <v>0.62499999999991596</v>
      </c>
      <c r="B1136">
        <f>1/(B$5*POWER($A1136,2)+B$6*$A1136+B$7)</f>
        <v>1.6537467700259951</v>
      </c>
      <c r="C1136">
        <f>1/(C$5*POWER($A1136,2)+C$6*$A1136+C$7)</f>
        <v>0.37869822485211019</v>
      </c>
      <c r="D1136">
        <f>1/(D$5*POWER($A1136,2)+D$6*$A1136+D$7)</f>
        <v>0.61538461538464717</v>
      </c>
      <c r="E1136">
        <f>1/(E$5*POWER($A1136,2)+E$6*$A1136+E$7)</f>
        <v>0.30622009569381337</v>
      </c>
      <c r="F1136">
        <f>1/(F$5*POWER($A1136,2)+F$6*$A1136+F$7)</f>
        <v>0.98461538461556797</v>
      </c>
    </row>
    <row r="1137" spans="1:6" x14ac:dyDescent="0.2">
      <c r="A1137">
        <f t="shared" si="18"/>
        <v>0.62999999999991596</v>
      </c>
      <c r="B1137">
        <f>1/(B$5*POWER($A1137,2)+B$6*$A1137+B$7)</f>
        <v>1.6445475027547711</v>
      </c>
      <c r="C1137">
        <f>1/(C$5*POWER($A1137,2)+C$6*$A1137+C$7)</f>
        <v>0.3763784862057673</v>
      </c>
      <c r="D1137">
        <f>1/(D$5*POWER($A1137,2)+D$6*$A1137+D$7)</f>
        <v>0.61349693251536908</v>
      </c>
      <c r="E1137">
        <f>1/(E$5*POWER($A1137,2)+E$6*$A1137+E$7)</f>
        <v>0.30423803583927372</v>
      </c>
      <c r="F1137">
        <f>1/(F$5*POWER($A1137,2)+F$6*$A1137+F$7)</f>
        <v>0.97380465478642997</v>
      </c>
    </row>
    <row r="1138" spans="1:6" x14ac:dyDescent="0.2">
      <c r="A1138">
        <f t="shared" si="18"/>
        <v>0.63499999999991596</v>
      </c>
      <c r="B1138">
        <f>1/(B$5*POWER($A1138,2)+B$6*$A1138+B$7)</f>
        <v>1.6354098950477232</v>
      </c>
      <c r="C1138">
        <f>1/(C$5*POWER($A1138,2)+C$6*$A1138+C$7)</f>
        <v>0.37407999700739852</v>
      </c>
      <c r="D1138">
        <f>1/(D$5*POWER($A1138,2)+D$6*$A1138+D$7)</f>
        <v>0.61162079510706513</v>
      </c>
      <c r="E1138">
        <f>1/(E$5*POWER($A1138,2)+E$6*$A1138+E$7)</f>
        <v>0.30227690075496932</v>
      </c>
      <c r="F1138">
        <f>1/(F$5*POWER($A1138,2)+F$6*$A1138+F$7)</f>
        <v>0.96318235449944256</v>
      </c>
    </row>
    <row r="1139" spans="1:6" x14ac:dyDescent="0.2">
      <c r="A1139">
        <f t="shared" si="18"/>
        <v>0.63999999999991597</v>
      </c>
      <c r="B1139">
        <f>1/(B$5*POWER($A1139,2)+B$6*$A1139+B$7)</f>
        <v>1.6263335935468604</v>
      </c>
      <c r="C1139">
        <f>1/(C$5*POWER($A1139,2)+C$6*$A1139+C$7)</f>
        <v>0.37180249851282815</v>
      </c>
      <c r="D1139">
        <f>1/(D$5*POWER($A1139,2)+D$6*$A1139+D$7)</f>
        <v>0.6097560975610069</v>
      </c>
      <c r="E1139">
        <f>1/(E$5*POWER($A1139,2)+E$6*$A1139+E$7)</f>
        <v>0.30033637674198344</v>
      </c>
      <c r="F1139">
        <f>1/(F$5*POWER($A1139,2)+F$6*$A1139+F$7)</f>
        <v>0.95274390243919826</v>
      </c>
    </row>
    <row r="1140" spans="1:6" x14ac:dyDescent="0.2">
      <c r="A1140">
        <f t="shared" si="18"/>
        <v>0.64499999999991597</v>
      </c>
      <c r="B1140">
        <f>1/(B$5*POWER($A1140,2)+B$6*$A1140+B$7)</f>
        <v>1.6173182437542701</v>
      </c>
      <c r="C1140">
        <f>1/(C$5*POWER($A1140,2)+C$6*$A1140+C$7)</f>
        <v>0.36954573590417755</v>
      </c>
      <c r="D1140">
        <f>1/(D$5*POWER($A1140,2)+D$6*$A1140+D$7)</f>
        <v>0.60790273556234109</v>
      </c>
      <c r="E1140">
        <f>1/(E$5*POWER($A1140,2)+E$6*$A1140+E$7)</f>
        <v>0.29841615625073153</v>
      </c>
      <c r="F1140">
        <f>1/(F$5*POWER($A1140,2)+F$6*$A1140+F$7)</f>
        <v>0.94248486133708564</v>
      </c>
    </row>
    <row r="1141" spans="1:6" x14ac:dyDescent="0.2">
      <c r="A1141">
        <f t="shared" si="18"/>
        <v>0.64999999999991598</v>
      </c>
      <c r="B1141">
        <f>1/(B$5*POWER($A1141,2)+B$6*$A1141+B$7)</f>
        <v>1.6083634901489234</v>
      </c>
      <c r="C1141">
        <f>1/(C$5*POWER($A1141,2)+C$6*$A1141+C$7)</f>
        <v>0.36730945821858652</v>
      </c>
      <c r="D1141">
        <f>1/(D$5*POWER($A1141,2)+D$6*$A1141+D$7)</f>
        <v>0.60606060606063694</v>
      </c>
      <c r="E1141">
        <f>1/(E$5*POWER($A1141,2)+E$6*$A1141+E$7)</f>
        <v>0.29651593773168483</v>
      </c>
      <c r="F1141">
        <f>1/(F$5*POWER($A1141,2)+F$6*$A1141+F$7)</f>
        <v>0.93240093240110034</v>
      </c>
    </row>
    <row r="1142" spans="1:6" x14ac:dyDescent="0.2">
      <c r="A1142">
        <f t="shared" si="18"/>
        <v>0.65499999999991598</v>
      </c>
      <c r="B1142">
        <f>1/(B$5*POWER($A1142,2)+B$6*$A1142+B$7)</f>
        <v>1.5994689763000174</v>
      </c>
      <c r="C1142">
        <f>1/(C$5*POWER($A1142,2)+C$6*$A1142+C$7)</f>
        <v>0.36509341827843905</v>
      </c>
      <c r="D1142">
        <f>1/(D$5*POWER($A1142,2)+D$6*$A1142+D$7)</f>
        <v>0.604229607250786</v>
      </c>
      <c r="E1142">
        <f>1/(E$5*POWER($A1142,2)+E$6*$A1142+E$7)</f>
        <v>0.29463542549041527</v>
      </c>
      <c r="F1142">
        <f>1/(F$5*POWER($A1142,2)+F$6*$A1142+F$7)</f>
        <v>0.92248795000131822</v>
      </c>
    </row>
    <row r="1143" spans="1:6" x14ac:dyDescent="0.2">
      <c r="A1143">
        <f t="shared" si="18"/>
        <v>0.65999999999991599</v>
      </c>
      <c r="B1143">
        <f>1/(B$5*POWER($A1143,2)+B$6*$A1143+B$7)</f>
        <v>1.5906343449769247</v>
      </c>
      <c r="C1143">
        <f>1/(C$5*POWER($A1143,2)+C$6*$A1143+C$7)</f>
        <v>0.36289737262305893</v>
      </c>
      <c r="D1143">
        <f>1/(D$5*POWER($A1143,2)+D$6*$A1143+D$7)</f>
        <v>0.60240963855424734</v>
      </c>
      <c r="E1143">
        <f>1/(E$5*POWER($A1143,2)+E$6*$A1143+E$7)</f>
        <v>0.29277432954681643</v>
      </c>
      <c r="F1143">
        <f>1/(F$5*POWER($A1143,2)+F$6*$A1143+F$7)</f>
        <v>0.91274187659746064</v>
      </c>
    </row>
    <row r="1144" spans="1:6" x14ac:dyDescent="0.2">
      <c r="A1144">
        <f t="shared" si="18"/>
        <v>0.66499999999991599</v>
      </c>
      <c r="B1144">
        <f>1/(B$5*POWER($A1144,2)+B$6*$A1144+B$7)</f>
        <v>1.5818592382558307</v>
      </c>
      <c r="C1144">
        <f>1/(C$5*POWER($A1144,2)+C$6*$A1144+C$7)</f>
        <v>0.36072108144183856</v>
      </c>
      <c r="D1144">
        <f>1/(D$5*POWER($A1144,2)+D$6*$A1144+D$7)</f>
        <v>0.60060060060063092</v>
      </c>
      <c r="E1144">
        <f>1/(E$5*POWER($A1144,2)+E$6*$A1144+E$7)</f>
        <v>0.2909323654983616</v>
      </c>
      <c r="F1144">
        <f>1/(F$5*POWER($A1144,2)+F$6*$A1144+F$7)</f>
        <v>0.90315879789579967</v>
      </c>
    </row>
    <row r="1145" spans="1:6" x14ac:dyDescent="0.2">
      <c r="A1145">
        <f t="shared" si="18"/>
        <v>0.669999999999916</v>
      </c>
      <c r="B1145">
        <f>1/(B$5*POWER($A1145,2)+B$6*$A1145+B$7)</f>
        <v>1.5731432976231265</v>
      </c>
      <c r="C1145">
        <f>1/(C$5*POWER($A1145,2)+C$6*$A1145+C$7)</f>
        <v>0.35856430850876714</v>
      </c>
      <c r="D1145">
        <f>1/(D$5*POWER($A1145,2)+D$6*$A1145+D$7)</f>
        <v>0.59880239520961098</v>
      </c>
      <c r="E1145">
        <f>1/(E$5*POWER($A1145,2)+E$6*$A1145+E$7)</f>
        <v>0.28910925438726343</v>
      </c>
      <c r="F1145">
        <f>1/(F$5*POWER($A1145,2)+F$6*$A1145+F$7)</f>
        <v>0.89373491822341189</v>
      </c>
    </row>
    <row r="1146" spans="1:6" x14ac:dyDescent="0.2">
      <c r="A1146">
        <f t="shared" si="18"/>
        <v>0.674999999999916</v>
      </c>
      <c r="B1146">
        <f>1/(B$5*POWER($A1146,2)+B$6*$A1146+B$7)</f>
        <v>1.5644861640756316</v>
      </c>
      <c r="C1146">
        <f>1/(C$5*POWER($A1146,2)+C$6*$A1146+C$7)</f>
        <v>0.35642682111832491</v>
      </c>
      <c r="D1146">
        <f>1/(D$5*POWER($A1146,2)+D$6*$A1146+D$7)</f>
        <v>0.59701492537316436</v>
      </c>
      <c r="E1146">
        <f>1/(E$5*POWER($A1146,2)+E$6*$A1146+E$7)</f>
        <v>0.28730472257140743</v>
      </c>
      <c r="F1146">
        <f>1/(F$5*POWER($A1146,2)+F$6*$A1146+F$7)</f>
        <v>0.88446655610850156</v>
      </c>
    </row>
    <row r="1147" spans="1:6" x14ac:dyDescent="0.2">
      <c r="A1147">
        <f t="shared" si="18"/>
        <v>0.679999999999916</v>
      </c>
      <c r="B1147">
        <f>1/(B$5*POWER($A1147,2)+B$6*$A1147+B$7)</f>
        <v>1.5558874782177194</v>
      </c>
      <c r="C1147">
        <f>1/(C$5*POWER($A1147,2)+C$6*$A1147+C$7)</f>
        <v>0.35430839002271119</v>
      </c>
      <c r="D1147">
        <f>1/(D$5*POWER($A1147,2)+D$6*$A1147+D$7)</f>
        <v>0.59523809523812499</v>
      </c>
      <c r="E1147">
        <f>1/(E$5*POWER($A1147,2)+E$6*$A1147+E$7)</f>
        <v>0.28551850159893344</v>
      </c>
      <c r="F1147">
        <f>1/(F$5*POWER($A1147,2)+F$6*$A1147+F$7)</f>
        <v>0.87535014005617429</v>
      </c>
    </row>
    <row r="1148" spans="1:6" x14ac:dyDescent="0.2">
      <c r="A1148">
        <f t="shared" si="18"/>
        <v>0.68499999999991601</v>
      </c>
      <c r="B1148">
        <f>1/(B$5*POWER($A1148,2)+B$6*$A1148+B$7)</f>
        <v>1.5473468803554138</v>
      </c>
      <c r="C1148">
        <f>1/(C$5*POWER($A1148,2)+C$6*$A1148+C$7)</f>
        <v>0.35220878937037386</v>
      </c>
      <c r="D1148">
        <f>1/(D$5*POWER($A1148,2)+D$6*$A1148+D$7)</f>
        <v>0.59347181008905037</v>
      </c>
      <c r="E1148">
        <f>1/(E$5*POWER($A1148,2)+E$6*$A1148+E$7)</f>
        <v>0.28375032808634643</v>
      </c>
      <c r="F1148">
        <f>1/(F$5*POWER($A1148,2)+F$6*$A1148+F$7)</f>
        <v>0.86638220450966885</v>
      </c>
    </row>
    <row r="1149" spans="1:6" x14ac:dyDescent="0.2">
      <c r="A1149">
        <f t="shared" si="18"/>
        <v>0.68999999999991601</v>
      </c>
      <c r="B1149">
        <f>1/(B$5*POWER($A1149,2)+B$6*$A1149+B$7)</f>
        <v>1.5388640105875266</v>
      </c>
      <c r="C1149">
        <f>1/(C$5*POWER($A1149,2)+C$6*$A1149+C$7)</f>
        <v>0.35012779664581051</v>
      </c>
      <c r="D1149">
        <f>1/(D$5*POWER($A1149,2)+D$6*$A1149+D$7)</f>
        <v>0.59171597633139039</v>
      </c>
      <c r="E1149">
        <f>1/(E$5*POWER($A1149,2)+E$6*$A1149+E$7)</f>
        <v>0.28199994360004049</v>
      </c>
      <c r="F1149">
        <f>1/(F$5*POWER($A1149,2)+F$6*$A1149+F$7)</f>
        <v>0.85755938598762671</v>
      </c>
    </row>
    <row r="1150" spans="1:6" x14ac:dyDescent="0.2">
      <c r="A1150">
        <f t="shared" si="18"/>
        <v>0.69499999999991602</v>
      </c>
      <c r="B1150">
        <f>1/(B$5*POWER($A1150,2)+B$6*$A1150+B$7)</f>
        <v>1.5304385088939019</v>
      </c>
      <c r="C1150">
        <f>1/(C$5*POWER($A1150,2)+C$6*$A1150+C$7)</f>
        <v>0.34806519261061047</v>
      </c>
      <c r="D1150">
        <f>1/(D$5*POWER($A1150,2)+D$6*$A1150+D$7)</f>
        <v>0.58997050147495556</v>
      </c>
      <c r="E1150">
        <f>1/(E$5*POWER($A1150,2)+E$6*$A1150+E$7)</f>
        <v>0.28026709454112664</v>
      </c>
      <c r="F1150">
        <f>1/(F$5*POWER($A1150,2)+F$6*$A1150+F$7)</f>
        <v>0.84887841938852782</v>
      </c>
    </row>
    <row r="1151" spans="1:6" x14ac:dyDescent="0.2">
      <c r="A1151">
        <f t="shared" si="18"/>
        <v>0.69999999999991602</v>
      </c>
      <c r="B1151">
        <f>1/(B$5*POWER($A1151,2)+B$6*$A1151+B$7)</f>
        <v>1.5220700152208406</v>
      </c>
      <c r="C1151">
        <f>1/(C$5*POWER($A1151,2)+C$6*$A1151+C$7)</f>
        <v>0.34602076124570891</v>
      </c>
      <c r="D1151">
        <f>1/(D$5*POWER($A1151,2)+D$6*$A1151+D$7)</f>
        <v>0.58823529411767617</v>
      </c>
      <c r="E1151">
        <f>1/(E$5*POWER($A1151,2)+E$6*$A1151+E$7)</f>
        <v>0.27855153203345484</v>
      </c>
      <c r="F1151">
        <f>1/(F$5*POWER($A1151,2)+F$6*$A1151+F$7)</f>
        <v>0.84033613445392397</v>
      </c>
    </row>
    <row r="1152" spans="1:6" x14ac:dyDescent="0.2">
      <c r="A1152">
        <f t="shared" si="18"/>
        <v>0.70499999999991603</v>
      </c>
      <c r="B1152">
        <f>1/(B$5*POWER($A1152,2)+B$6*$A1152+B$7)</f>
        <v>1.5137581695637607</v>
      </c>
      <c r="C1152">
        <f>1/(C$5*POWER($A1152,2)+C$6*$A1152+C$7)</f>
        <v>0.34399428969482498</v>
      </c>
      <c r="D1152">
        <f>1/(D$5*POWER($A1152,2)+D$6*$A1152+D$7)</f>
        <v>0.58651026392964767</v>
      </c>
      <c r="E1152">
        <f>1/(E$5*POWER($A1152,2)+E$6*$A1152+E$7)</f>
        <v>0.27685301181473065</v>
      </c>
      <c r="F1152">
        <f>1/(F$5*POWER($A1152,2)+F$6*$A1152+F$7)</f>
        <v>0.83192945238257809</v>
      </c>
    </row>
    <row r="1153" spans="1:6" x14ac:dyDescent="0.2">
      <c r="A1153">
        <f t="shared" si="18"/>
        <v>0.70999999999991603</v>
      </c>
      <c r="B1153">
        <f>1/(B$5*POWER($A1153,2)+B$6*$A1153+B$7)</f>
        <v>1.5055026120471702</v>
      </c>
      <c r="C1153">
        <f>1/(C$5*POWER($A1153,2)+C$6*$A1153+C$7)</f>
        <v>0.34198556820905518</v>
      </c>
      <c r="D1153">
        <f>1/(D$5*POWER($A1153,2)+D$6*$A1153+D$7)</f>
        <v>0.58479532163745562</v>
      </c>
      <c r="E1153">
        <f>1/(E$5*POWER($A1153,2)+E$6*$A1153+E$7)</f>
        <v>0.27517129413062441</v>
      </c>
      <c r="F1153">
        <f>1/(F$5*POWER($A1153,2)+F$6*$A1153+F$7)</f>
        <v>0.82365538258806303</v>
      </c>
    </row>
    <row r="1154" spans="1:6" x14ac:dyDescent="0.2">
      <c r="A1154">
        <f t="shared" si="18"/>
        <v>0.71499999999991604</v>
      </c>
      <c r="B1154">
        <f>1/(B$5*POWER($A1154,2)+B$6*$A1154+B$7)</f>
        <v>1.497302983002005</v>
      </c>
      <c r="C1154">
        <f>1/(C$5*POWER($A1154,2)+C$6*$A1154+C$7)</f>
        <v>0.33999439009259674</v>
      </c>
      <c r="D1154">
        <f>1/(D$5*POWER($A1154,2)+D$6*$A1154+D$7)</f>
        <v>0.58309037900877492</v>
      </c>
      <c r="E1154">
        <f>1/(E$5*POWER($A1154,2)+E$6*$A1154+E$7)</f>
        <v>0.27350614363177916</v>
      </c>
      <c r="F1154">
        <f>1/(F$5*POWER($A1154,2)+F$6*$A1154+F$7)</f>
        <v>0.81551101959278782</v>
      </c>
    </row>
    <row r="1155" spans="1:6" x14ac:dyDescent="0.2">
      <c r="A1155">
        <f t="shared" si="18"/>
        <v>0.71999999999991604</v>
      </c>
      <c r="B1155">
        <f>1/(B$5*POWER($A1155,2)+B$6*$A1155+B$7)</f>
        <v>1.4891589230404032</v>
      </c>
      <c r="C1155">
        <f>1/(C$5*POWER($A1155,2)+C$6*$A1155+C$7)</f>
        <v>0.33802055164957329</v>
      </c>
      <c r="D1155">
        <f>1/(D$5*POWER($A1155,2)+D$6*$A1155+D$7)</f>
        <v>0.58139534883723765</v>
      </c>
      <c r="E1155">
        <f>1/(E$5*POWER($A1155,2)+E$6*$A1155+E$7)</f>
        <v>0.27185732927362477</v>
      </c>
      <c r="F1155">
        <f>1/(F$5*POWER($A1155,2)+F$6*$A1155+F$7)</f>
        <v>0.80749354005181306</v>
      </c>
    </row>
    <row r="1156" spans="1:6" x14ac:dyDescent="0.2">
      <c r="A1156">
        <f t="shared" si="18"/>
        <v>0.72499999999991604</v>
      </c>
      <c r="B1156">
        <f>1/(B$5*POWER($A1156,2)+B$6*$A1156+B$7)</f>
        <v>1.4810700731279702</v>
      </c>
      <c r="C1156">
        <f>1/(C$5*POWER($A1156,2)+C$6*$A1156+C$7)</f>
        <v>0.33606385213193779</v>
      </c>
      <c r="D1156">
        <f>1/(D$5*POWER($A1156,2)+D$6*$A1156+D$7)</f>
        <v>0.57971014492756445</v>
      </c>
      <c r="E1156">
        <f>1/(E$5*POWER($A1156,2)+E$6*$A1156+E$7)</f>
        <v>0.27022462421890925</v>
      </c>
      <c r="F1156">
        <f>1/(F$5*POWER($A1156,2)+F$6*$A1156+F$7)</f>
        <v>0.7996001999001815</v>
      </c>
    </row>
    <row r="1157" spans="1:6" x14ac:dyDescent="0.2">
      <c r="A1157">
        <f t="shared" si="18"/>
        <v>0.72999999999991605</v>
      </c>
      <c r="B1157">
        <f>1/(B$5*POWER($A1157,2)+B$6*$A1157+B$7)</f>
        <v>1.4730360746536026</v>
      </c>
      <c r="C1157">
        <f>1/(C$5*POWER($A1157,2)+C$6*$A1157+C$7)</f>
        <v>0.33412409368842827</v>
      </c>
      <c r="D1157">
        <f>1/(D$5*POWER($A1157,2)+D$6*$A1157+D$7)</f>
        <v>0.57803468208095288</v>
      </c>
      <c r="E1157">
        <f>1/(E$5*POWER($A1157,2)+E$6*$A1157+E$7)</f>
        <v>0.26860780574286192</v>
      </c>
      <c r="F1157">
        <f>1/(F$5*POWER($A1157,2)+F$6*$A1157+F$7)</f>
        <v>0.79182833161783472</v>
      </c>
    </row>
    <row r="1158" spans="1:6" x14ac:dyDescent="0.2">
      <c r="A1158">
        <f t="shared" si="18"/>
        <v>0.73499999999991605</v>
      </c>
      <c r="B1158">
        <f>1/(B$5*POWER($A1158,2)+B$6*$A1158+B$7)</f>
        <v>1.4650565694969231</v>
      </c>
      <c r="C1158">
        <f>1/(C$5*POWER($A1158,2)+C$6*$A1158+C$7)</f>
        <v>0.33220108131455184</v>
      </c>
      <c r="D1158">
        <f>1/(D$5*POWER($A1158,2)+D$6*$A1158+D$7)</f>
        <v>0.57636887608071952</v>
      </c>
      <c r="E1158">
        <f>1/(E$5*POWER($A1158,2)+E$6*$A1158+E$7)</f>
        <v>0.26700665514090616</v>
      </c>
      <c r="F1158">
        <f>1/(F$5*POWER($A1158,2)+F$6*$A1158+F$7)</f>
        <v>0.7841753416065107</v>
      </c>
    </row>
    <row r="1159" spans="1:6" x14ac:dyDescent="0.2">
      <c r="A1159">
        <f t="shared" si="18"/>
        <v>0.73999999999991606</v>
      </c>
      <c r="B1159">
        <f>1/(B$5*POWER($A1159,2)+B$6*$A1159+B$7)</f>
        <v>1.4571312000933891</v>
      </c>
      <c r="C1159">
        <f>1/(C$5*POWER($A1159,2)+C$6*$A1159+C$7)</f>
        <v>0.33029462280357264</v>
      </c>
      <c r="D1159">
        <f>1/(D$5*POWER($A1159,2)+D$6*$A1159+D$7)</f>
        <v>0.57471264367818864</v>
      </c>
      <c r="E1159">
        <f>1/(E$5*POWER($A1159,2)+E$6*$A1159+E$7)</f>
        <v>0.26542095763884166</v>
      </c>
      <c r="F1159">
        <f>1/(F$5*POWER($A1159,2)+F$6*$A1159+F$7)</f>
        <v>0.776638707673316</v>
      </c>
    </row>
    <row r="1160" spans="1:6" x14ac:dyDescent="0.2">
      <c r="A1160">
        <f t="shared" si="18"/>
        <v>0.74499999999991606</v>
      </c>
      <c r="B1160">
        <f>1/(B$5*POWER($A1160,2)+B$6*$A1160+B$7)</f>
        <v>1.44925960949713</v>
      </c>
      <c r="C1160">
        <f>1/(C$5*POWER($A1160,2)+C$6*$A1160+C$7)</f>
        <v>0.3284045286984823</v>
      </c>
      <c r="D1160">
        <f>1/(D$5*POWER($A1160,2)+D$6*$A1160+D$7)</f>
        <v>0.57306590257882406</v>
      </c>
      <c r="E1160">
        <f>1/(E$5*POWER($A1160,2)+E$6*$A1160+E$7)</f>
        <v>0.26385050230542001</v>
      </c>
      <c r="F1160">
        <f>1/(F$5*POWER($A1160,2)+F$6*$A1160+F$7)</f>
        <v>0.76921597661595797</v>
      </c>
    </row>
    <row r="1161" spans="1:6" x14ac:dyDescent="0.2">
      <c r="A1161">
        <f t="shared" si="18"/>
        <v>0.74999999999991607</v>
      </c>
      <c r="B1161">
        <f>1/(B$5*POWER($A1161,2)+B$6*$A1161+B$7)</f>
        <v>1.4414414414415724</v>
      </c>
      <c r="C1161">
        <f>1/(C$5*POWER($A1161,2)+C$6*$A1161+C$7)</f>
        <v>0.3265306122449293</v>
      </c>
      <c r="D1161">
        <f>1/(D$5*POWER($A1161,2)+D$6*$A1161+D$7)</f>
        <v>0.57142857142859882</v>
      </c>
      <c r="E1161">
        <f>1/(E$5*POWER($A1161,2)+E$6*$A1161+E$7)</f>
        <v>0.26229508196723911</v>
      </c>
      <c r="F1161">
        <f>1/(F$5*POWER($A1161,2)+F$6*$A1161+F$7)</f>
        <v>0.76190476190488376</v>
      </c>
    </row>
    <row r="1162" spans="1:6" x14ac:dyDescent="0.2">
      <c r="A1162">
        <f t="shared" si="18"/>
        <v>0.75499999999991607</v>
      </c>
      <c r="B1162">
        <f>1/(B$5*POWER($A1162,2)+B$6*$A1162+B$7)</f>
        <v>1.4336763403979036</v>
      </c>
      <c r="C1162">
        <f>1/(C$5*POWER($A1162,2)+C$6*$A1162+C$7)</f>
        <v>0.32467268934508509</v>
      </c>
      <c r="D1162">
        <f>1/(D$5*POWER($A1162,2)+D$6*$A1162+D$7)</f>
        <v>0.56980056980059712</v>
      </c>
      <c r="E1162">
        <f>1/(E$5*POWER($A1162,2)+E$6*$A1162+E$7)</f>
        <v>0.26075449312588539</v>
      </c>
      <c r="F1162">
        <f>1/(F$5*POWER($A1162,2)+F$6*$A1162+F$7)</f>
        <v>0.75470274145782845</v>
      </c>
    </row>
    <row r="1163" spans="1:6" x14ac:dyDescent="0.2">
      <c r="A1163">
        <f t="shared" si="18"/>
        <v>0.75999999999991608</v>
      </c>
      <c r="B1163">
        <f>1/(B$5*POWER($A1163,2)+B$6*$A1163+B$7)</f>
        <v>1.425963951631432</v>
      </c>
      <c r="C1163">
        <f>1/(C$5*POWER($A1163,2)+C$6*$A1163+C$7)</f>
        <v>0.32283057851242747</v>
      </c>
      <c r="D1163">
        <f>1/(D$5*POWER($A1163,2)+D$6*$A1163+D$7)</f>
        <v>0.56818181818184532</v>
      </c>
      <c r="E1163">
        <f>1/(E$5*POWER($A1163,2)+E$6*$A1163+E$7)</f>
        <v>0.25922853587725486</v>
      </c>
      <c r="F1163">
        <f>1/(F$5*POWER($A1163,2)+F$6*$A1163+F$7)</f>
        <v>0.74760765550251052</v>
      </c>
    </row>
    <row r="1164" spans="1:6" x14ac:dyDescent="0.2">
      <c r="A1164">
        <f t="shared" si="18"/>
        <v>0.76499999999991608</v>
      </c>
      <c r="B1164">
        <f>1/(B$5*POWER($A1164,2)+B$6*$A1164+B$7)</f>
        <v>1.4183039212558946</v>
      </c>
      <c r="C1164">
        <f>1/(C$5*POWER($A1164,2)+C$6*$A1164+C$7)</f>
        <v>0.32100410082741859</v>
      </c>
      <c r="D1164">
        <f>1/(D$5*POWER($A1164,2)+D$6*$A1164+D$7)</f>
        <v>0.56657223796036682</v>
      </c>
      <c r="E1164">
        <f>1/(E$5*POWER($A1164,2)+E$6*$A1164+E$7)</f>
        <v>0.25771701383298595</v>
      </c>
      <c r="F1164">
        <f>1/(F$5*POWER($A1164,2)+F$6*$A1164+F$7)</f>
        <v>0.74061730452343666</v>
      </c>
    </row>
    <row r="1165" spans="1:6" x14ac:dyDescent="0.2">
      <c r="A1165">
        <f t="shared" ref="A1165:A1228" si="19">A1164+B$3</f>
        <v>0.76999999999991608</v>
      </c>
      <c r="B1165">
        <f>1/(B$5*POWER($A1165,2)+B$6*$A1165+B$7)</f>
        <v>1.4106958962857652</v>
      </c>
      <c r="C1165">
        <f>1/(C$5*POWER($A1165,2)+C$6*$A1165+C$7)</f>
        <v>0.31919307989405821</v>
      </c>
      <c r="D1165">
        <f>1/(D$5*POWER($A1165,2)+D$6*$A1165+D$7)</f>
        <v>0.56497175141245615</v>
      </c>
      <c r="E1165">
        <f>1/(E$5*POWER($A1165,2)+E$6*$A1165+E$7)</f>
        <v>0.25621973404394111</v>
      </c>
      <c r="F1165">
        <f>1/(F$5*POWER($A1165,2)+F$6*$A1165+F$7)</f>
        <v>0.7337295472889841</v>
      </c>
    </row>
    <row r="1166" spans="1:6" x14ac:dyDescent="0.2">
      <c r="A1166">
        <f t="shared" si="19"/>
        <v>0.77499999999991609</v>
      </c>
      <c r="B1166">
        <f>1/(B$5*POWER($A1166,2)+B$6*$A1166+B$7)</f>
        <v>1.4031395246866125</v>
      </c>
      <c r="C1166">
        <f>1/(C$5*POWER($A1166,2)+C$6*$A1166+C$7)</f>
        <v>0.31739734179729245</v>
      </c>
      <c r="D1166">
        <f>1/(D$5*POWER($A1166,2)+D$6*$A1166+D$7)</f>
        <v>0.56338028169016752</v>
      </c>
      <c r="E1166">
        <f>1/(E$5*POWER($A1166,2)+E$6*$A1166+E$7)</f>
        <v>0.25473650692567357</v>
      </c>
      <c r="F1166">
        <f>1/(F$5*POWER($A1166,2)+F$6*$A1166+F$7)</f>
        <v>0.72694229895513351</v>
      </c>
    </row>
    <row r="1167" spans="1:6" x14ac:dyDescent="0.2">
      <c r="A1167">
        <f t="shared" si="19"/>
        <v>0.77999999999991609</v>
      </c>
      <c r="B1167">
        <f>1/(B$5*POWER($A1167,2)+B$6*$A1167+B$7)</f>
        <v>1.3956344554235611</v>
      </c>
      <c r="C1167">
        <f>1/(C$5*POWER($A1167,2)+C$6*$A1167+C$7)</f>
        <v>0.31561671506125938</v>
      </c>
      <c r="D1167">
        <f>1/(D$5*POWER($A1167,2)+D$6*$A1167+D$7)</f>
        <v>0.56179775280901523</v>
      </c>
      <c r="E1167">
        <f>1/(E$5*POWER($A1167,2)+E$6*$A1167+E$7)</f>
        <v>0.2532671461858213</v>
      </c>
      <c r="F1167">
        <f>1/(F$5*POWER($A1167,2)+F$6*$A1167+F$7)</f>
        <v>0.7202535292424046</v>
      </c>
    </row>
    <row r="1168" spans="1:6" x14ac:dyDescent="0.2">
      <c r="A1168">
        <f t="shared" si="19"/>
        <v>0.7849999999999161</v>
      </c>
      <c r="B1168">
        <f>1/(B$5*POWER($A1168,2)+B$6*$A1168+B$7)</f>
        <v>1.3881803385079003</v>
      </c>
      <c r="C1168">
        <f>1/(C$5*POWER($A1168,2)+C$6*$A1168+C$7)</f>
        <v>0.31385103060835123</v>
      </c>
      <c r="D1168">
        <f>1/(D$5*POWER($A1168,2)+D$6*$A1168+D$7)</f>
        <v>0.56022408963588066</v>
      </c>
      <c r="E1168">
        <f>1/(E$5*POWER($A1168,2)+E$6*$A1168+E$7)</f>
        <v>0.25181146875336868</v>
      </c>
      <c r="F1168">
        <f>1/(F$5*POWER($A1168,2)+F$6*$A1168+F$7)</f>
        <v>0.71366126068272684</v>
      </c>
    </row>
    <row r="1169" spans="1:6" x14ac:dyDescent="0.2">
      <c r="A1169">
        <f t="shared" si="19"/>
        <v>0.7899999999999161</v>
      </c>
      <c r="B1169">
        <f>1/(B$5*POWER($A1169,2)+B$6*$A1169+B$7)</f>
        <v>1.3807768250418921</v>
      </c>
      <c r="C1169">
        <f>1/(C$5*POWER($A1169,2)+C$6*$A1169+C$7)</f>
        <v>0.3121001217190767</v>
      </c>
      <c r="D1169">
        <f>1/(D$5*POWER($A1169,2)+D$6*$A1169+D$7)</f>
        <v>0.55865921787712114</v>
      </c>
      <c r="E1169">
        <f>1/(E$5*POWER($A1169,2)+E$6*$A1169+E$7)</f>
        <v>0.25036929470972086</v>
      </c>
      <c r="F1169">
        <f>1/(F$5*POWER($A1169,2)+F$6*$A1169+F$7)</f>
        <v>0.70716356693313975</v>
      </c>
    </row>
    <row r="1170" spans="1:6" x14ac:dyDescent="0.2">
      <c r="A1170">
        <f t="shared" si="19"/>
        <v>0.79499999999991611</v>
      </c>
      <c r="B1170">
        <f>1/(B$5*POWER($A1170,2)+B$6*$A1170+B$7)</f>
        <v>1.3734235672618254</v>
      </c>
      <c r="C1170">
        <f>1/(C$5*POWER($A1170,2)+C$6*$A1170+C$7)</f>
        <v>0.3103638239927044</v>
      </c>
      <c r="D1170">
        <f>1/(D$5*POWER($A1170,2)+D$6*$A1170+D$7)</f>
        <v>0.55710306406687848</v>
      </c>
      <c r="E1170">
        <f>1/(E$5*POWER($A1170,2)+E$6*$A1170+E$7)</f>
        <v>0.2489404472215373</v>
      </c>
      <c r="F1170">
        <f>1/(F$5*POWER($A1170,2)+F$6*$A1170+F$7)</f>
        <v>0.70075857115338003</v>
      </c>
    </row>
    <row r="1171" spans="1:6" x14ac:dyDescent="0.2">
      <c r="A1171">
        <f t="shared" si="19"/>
        <v>0.79999999999991611</v>
      </c>
      <c r="B1171">
        <f>1/(B$5*POWER($A1171,2)+B$6*$A1171+B$7)</f>
        <v>1.3661202185793573</v>
      </c>
      <c r="C1171">
        <f>1/(C$5*POWER($A1171,2)+C$6*$A1171+C$7)</f>
        <v>0.30864197530867071</v>
      </c>
      <c r="D1171">
        <f>1/(D$5*POWER($A1171,2)+D$6*$A1171+D$7)</f>
        <v>0.55555555555558145</v>
      </c>
      <c r="E1171">
        <f>1/(E$5*POWER($A1171,2)+E$6*$A1171+E$7)</f>
        <v>0.2475247524752712</v>
      </c>
      <c r="F1171">
        <f>1/(F$5*POWER($A1171,2)+F$6*$A1171+F$7)</f>
        <v>0.69444444444454967</v>
      </c>
    </row>
    <row r="1172" spans="1:6" x14ac:dyDescent="0.2">
      <c r="A1172">
        <f t="shared" si="19"/>
        <v>0.80499999999991612</v>
      </c>
      <c r="B1172">
        <f>1/(B$5*POWER($A1172,2)+B$6*$A1172+B$7)</f>
        <v>1.3588664336211949</v>
      </c>
      <c r="C1172">
        <f>1/(C$5*POWER($A1172,2)+C$6*$A1172+C$7)</f>
        <v>0.30693441578873487</v>
      </c>
      <c r="D1172">
        <f>1/(D$5*POWER($A1172,2)+D$6*$A1172+D$7)</f>
        <v>0.55401662049864064</v>
      </c>
      <c r="E1172">
        <f>1/(E$5*POWER($A1172,2)+E$6*$A1172+E$7)</f>
        <v>0.24612203961336571</v>
      </c>
      <c r="F1172">
        <f>1/(F$5*POWER($A1172,2)+F$6*$A1172+F$7)</f>
        <v>0.68821940434620921</v>
      </c>
    </row>
    <row r="1173" spans="1:6" x14ac:dyDescent="0.2">
      <c r="A1173">
        <f t="shared" si="19"/>
        <v>0.80999999999991612</v>
      </c>
      <c r="B1173">
        <f>1/(B$5*POWER($A1173,2)+B$6*$A1173+B$7)</f>
        <v>1.3516618682671548</v>
      </c>
      <c r="C1173">
        <f>1/(C$5*POWER($A1173,2)+C$6*$A1173+C$7)</f>
        <v>0.30524098775986469</v>
      </c>
      <c r="D1173">
        <f>1/(D$5*POWER($A1173,2)+D$6*$A1173+D$7)</f>
        <v>0.55248618784532944</v>
      </c>
      <c r="E1173">
        <f>1/(E$5*POWER($A1173,2)+E$6*$A1173+E$7)</f>
        <v>0.24473214067205765</v>
      </c>
      <c r="F1173">
        <f>1/(F$5*POWER($A1173,2)+F$6*$A1173+F$7)</f>
        <v>0.6820817133893663</v>
      </c>
    </row>
    <row r="1174" spans="1:6" x14ac:dyDescent="0.2">
      <c r="A1174">
        <f t="shared" si="19"/>
        <v>0.81499999999991612</v>
      </c>
      <c r="B1174">
        <f>1/(B$5*POWER($A1174,2)+B$6*$A1174+B$7)</f>
        <v>1.3445061796866482</v>
      </c>
      <c r="C1174">
        <f>1/(C$5*POWER($A1174,2)+C$6*$A1174+C$7)</f>
        <v>0.30356153571783728</v>
      </c>
      <c r="D1174">
        <f>1/(D$5*POWER($A1174,2)+D$6*$A1174+D$7)</f>
        <v>0.55096418732784924</v>
      </c>
      <c r="E1174">
        <f>1/(E$5*POWER($A1174,2)+E$6*$A1174+E$7)</f>
        <v>0.24335489052074163</v>
      </c>
      <c r="F1174">
        <f>1/(F$5*POWER($A1174,2)+F$6*$A1174+F$7)</f>
        <v>0.67602967770295197</v>
      </c>
    </row>
    <row r="1175" spans="1:6" x14ac:dyDescent="0.2">
      <c r="A1175">
        <f t="shared" si="19"/>
        <v>0.81999999999991613</v>
      </c>
      <c r="B1175">
        <f>1/(B$5*POWER($A1175,2)+B$6*$A1175+B$7)</f>
        <v>1.3373990263736277</v>
      </c>
      <c r="C1175">
        <f>1/(C$5*POWER($A1175,2)+C$6*$A1175+C$7)</f>
        <v>0.30189590629153851</v>
      </c>
      <c r="D1175">
        <f>1/(D$5*POWER($A1175,2)+D$6*$A1175+D$7)</f>
        <v>0.54945054945057481</v>
      </c>
      <c r="E1175">
        <f>1/(E$5*POWER($A1175,2)+E$6*$A1175+E$7)</f>
        <v>0.2419901268028492</v>
      </c>
      <c r="F1175">
        <f>1/(F$5*POWER($A1175,2)+F$6*$A1175+F$7)</f>
        <v>0.67006164567150117</v>
      </c>
    </row>
    <row r="1176" spans="1:6" x14ac:dyDescent="0.2">
      <c r="A1176">
        <f t="shared" si="19"/>
        <v>0.82499999999991613</v>
      </c>
      <c r="B1176">
        <f>1/(B$5*POWER($A1176,2)+B$6*$A1176+B$7)</f>
        <v>1.3303400681800466</v>
      </c>
      <c r="C1176">
        <f>1/(C$5*POWER($A1176,2)+C$6*$A1176+C$7)</f>
        <v>0.30024394820794653</v>
      </c>
      <c r="D1176">
        <f>1/(D$5*POWER($A1176,2)+D$6*$A1176+D$7)</f>
        <v>0.54794520547947723</v>
      </c>
      <c r="E1176">
        <f>1/(E$5*POWER($A1176,2)+E$6*$A1176+E$7)</f>
        <v>0.24063768987819978</v>
      </c>
      <c r="F1176">
        <f>1/(F$5*POWER($A1176,2)+F$6*$A1176+F$7)</f>
        <v>0.66417600664185816</v>
      </c>
    </row>
    <row r="1177" spans="1:6" x14ac:dyDescent="0.2">
      <c r="A1177">
        <f t="shared" si="19"/>
        <v>0.82999999999991614</v>
      </c>
      <c r="B1177">
        <f>1/(B$5*POWER($A1177,2)+B$6*$A1177+B$7)</f>
        <v>1.3233289663478618</v>
      </c>
      <c r="C1177">
        <f>1/(C$5*POWER($A1177,2)+C$6*$A1177+C$7)</f>
        <v>0.29860551225778365</v>
      </c>
      <c r="D1177">
        <f>1/(D$5*POWER($A1177,2)+D$6*$A1177+D$7)</f>
        <v>0.54644808743171902</v>
      </c>
      <c r="E1177">
        <f>1/(E$5*POWER($A1177,2)+E$6*$A1177+E$7)</f>
        <v>0.23929742276677915</v>
      </c>
      <c r="F1177">
        <f>1/(F$5*POWER($A1177,2)+F$6*$A1177+F$7)</f>
        <v>0.65837118967683639</v>
      </c>
    </row>
    <row r="1178" spans="1:6" x14ac:dyDescent="0.2">
      <c r="A1178">
        <f t="shared" si="19"/>
        <v>0.83499999999991614</v>
      </c>
      <c r="B1178">
        <f>1/(B$5*POWER($A1178,2)+B$6*$A1178+B$7)</f>
        <v>1.3163653835396254</v>
      </c>
      <c r="C1178">
        <f>1/(C$5*POWER($A1178,2)+C$6*$A1178+C$7)</f>
        <v>0.29698045126182282</v>
      </c>
      <c r="D1178">
        <f>1/(D$5*POWER($A1178,2)+D$6*$A1178+D$7)</f>
        <v>0.54495912806542002</v>
      </c>
      <c r="E1178">
        <f>1/(E$5*POWER($A1178,2)+E$6*$A1178+E$7)</f>
        <v>0.23796917109390694</v>
      </c>
      <c r="F1178">
        <f>1/(F$5*POWER($A1178,2)+F$6*$A1178+F$7)</f>
        <v>0.6526456623538619</v>
      </c>
    </row>
    <row r="1179" spans="1:6" x14ac:dyDescent="0.2">
      <c r="A1179">
        <f t="shared" si="19"/>
        <v>0.83999999999991615</v>
      </c>
      <c r="B1179">
        <f>1/(B$5*POWER($A1179,2)+B$6*$A1179+B$7)</f>
        <v>1.3094489838677039</v>
      </c>
      <c r="C1179">
        <f>1/(C$5*POWER($A1179,2)+C$6*$A1179+C$7)</f>
        <v>0.2953686200378341</v>
      </c>
      <c r="D1179">
        <f>1/(D$5*POWER($A1179,2)+D$6*$A1179+D$7)</f>
        <v>0.54347826086958995</v>
      </c>
      <c r="E1179">
        <f>1/(E$5*POWER($A1179,2)+E$6*$A1179+E$7)</f>
        <v>0.2366527830367505</v>
      </c>
      <c r="F1179">
        <f>1/(F$5*POWER($A1179,2)+F$6*$A1179+F$7)</f>
        <v>0.64699792960671942</v>
      </c>
    </row>
    <row r="1180" spans="1:6" x14ac:dyDescent="0.2">
      <c r="A1180">
        <f t="shared" si="19"/>
        <v>0.84499999999991615</v>
      </c>
      <c r="B1180">
        <f>1/(B$5*POWER($A1180,2)+B$6*$A1180+B$7)</f>
        <v>1.3025794329221587</v>
      </c>
      <c r="C1180">
        <f>1/(C$5*POWER($A1180,2)+C$6*$A1180+C$7)</f>
        <v>0.29376987536815707</v>
      </c>
      <c r="D1180">
        <f>1/(D$5*POWER($A1180,2)+D$6*$A1180+D$7)</f>
        <v>0.54200542005422514</v>
      </c>
      <c r="E1180">
        <f>1/(E$5*POWER($A1180,2)+E$6*$A1180+E$7)</f>
        <v>0.23534810927214891</v>
      </c>
      <c r="F1180">
        <f>1/(F$5*POWER($A1180,2)+F$6*$A1180+F$7)</f>
        <v>0.64142653260861415</v>
      </c>
    </row>
    <row r="1181" spans="1:6" x14ac:dyDescent="0.2">
      <c r="A1181">
        <f t="shared" si="19"/>
        <v>0.84999999999991616</v>
      </c>
      <c r="B1181">
        <f>1/(B$5*POWER($A1181,2)+B$6*$A1181+B$7)</f>
        <v>1.2957563977973283</v>
      </c>
      <c r="C1181">
        <f>1/(C$5*POWER($A1181,2)+C$6*$A1181+C$7)</f>
        <v>0.2921840759678862</v>
      </c>
      <c r="D1181">
        <f>1/(D$5*POWER($A1181,2)+D$6*$A1181+D$7)</f>
        <v>0.540540540540565</v>
      </c>
      <c r="E1181">
        <f>1/(E$5*POWER($A1181,2)+E$6*$A1181+E$7)</f>
        <v>0.2340550029257091</v>
      </c>
      <c r="F1181">
        <f>1/(F$5*POWER($A1181,2)+F$6*$A1181+F$7)</f>
        <v>0.63593004769484507</v>
      </c>
    </row>
    <row r="1182" spans="1:6" x14ac:dyDescent="0.2">
      <c r="A1182">
        <f t="shared" si="19"/>
        <v>0.85499999999991616</v>
      </c>
      <c r="B1182">
        <f>1/(B$5*POWER($A1182,2)+B$6*$A1182+B$7)</f>
        <v>1.2889795471171495</v>
      </c>
      <c r="C1182">
        <f>1/(C$5*POWER($A1182,2)+C$6*$A1182+C$7)</f>
        <v>0.29061108245365563</v>
      </c>
      <c r="D1182">
        <f>1/(D$5*POWER($A1182,2)+D$6*$A1182+D$7)</f>
        <v>0.53908355795150686</v>
      </c>
      <c r="E1182">
        <f>1/(E$5*POWER($A1182,2)+E$6*$A1182+E$7)</f>
        <v>0.23277331952213778</v>
      </c>
      <c r="F1182">
        <f>1/(F$5*POWER($A1182,2)+F$6*$A1182+F$7)</f>
        <v>0.63050708532346167</v>
      </c>
    </row>
    <row r="1183" spans="1:6" x14ac:dyDescent="0.2">
      <c r="A1183">
        <f t="shared" si="19"/>
        <v>0.85999999999991616</v>
      </c>
      <c r="B1183">
        <f>1/(B$5*POWER($A1183,2)+B$6*$A1183+B$7)</f>
        <v>1.2822485510592498</v>
      </c>
      <c r="C1183">
        <f>1/(C$5*POWER($A1183,2)+C$6*$A1183+C$7)</f>
        <v>0.28905075731301022</v>
      </c>
      <c r="D1183">
        <f>1/(D$5*POWER($A1183,2)+D$6*$A1183+D$7)</f>
        <v>0.53763440860217482</v>
      </c>
      <c r="E1183">
        <f>1/(E$5*POWER($A1183,2)+E$6*$A1183+E$7)</f>
        <v>0.23150291693677458</v>
      </c>
      <c r="F1183">
        <f>1/(F$5*POWER($A1183,2)+F$6*$A1183+F$7)</f>
        <v>0.62515628907235721</v>
      </c>
    </row>
    <row r="1184" spans="1:6" x14ac:dyDescent="0.2">
      <c r="A1184">
        <f t="shared" si="19"/>
        <v>0.86499999999991617</v>
      </c>
      <c r="B1184">
        <f>1/(B$5*POWER($A1184,2)+B$6*$A1184+B$7)</f>
        <v>1.2755630813778474</v>
      </c>
      <c r="C1184">
        <f>1/(C$5*POWER($A1184,2)+C$6*$A1184+C$7)</f>
        <v>0.28750296487435112</v>
      </c>
      <c r="D1184">
        <f>1/(D$5*POWER($A1184,2)+D$6*$A1184+D$7)</f>
        <v>0.53619302949064074</v>
      </c>
      <c r="E1184">
        <f>1/(E$5*POWER($A1184,2)+E$6*$A1184+E$7)</f>
        <v>0.23024365534829333</v>
      </c>
      <c r="F1184">
        <f>1/(F$5*POWER($A1184,2)+F$6*$A1184+F$7)</f>
        <v>0.61987633467132097</v>
      </c>
    </row>
    <row r="1185" spans="1:6" x14ac:dyDescent="0.2">
      <c r="A1185">
        <f t="shared" si="19"/>
        <v>0.86999999999991617</v>
      </c>
      <c r="B1185">
        <f>1/(B$5*POWER($A1185,2)+B$6*$A1185+B$7)</f>
        <v>1.268922811425492</v>
      </c>
      <c r="C1185">
        <f>1/(C$5*POWER($A1185,2)+C$6*$A1185+C$7)</f>
        <v>0.28596757127744277</v>
      </c>
      <c r="D1185">
        <f>1/(D$5*POWER($A1185,2)+D$6*$A1185+D$7)</f>
        <v>0.53475935828879406</v>
      </c>
      <c r="E1185">
        <f>1/(E$5*POWER($A1185,2)+E$6*$A1185+E$7)</f>
        <v>0.22899539719253723</v>
      </c>
      <c r="F1185">
        <f>1/(F$5*POWER($A1185,2)+F$6*$A1185+F$7)</f>
        <v>0.61466592906763851</v>
      </c>
    </row>
    <row r="1186" spans="1:6" x14ac:dyDescent="0.2">
      <c r="A1186">
        <f t="shared" si="19"/>
        <v>0.87499999999991618</v>
      </c>
      <c r="B1186">
        <f>1/(B$5*POWER($A1186,2)+B$6*$A1186+B$7)</f>
        <v>1.2623274161736804</v>
      </c>
      <c r="C1186">
        <f>1/(C$5*POWER($A1186,2)+C$6*$A1186+C$7)</f>
        <v>0.28444444444446987</v>
      </c>
      <c r="D1186">
        <f>1/(D$5*POWER($A1186,2)+D$6*$A1186+D$7)</f>
        <v>0.5333333333333572</v>
      </c>
      <c r="E1186">
        <f>1/(E$5*POWER($A1186,2)+E$6*$A1186+E$7)</f>
        <v>0.22775800711745836</v>
      </c>
      <c r="F1186">
        <f>1/(F$5*POWER($A1186,2)+F$6*$A1186+F$7)</f>
        <v>0.60952380952389518</v>
      </c>
    </row>
    <row r="1187" spans="1:6" x14ac:dyDescent="0.2">
      <c r="A1187">
        <f t="shared" si="19"/>
        <v>0.87999999999991618</v>
      </c>
      <c r="B1187">
        <f>1/(B$5*POWER($A1187,2)+B$6*$A1187+B$7)</f>
        <v>1.2557765722323777</v>
      </c>
      <c r="C1187">
        <f>1/(C$5*POWER($A1187,2)+C$6*$A1187+C$7)</f>
        <v>0.28293345405163228</v>
      </c>
      <c r="D1187">
        <f>1/(D$5*POWER($A1187,2)+D$6*$A1187+D$7)</f>
        <v>0.53191489361704503</v>
      </c>
      <c r="E1187">
        <f>1/(E$5*POWER($A1187,2)+E$6*$A1187+E$7)</f>
        <v>0.22653135193912885</v>
      </c>
      <c r="F1187">
        <f>1/(F$5*POWER($A1187,2)+F$6*$A1187+F$7)</f>
        <v>0.60444874274669969</v>
      </c>
    </row>
    <row r="1188" spans="1:6" x14ac:dyDescent="0.2">
      <c r="A1188">
        <f t="shared" si="19"/>
        <v>0.88499999999991619</v>
      </c>
      <c r="B1188">
        <f>1/(B$5*POWER($A1188,2)+B$6*$A1188+B$7)</f>
        <v>1.2492699578684794</v>
      </c>
      <c r="C1188">
        <f>1/(C$5*POWER($A1188,2)+C$6*$A1188+C$7)</f>
        <v>0.28143447150126683</v>
      </c>
      <c r="D1188">
        <f>1/(D$5*POWER($A1188,2)+D$6*$A1188+D$7)</f>
        <v>0.53050397877986444</v>
      </c>
      <c r="E1188">
        <f>1/(E$5*POWER($A1188,2)+E$6*$A1188+E$7)</f>
        <v>0.22531530059879573</v>
      </c>
      <c r="F1188">
        <f>1/(F$5*POWER($A1188,2)+F$6*$A1188+F$7)</f>
        <v>0.59943952404510137</v>
      </c>
    </row>
    <row r="1189" spans="1:6" x14ac:dyDescent="0.2">
      <c r="A1189">
        <f t="shared" si="19"/>
        <v>0.88999999999991619</v>
      </c>
      <c r="B1189">
        <f>1/(B$5*POWER($A1189,2)+B$6*$A1189+B$7)</f>
        <v>1.2428072530232368</v>
      </c>
      <c r="C1189">
        <f>1/(C$5*POWER($A1189,2)+C$6*$A1189+C$7)</f>
        <v>0.27994736989448465</v>
      </c>
      <c r="D1189">
        <f>1/(D$5*POWER($A1189,2)+D$6*$A1189+D$7)</f>
        <v>0.52910052910055261</v>
      </c>
      <c r="E1189">
        <f>1/(E$5*POWER($A1189,2)+E$6*$A1189+E$7)</f>
        <v>0.2241097241209497</v>
      </c>
      <c r="F1189">
        <f>1/(F$5*POWER($A1189,2)+F$6*$A1189+F$7)</f>
        <v>0.5944949765175308</v>
      </c>
    </row>
    <row r="1190" spans="1:6" x14ac:dyDescent="0.2">
      <c r="A1190">
        <f t="shared" si="19"/>
        <v>0.8949999999999162</v>
      </c>
      <c r="B1190">
        <f>1/(B$5*POWER($A1190,2)+B$6*$A1190+B$7)</f>
        <v>1.2363881393286864</v>
      </c>
      <c r="C1190">
        <f>1/(C$5*POWER($A1190,2)+C$6*$A1190+C$7)</f>
        <v>0.27847202400431309</v>
      </c>
      <c r="D1190">
        <f>1/(D$5*POWER($A1190,2)+D$6*$A1190+D$7)</f>
        <v>0.52770448548814997</v>
      </c>
      <c r="E1190">
        <f>1/(E$5*POWER($A1190,2)+E$6*$A1190+E$7)</f>
        <v>0.2229144955723808</v>
      </c>
      <c r="F1190">
        <f>1/(F$5*POWER($A1190,2)+F$6*$A1190+F$7)</f>
        <v>0.5896139502661446</v>
      </c>
    </row>
    <row r="1191" spans="1:6" x14ac:dyDescent="0.2">
      <c r="A1191">
        <f t="shared" si="19"/>
        <v>0.8999999999999162</v>
      </c>
      <c r="B1191">
        <f>1/(B$5*POWER($A1191,2)+B$6*$A1191+B$7)</f>
        <v>1.2300123001231078</v>
      </c>
      <c r="C1191">
        <f>1/(C$5*POWER($A1191,2)+C$6*$A1191+C$7)</f>
        <v>0.27700831024933192</v>
      </c>
      <c r="D1191">
        <f>1/(D$5*POWER($A1191,2)+D$6*$A1191+D$7)</f>
        <v>0.52631578947370738</v>
      </c>
      <c r="E1191">
        <f>1/(E$5*POWER($A1191,2)+E$6*$A1191+E$7)</f>
        <v>0.22172949002219269</v>
      </c>
      <c r="F1191">
        <f>1/(F$5*POWER($A1191,2)+F$6*$A1191+F$7)</f>
        <v>0.58479532163750714</v>
      </c>
    </row>
    <row r="1192" spans="1:6" x14ac:dyDescent="0.2">
      <c r="A1192">
        <f t="shared" si="19"/>
        <v>0.9049999999999162</v>
      </c>
      <c r="B1192">
        <f>1/(B$5*POWER($A1192,2)+B$6*$A1192+B$7)</f>
        <v>1.2236794204655321</v>
      </c>
      <c r="C1192">
        <f>1/(C$5*POWER($A1192,2)+C$6*$A1192+C$7)</f>
        <v>0.27555610666779312</v>
      </c>
      <c r="D1192">
        <f>1/(D$5*POWER($A1192,2)+D$6*$A1192+D$7)</f>
        <v>0.52493438320212282</v>
      </c>
      <c r="E1192">
        <f>1/(E$5*POWER($A1192,2)+E$6*$A1192+E$7)</f>
        <v>0.22055458450275175</v>
      </c>
      <c r="F1192">
        <f>1/(F$5*POWER($A1192,2)+F$6*$A1192+F$7)</f>
        <v>0.58003799248858723</v>
      </c>
    </row>
    <row r="1193" spans="1:6" x14ac:dyDescent="0.2">
      <c r="A1193">
        <f t="shared" si="19"/>
        <v>0.90999999999991621</v>
      </c>
      <c r="B1193">
        <f>1/(B$5*POWER($A1193,2)+B$6*$A1193+B$7)</f>
        <v>1.217389187149345</v>
      </c>
      <c r="C1193">
        <f>1/(C$5*POWER($A1193,2)+C$6*$A1193+C$7)</f>
        <v>0.27411529289221453</v>
      </c>
      <c r="D1193">
        <f>1/(D$5*POWER($A1193,2)+D$6*$A1193+D$7)</f>
        <v>0.52356020942410675</v>
      </c>
      <c r="E1193">
        <f>1/(E$5*POWER($A1193,2)+E$6*$A1193+E$7)</f>
        <v>0.21938965797154264</v>
      </c>
      <c r="F1193">
        <f>1/(F$5*POWER($A1193,2)+F$6*$A1193+F$7)</f>
        <v>0.57534088947709339</v>
      </c>
    </row>
    <row r="1194" spans="1:6" x14ac:dyDescent="0.2">
      <c r="A1194">
        <f t="shared" si="19"/>
        <v>0.91499999999991621</v>
      </c>
      <c r="B1194">
        <f>1/(B$5*POWER($A1194,2)+B$6*$A1194+B$7)</f>
        <v>1.2111412887149924</v>
      </c>
      <c r="C1194">
        <f>1/(C$5*POWER($A1194,2)+C$6*$A1194+C$7)</f>
        <v>0.27268575012443674</v>
      </c>
      <c r="D1194">
        <f>1/(D$5*POWER($A1194,2)+D$6*$A1194+D$7)</f>
        <v>0.52219321148827358</v>
      </c>
      <c r="E1194">
        <f>1/(E$5*POWER($A1194,2)+E$6*$A1194+E$7)</f>
        <v>0.21823459127390915</v>
      </c>
      <c r="F1194">
        <f>1/(F$5*POWER($A1194,2)+F$6*$A1194+F$7)</f>
        <v>0.57070296337521453</v>
      </c>
    </row>
    <row r="1195" spans="1:6" x14ac:dyDescent="0.2">
      <c r="A1195">
        <f t="shared" si="19"/>
        <v>0.91999999999991622</v>
      </c>
      <c r="B1195">
        <f>1/(B$5*POWER($A1195,2)+B$6*$A1195+B$7)</f>
        <v>1.2049354154618348</v>
      </c>
      <c r="C1195">
        <f>1/(C$5*POWER($A1195,2)+C$6*$A1195+C$7)</f>
        <v>0.27126736111113475</v>
      </c>
      <c r="D1195">
        <f>1/(D$5*POWER($A1195,2)+D$6*$A1195+D$7)</f>
        <v>0.52083333333335602</v>
      </c>
      <c r="E1195">
        <f>1/(E$5*POWER($A1195,2)+E$6*$A1195+E$7)</f>
        <v>0.21708926710665338</v>
      </c>
      <c r="F1195">
        <f>1/(F$5*POWER($A1195,2)+F$6*$A1195+F$7)</f>
        <v>0.56612318840587339</v>
      </c>
    </row>
    <row r="1196" spans="1:6" x14ac:dyDescent="0.2">
      <c r="A1196">
        <f t="shared" si="19"/>
        <v>0.92499999999991622</v>
      </c>
      <c r="B1196">
        <f>1/(B$5*POWER($A1196,2)+B$6*$A1196+B$7)</f>
        <v>1.1987712594591575</v>
      </c>
      <c r="C1196">
        <f>1/(C$5*POWER($A1196,2)+C$6*$A1196+C$7)</f>
        <v>0.26986001011977384</v>
      </c>
      <c r="D1196">
        <f>1/(D$5*POWER($A1196,2)+D$6*$A1196+D$7)</f>
        <v>0.51948051948054208</v>
      </c>
      <c r="E1196">
        <f>1/(E$5*POWER($A1196,2)+E$6*$A1196+E$7)</f>
        <v>0.21595356998247273</v>
      </c>
      <c r="F1196">
        <f>1/(F$5*POWER($A1196,2)+F$6*$A1196+F$7)</f>
        <v>0.56160056160063687</v>
      </c>
    </row>
    <row r="1197" spans="1:6" x14ac:dyDescent="0.2">
      <c r="A1197">
        <f t="shared" si="19"/>
        <v>0.92999999999991623</v>
      </c>
      <c r="B1197">
        <f>1/(B$5*POWER($A1197,2)+B$6*$A1197+B$7)</f>
        <v>1.1926485145563774</v>
      </c>
      <c r="C1197">
        <f>1/(C$5*POWER($A1197,2)+C$6*$A1197+C$7)</f>
        <v>0.26846358291500089</v>
      </c>
      <c r="D1197">
        <f>1/(D$5*POWER($A1197,2)+D$6*$A1197+D$7)</f>
        <v>0.51813471502592923</v>
      </c>
      <c r="E1197">
        <f>1/(E$5*POWER($A1197,2)+E$6*$A1197+E$7)</f>
        <v>0.21482738619521097</v>
      </c>
      <c r="F1197">
        <f>1/(F$5*POWER($A1197,2)+F$6*$A1197+F$7)</f>
        <v>0.5571341021784687</v>
      </c>
    </row>
    <row r="1198" spans="1:6" x14ac:dyDescent="0.2">
      <c r="A1198">
        <f t="shared" si="19"/>
        <v>0.93499999999991623</v>
      </c>
      <c r="B1198">
        <f>1/(B$5*POWER($A1198,2)+B$6*$A1198+B$7)</f>
        <v>1.1865668763924635</v>
      </c>
      <c r="C1198">
        <f>1/(C$5*POWER($A1198,2)+C$6*$A1198+C$7)</f>
        <v>0.26707796673546236</v>
      </c>
      <c r="D1198">
        <f>1/(D$5*POWER($A1198,2)+D$6*$A1198+D$7)</f>
        <v>0.51679586563309732</v>
      </c>
      <c r="E1198">
        <f>1/(E$5*POWER($A1198,2)+E$6*$A1198+E$7)</f>
        <v>0.21371060378590198</v>
      </c>
      <c r="F1198">
        <f>1/(F$5*POWER($A1198,2)+F$6*$A1198+F$7)</f>
        <v>0.55272285094453866</v>
      </c>
    </row>
    <row r="1199" spans="1:6" x14ac:dyDescent="0.2">
      <c r="A1199">
        <f t="shared" si="19"/>
        <v>0.93999999999991624</v>
      </c>
      <c r="B1199">
        <f>1/(B$5*POWER($A1199,2)+B$6*$A1199+B$7)</f>
        <v>1.1805260424045962</v>
      </c>
      <c r="C1199">
        <f>1/(C$5*POWER($A1199,2)+C$6*$A1199+C$7)</f>
        <v>0.26570305027104002</v>
      </c>
      <c r="D1199">
        <f>1/(D$5*POWER($A1199,2)+D$6*$A1199+D$7)</f>
        <v>0.51546391752579546</v>
      </c>
      <c r="E1199">
        <f>1/(E$5*POWER($A1199,2)+E$6*$A1199+E$7)</f>
        <v>0.21260311250958561</v>
      </c>
      <c r="F1199">
        <f>1/(F$5*POWER($A1199,2)+F$6*$A1199+F$7)</f>
        <v>0.54836586970834189</v>
      </c>
    </row>
    <row r="1200" spans="1:6" x14ac:dyDescent="0.2">
      <c r="A1200">
        <f t="shared" si="19"/>
        <v>0.94499999999991624</v>
      </c>
      <c r="B1200">
        <f>1/(B$5*POWER($A1200,2)+B$6*$A1200+B$7)</f>
        <v>1.1745257118360892</v>
      </c>
      <c r="C1200">
        <f>1/(C$5*POWER($A1200,2)+C$6*$A1200+C$7)</f>
        <v>0.26433872364049565</v>
      </c>
      <c r="D1200">
        <f>1/(D$5*POWER($A1200,2)+D$6*$A1200+D$7)</f>
        <v>0.51413881748074186</v>
      </c>
      <c r="E1200">
        <f>1/(E$5*POWER($A1200,2)+E$6*$A1200+E$7)</f>
        <v>0.2115048038028747</v>
      </c>
      <c r="F1200">
        <f>1/(F$5*POWER($A1200,2)+F$6*$A1200+F$7)</f>
        <v>0.5440622407204101</v>
      </c>
    </row>
    <row r="1201" spans="1:6" x14ac:dyDescent="0.2">
      <c r="A1201">
        <f t="shared" si="19"/>
        <v>0.94999999999991624</v>
      </c>
      <c r="B1201">
        <f>1/(B$5*POWER($A1201,2)+B$6*$A1201+B$7)</f>
        <v>1.1685655857435993</v>
      </c>
      <c r="C1201">
        <f>1/(C$5*POWER($A1201,2)+C$6*$A1201+C$7)</f>
        <v>0.26298487836951634</v>
      </c>
      <c r="D1201">
        <f>1/(D$5*POWER($A1201,2)+D$6*$A1201+D$7)</f>
        <v>0.51282051282053487</v>
      </c>
      <c r="E1201">
        <f>1/(E$5*POWER($A1201,2)+E$6*$A1201+E$7)</f>
        <v>0.21041557075225387</v>
      </c>
      <c r="F1201">
        <f>1/(F$5*POWER($A1201,2)+F$6*$A1201+F$7)</f>
        <v>0.53981106612692642</v>
      </c>
    </row>
    <row r="1202" spans="1:6" x14ac:dyDescent="0.2">
      <c r="A1202">
        <f t="shared" si="19"/>
        <v>0.95499999999991625</v>
      </c>
      <c r="B1202">
        <f>1/(B$5*POWER($A1202,2)+B$6*$A1202+B$7)</f>
        <v>1.1626453670036418</v>
      </c>
      <c r="C1202">
        <f>1/(C$5*POWER($A1202,2)+C$6*$A1202+C$7)</f>
        <v>0.2616414073691527</v>
      </c>
      <c r="D1202">
        <f>1/(D$5*POWER($A1202,2)+D$6*$A1202+D$7)</f>
        <v>0.51150895140667152</v>
      </c>
      <c r="E1202">
        <f>1/(E$5*POWER($A1202,2)+E$6*$A1202+E$7)</f>
        <v>0.20933530806309075</v>
      </c>
      <c r="F1202">
        <f>1/(F$5*POWER($A1202,2)+F$6*$A1202+F$7)</f>
        <v>0.53561146744158783</v>
      </c>
    </row>
    <row r="1203" spans="1:6" x14ac:dyDescent="0.2">
      <c r="A1203">
        <f t="shared" si="19"/>
        <v>0.95999999999991625</v>
      </c>
      <c r="B1203">
        <f>1/(B$5*POWER($A1203,2)+B$6*$A1203+B$7)</f>
        <v>1.1567647603184399</v>
      </c>
      <c r="C1203">
        <f>1/(C$5*POWER($A1203,2)+C$6*$A1203+C$7)</f>
        <v>0.26030820491464113</v>
      </c>
      <c r="D1203">
        <f>1/(D$5*POWER($A1203,2)+D$6*$A1203+D$7)</f>
        <v>0.51020408163267483</v>
      </c>
      <c r="E1203">
        <f>1/(E$5*POWER($A1203,2)+E$6*$A1203+E$7)</f>
        <v>0.20826391202934144</v>
      </c>
      <c r="F1203">
        <f>1/(F$5*POWER($A1203,2)+F$6*$A1203+F$7)</f>
        <v>0.53146258503408272</v>
      </c>
    </row>
    <row r="1204" spans="1:6" x14ac:dyDescent="0.2">
      <c r="A1204">
        <f t="shared" si="19"/>
        <v>0.96499999999991626</v>
      </c>
      <c r="B1204">
        <f>1/(B$5*POWER($A1204,2)+B$6*$A1204+B$7)</f>
        <v>1.1509234722211208</v>
      </c>
      <c r="C1204">
        <f>1/(C$5*POWER($A1204,2)+C$6*$A1204+C$7)</f>
        <v>0.25898516662460364</v>
      </c>
      <c r="D1204">
        <f>1/(D$5*POWER($A1204,2)+D$6*$A1204+D$7)</f>
        <v>0.50890585241732444</v>
      </c>
      <c r="E1204">
        <f>1/(E$5*POWER($A1204,2)+E$6*$A1204+E$7)</f>
        <v>0.20720128050393125</v>
      </c>
      <c r="F1204">
        <f>1/(F$5*POWER($A1204,2)+F$6*$A1204+F$7)</f>
        <v>0.52736357763457886</v>
      </c>
    </row>
    <row r="1205" spans="1:6" x14ac:dyDescent="0.2">
      <c r="A1205">
        <f t="shared" si="19"/>
        <v>0.96999999999991626</v>
      </c>
      <c r="B1205">
        <f>1/(B$5*POWER($A1205,2)+B$6*$A1205+B$7)</f>
        <v>1.1451212110802897</v>
      </c>
      <c r="C1205">
        <f>1/(C$5*POWER($A1205,2)+C$6*$A1205+C$7)</f>
        <v>0.2576721894406156</v>
      </c>
      <c r="D1205">
        <f>1/(D$5*POWER($A1205,2)+D$6*$A1205+D$7)</f>
        <v>0.50761421319799116</v>
      </c>
      <c r="E1205">
        <f>1/(E$5*POWER($A1205,2)+E$6*$A1205+E$7)</f>
        <v>0.20614731286979432</v>
      </c>
      <c r="F1205">
        <f>1/(F$5*POWER($A1205,2)+F$6*$A1205+F$7)</f>
        <v>0.52331362185364427</v>
      </c>
    </row>
    <row r="1206" spans="1:6" x14ac:dyDescent="0.2">
      <c r="A1206">
        <f t="shared" si="19"/>
        <v>0.97499999999991627</v>
      </c>
      <c r="B1206">
        <f>1/(B$5*POWER($A1206,2)+B$6*$A1206+B$7)</f>
        <v>1.1393576871039912</v>
      </c>
      <c r="C1206">
        <f>1/(C$5*POWER($A1206,2)+C$6*$A1206+C$7)</f>
        <v>0.25636917160713596</v>
      </c>
      <c r="D1206">
        <f>1/(D$5*POWER($A1206,2)+D$6*$A1206+D$7)</f>
        <v>0.50632911392407209</v>
      </c>
      <c r="E1206">
        <f>1/(E$5*POWER($A1206,2)+E$6*$A1206+E$7)</f>
        <v>0.20510191001155442</v>
      </c>
      <c r="F1206">
        <f>1/(F$5*POWER($A1206,2)+F$6*$A1206+F$7)</f>
        <v>0.51931191171704161</v>
      </c>
    </row>
    <row r="1207" spans="1:6" x14ac:dyDescent="0.2">
      <c r="A1207">
        <f t="shared" si="19"/>
        <v>0.97999999999991627</v>
      </c>
      <c r="B1207">
        <f>1/(B$5*POWER($A1207,2)+B$6*$A1207+B$7)</f>
        <v>1.1336326123430875</v>
      </c>
      <c r="C1207">
        <f>1/(C$5*POWER($A1207,2)+C$6*$A1207+C$7)</f>
        <v>0.25507601265179181</v>
      </c>
      <c r="D1207">
        <f>1/(D$5*POWER($A1207,2)+D$6*$A1207+D$7)</f>
        <v>0.5050505050505264</v>
      </c>
      <c r="E1207">
        <f>1/(E$5*POWER($A1207,2)+E$6*$A1207+E$7)</f>
        <v>0.20406497428783049</v>
      </c>
      <c r="F1207">
        <f>1/(F$5*POWER($A1207,2)+F$6*$A1207+F$7)</f>
        <v>0.5153576582148669</v>
      </c>
    </row>
    <row r="1208" spans="1:6" x14ac:dyDescent="0.2">
      <c r="A1208">
        <f t="shared" si="19"/>
        <v>0.98499999999991628</v>
      </c>
      <c r="B1208">
        <f>1/(B$5*POWER($A1208,2)+B$6*$A1208+B$7)</f>
        <v>1.1279457006940636</v>
      </c>
      <c r="C1208">
        <f>1/(C$5*POWER($A1208,2)+C$6*$A1208+C$7)</f>
        <v>0.25379261336600939</v>
      </c>
      <c r="D1208">
        <f>1/(D$5*POWER($A1208,2)+D$6*$A1208+D$7)</f>
        <v>0.50377833753150736</v>
      </c>
      <c r="E1208">
        <f>1/(E$5*POWER($A1208,2)+E$6*$A1208+E$7)</f>
        <v>0.2030364095041515</v>
      </c>
      <c r="F1208">
        <f>1/(F$5*POWER($A1208,2)+F$6*$A1208+F$7)</f>
        <v>0.51145008886451804</v>
      </c>
    </row>
    <row r="1209" spans="1:6" x14ac:dyDescent="0.2">
      <c r="A1209">
        <f t="shared" si="19"/>
        <v>0.98999999999991628</v>
      </c>
      <c r="B1209">
        <f>1/(B$5*POWER($A1209,2)+B$6*$A1209+B$7)</f>
        <v>1.1222966679012873</v>
      </c>
      <c r="C1209">
        <f>1/(C$5*POWER($A1209,2)+C$6*$A1209+C$7)</f>
        <v>0.25251887578598625</v>
      </c>
      <c r="D1209">
        <f>1/(D$5*POWER($A1209,2)+D$6*$A1209+D$7)</f>
        <v>0.50251256281409151</v>
      </c>
      <c r="E1209">
        <f>1/(E$5*POWER($A1209,2)+E$6*$A1209+E$7)</f>
        <v>0.20201612088646373</v>
      </c>
      <c r="F1209">
        <f>1/(F$5*POWER($A1209,2)+F$6*$A1209+F$7)</f>
        <v>0.50758844728700403</v>
      </c>
    </row>
    <row r="1210" spans="1:6" x14ac:dyDescent="0.2">
      <c r="A1210">
        <f t="shared" si="19"/>
        <v>0.99499999999991628</v>
      </c>
      <c r="B1210">
        <f>1/(B$5*POWER($A1210,2)+B$6*$A1210+B$7)</f>
        <v>1.116685231558735</v>
      </c>
      <c r="C1210">
        <f>1/(C$5*POWER($A1210,2)+C$6*$A1210+C$7)</f>
        <v>0.25125470317399612</v>
      </c>
      <c r="D1210">
        <f>1/(D$5*POWER($A1210,2)+D$6*$A1210+D$7)</f>
        <v>0.50125313283210127</v>
      </c>
      <c r="E1210">
        <f>1/(E$5*POWER($A1210,2)+E$6*$A1210+E$7)</f>
        <v>0.20100401505521762</v>
      </c>
      <c r="F1210">
        <f>1/(F$5*POWER($A1210,2)+F$6*$A1210+F$7)</f>
        <v>0.50377199279612395</v>
      </c>
    </row>
    <row r="1211" spans="1:6" x14ac:dyDescent="0.2">
      <c r="A1211">
        <f t="shared" si="19"/>
        <v>0.99999999999991629</v>
      </c>
      <c r="B1211">
        <f>1/(B$5*POWER($A1211,2)+B$6*$A1211+B$7)</f>
        <v>1.1111111111112042</v>
      </c>
      <c r="C1211">
        <f>1/(C$5*POWER($A1211,2)+C$6*$A1211+C$7)</f>
        <v>0.25000000000002093</v>
      </c>
      <c r="D1211">
        <f>1/(D$5*POWER($A1211,2)+D$6*$A1211+D$7)</f>
        <v>0.50000000000002098</v>
      </c>
      <c r="E1211">
        <f>1/(E$5*POWER($A1211,2)+E$6*$A1211+E$7)</f>
        <v>0.20000000000001678</v>
      </c>
      <c r="F1211">
        <f>1/(F$5*POWER($A1211,2)+F$6*$A1211+F$7)</f>
        <v>0.50000000000006284</v>
      </c>
    </row>
    <row r="1212" spans="1:6" x14ac:dyDescent="0.2">
      <c r="A1212">
        <f t="shared" si="19"/>
        <v>1.0049999999999162</v>
      </c>
      <c r="B1212">
        <f>1/(B$5*POWER($A1212,2)+B$6*$A1212+B$7)</f>
        <v>1.1055740278550301</v>
      </c>
      <c r="C1212">
        <f>1/(C$5*POWER($A1212,2)+C$6*$A1212+C$7)</f>
        <v>0.24875467192370287</v>
      </c>
      <c r="D1212">
        <f>1/(D$5*POWER($A1212,2)+D$6*$A1212+D$7)</f>
        <v>0.49875311720700333</v>
      </c>
      <c r="E1212">
        <f>1/(E$5*POWER($A1212,2)+E$6*$A1212+E$7)</f>
        <v>0.19900398505481734</v>
      </c>
      <c r="F1212">
        <f>1/(F$5*POWER($A1212,2)+F$6*$A1212+F$7)</f>
        <v>0.49627175841497023</v>
      </c>
    </row>
    <row r="1213" spans="1:6" x14ac:dyDescent="0.2">
      <c r="A1213">
        <f t="shared" si="19"/>
        <v>1.0099999999999161</v>
      </c>
      <c r="B1213">
        <f>1/(B$5*POWER($A1213,2)+B$6*$A1213+B$7)</f>
        <v>1.1000737049383231</v>
      </c>
      <c r="C1213">
        <f>1/(C$5*POWER($A1213,2)+C$6*$A1213+C$7)</f>
        <v>0.24751862577661038</v>
      </c>
      <c r="D1213">
        <f>1/(D$5*POWER($A1213,2)+D$6*$A1213+D$7)</f>
        <v>0.49751243781096599</v>
      </c>
      <c r="E1213">
        <f>1/(E$5*POWER($A1213,2)+E$6*$A1213+E$7)</f>
        <v>0.19801588087366259</v>
      </c>
      <c r="F1213">
        <f>1/(F$5*POWER($A1213,2)+F$6*$A1213+F$7)</f>
        <v>0.49258657209010637</v>
      </c>
    </row>
    <row r="1214" spans="1:6" x14ac:dyDescent="0.2">
      <c r="A1214">
        <f t="shared" si="19"/>
        <v>1.014999999999916</v>
      </c>
      <c r="B1214">
        <f>1/(B$5*POWER($A1214,2)+B$6*$A1214+B$7)</f>
        <v>1.0946098673607407</v>
      </c>
      <c r="C1214">
        <f>1/(C$5*POWER($A1214,2)+C$6*$A1214+C$7)</f>
        <v>0.24629176954481177</v>
      </c>
      <c r="D1214">
        <f>1/(D$5*POWER($A1214,2)+D$6*$A1214+D$7)</f>
        <v>0.49627791563277496</v>
      </c>
      <c r="E1214">
        <f>1/(E$5*POWER($A1214,2)+E$6*$A1214+E$7)</f>
        <v>0.19703559940693927</v>
      </c>
      <c r="F1214">
        <f>1/(F$5*POWER($A1214,2)+F$6*$A1214+F$7)</f>
        <v>0.48894375924415384</v>
      </c>
    </row>
    <row r="1215" spans="1:6" x14ac:dyDescent="0.2">
      <c r="A1215">
        <f t="shared" si="19"/>
        <v>1.0199999999999159</v>
      </c>
      <c r="B1215">
        <f>1/(B$5*POWER($A1215,2)+B$6*$A1215+B$7)</f>
        <v>1.0891822419728179</v>
      </c>
      <c r="C1215">
        <f>1/(C$5*POWER($A1215,2)+C$6*$A1215+C$7)</f>
        <v>0.24507401235175066</v>
      </c>
      <c r="D1215">
        <f>1/(D$5*POWER($A1215,2)+D$6*$A1215+D$7)</f>
        <v>0.49504950495051564</v>
      </c>
      <c r="E1215">
        <f>1/(E$5*POWER($A1215,2)+E$6*$A1215+E$7)</f>
        <v>0.19606305387814352</v>
      </c>
      <c r="F1215">
        <f>1/(F$5*POWER($A1215,2)+F$6*$A1215+F$7)</f>
        <v>0.4853426519123103</v>
      </c>
    </row>
    <row r="1216" spans="1:6" x14ac:dyDescent="0.2">
      <c r="A1216">
        <f t="shared" si="19"/>
        <v>1.0249999999999158</v>
      </c>
      <c r="B1216">
        <f>1/(B$5*POWER($A1216,2)+B$6*$A1216+B$7)</f>
        <v>1.0837905574748583</v>
      </c>
      <c r="C1216">
        <f>1/(C$5*POWER($A1216,2)+C$6*$A1216+C$7)</f>
        <v>0.2438652644414164</v>
      </c>
      <c r="D1216">
        <f>1/(D$5*POWER($A1216,2)+D$6*$A1216+D$7)</f>
        <v>0.49382716049384767</v>
      </c>
      <c r="E1216">
        <f>1/(E$5*POWER($A1216,2)+E$6*$A1216+E$7)</f>
        <v>0.19509815876114286</v>
      </c>
      <c r="F1216">
        <f>1/(F$5*POWER($A1216,2)+F$6*$A1216+F$7)</f>
        <v>0.4817825956037935</v>
      </c>
    </row>
    <row r="1217" spans="1:6" x14ac:dyDescent="0.2">
      <c r="A1217">
        <f t="shared" si="19"/>
        <v>1.0299999999999156</v>
      </c>
      <c r="B1217">
        <f>1/(B$5*POWER($A1217,2)+B$6*$A1217+B$7)</f>
        <v>1.0784345444154169</v>
      </c>
      <c r="C1217">
        <f>1/(C$5*POWER($A1217,2)+C$6*$A1217+C$7)</f>
        <v>0.24266543716180519</v>
      </c>
      <c r="D1217">
        <f>1/(D$5*POWER($A1217,2)+D$6*$A1217+D$7)</f>
        <v>0.49261083743844408</v>
      </c>
      <c r="E1217">
        <f>1/(E$5*POWER($A1217,2)+E$6*$A1217+E$7)</f>
        <v>0.19414082975792249</v>
      </c>
      <c r="F1217">
        <f>1/(F$5*POWER($A1217,2)+F$6*$A1217+F$7)</f>
        <v>0.47826294896940236</v>
      </c>
    </row>
    <row r="1218" spans="1:6" x14ac:dyDescent="0.2">
      <c r="A1218">
        <f t="shared" si="19"/>
        <v>1.0349999999999155</v>
      </c>
      <c r="B1218">
        <f>1/(B$5*POWER($A1218,2)+B$6*$A1218+B$7)</f>
        <v>1.0731139351893735</v>
      </c>
      <c r="C1218">
        <f>1/(C$5*POWER($A1218,2)+C$6*$A1218+C$7)</f>
        <v>0.24147444294866449</v>
      </c>
      <c r="D1218">
        <f>1/(D$5*POWER($A1218,2)+D$6*$A1218+D$7)</f>
        <v>0.49140049140051173</v>
      </c>
      <c r="E1218">
        <f>1/(E$5*POWER($A1218,2)+E$6*$A1218+E$7)</f>
        <v>0.19319098377680313</v>
      </c>
      <c r="F1218">
        <f>1/(F$5*POWER($A1218,2)+F$6*$A1218+F$7)</f>
        <v>0.47478308347879405</v>
      </c>
    </row>
    <row r="1219" spans="1:6" x14ac:dyDescent="0.2">
      <c r="A1219">
        <f t="shared" si="19"/>
        <v>1.0399999999999154</v>
      </c>
      <c r="B1219">
        <f>1/(B$5*POWER($A1219,2)+B$6*$A1219+B$7)</f>
        <v>1.0678284640356264</v>
      </c>
      <c r="C1219">
        <f>1/(C$5*POWER($A1219,2)+C$6*$A1219+C$7)</f>
        <v>0.24029219530951626</v>
      </c>
      <c r="D1219">
        <f>1/(D$5*POWER($A1219,2)+D$6*$A1219+D$7)</f>
        <v>0.49019607843139279</v>
      </c>
      <c r="E1219">
        <f>1/(E$5*POWER($A1219,2)+E$6*$A1219+E$7)</f>
        <v>0.19224853891112018</v>
      </c>
      <c r="F1219">
        <f>1/(F$5*POWER($A1219,2)+F$6*$A1219+F$7)</f>
        <v>0.47134238310714682</v>
      </c>
    </row>
    <row r="1220" spans="1:6" x14ac:dyDescent="0.2">
      <c r="A1220">
        <f t="shared" si="19"/>
        <v>1.0449999999999153</v>
      </c>
      <c r="B1220">
        <f>1/(B$5*POWER($A1220,2)+B$6*$A1220+B$7)</f>
        <v>1.062577867034407</v>
      </c>
      <c r="C1220">
        <f>1/(C$5*POWER($A1220,2)+C$6*$A1220+C$7)</f>
        <v>0.23911860880795374</v>
      </c>
      <c r="D1220">
        <f>1/(D$5*POWER($A1220,2)+D$6*$A1220+D$7)</f>
        <v>0.48899755501224512</v>
      </c>
      <c r="E1220">
        <f>1/(E$5*POWER($A1220,2)+E$6*$A1220+E$7)</f>
        <v>0.19131341441835126</v>
      </c>
      <c r="F1220">
        <f>1/(F$5*POWER($A1220,2)+F$6*$A1220+F$7)</f>
        <v>0.46794024403089457</v>
      </c>
    </row>
    <row r="1221" spans="1:6" x14ac:dyDescent="0.2">
      <c r="A1221">
        <f t="shared" si="19"/>
        <v>1.0499999999999152</v>
      </c>
      <c r="B1221">
        <f>1/(B$5*POWER($A1221,2)+B$6*$A1221+B$7)</f>
        <v>1.0573618821042381</v>
      </c>
      <c r="C1221">
        <f>1/(C$5*POWER($A1221,2)+C$6*$A1221+C$7)</f>
        <v>0.23795359904820529</v>
      </c>
      <c r="D1221">
        <f>1/(D$5*POWER($A1221,2)+D$6*$A1221+D$7)</f>
        <v>0.48780487804880063</v>
      </c>
      <c r="E1221">
        <f>1/(E$5*POWER($A1221,2)+E$6*$A1221+E$7)</f>
        <v>0.19038553069968248</v>
      </c>
      <c r="F1221">
        <f>1/(F$5*POWER($A1221,2)+F$6*$A1221+F$7)</f>
        <v>0.46457607433222864</v>
      </c>
    </row>
    <row r="1222" spans="1:6" x14ac:dyDescent="0.2">
      <c r="A1222">
        <f t="shared" si="19"/>
        <v>1.0549999999999151</v>
      </c>
      <c r="B1222">
        <f>1/(B$5*POWER($A1222,2)+B$6*$A1222+B$7)</f>
        <v>1.0521802489985437</v>
      </c>
      <c r="C1222">
        <f>1/(C$5*POWER($A1222,2)+C$6*$A1222+C$7)</f>
        <v>0.23679708265996116</v>
      </c>
      <c r="D1222">
        <f>1/(D$5*POWER($A1222,2)+D$6*$A1222+D$7)</f>
        <v>0.4866180048662001</v>
      </c>
      <c r="E1222">
        <f>1/(E$5*POWER($A1222,2)+E$6*$A1222+E$7)</f>
        <v>0.18946480928000192</v>
      </c>
      <c r="F1222">
        <f>1/(F$5*POWER($A1222,2)+F$6*$A1222+F$7)</f>
        <v>0.46124929371207513</v>
      </c>
    </row>
    <row r="1223" spans="1:6" x14ac:dyDescent="0.2">
      <c r="A1223">
        <f t="shared" si="19"/>
        <v>1.059999999999915</v>
      </c>
      <c r="B1223">
        <f>1/(B$5*POWER($A1223,2)+B$6*$A1223+B$7)</f>
        <v>1.0470327093019258</v>
      </c>
      <c r="C1223">
        <f>1/(C$5*POWER($A1223,2)+C$6*$A1223+C$7)</f>
        <v>0.23564897728345804</v>
      </c>
      <c r="D1223">
        <f>1/(D$5*POWER($A1223,2)+D$6*$A1223+D$7)</f>
        <v>0.48543689320390349</v>
      </c>
      <c r="E1223">
        <f>1/(E$5*POWER($A1223,2)+E$6*$A1223+E$7)</f>
        <v>0.18855117278831024</v>
      </c>
      <c r="F1223">
        <f>1/(F$5*POWER($A1223,2)+F$6*$A1223+F$7)</f>
        <v>0.45795933321126647</v>
      </c>
    </row>
    <row r="1224" spans="1:6" x14ac:dyDescent="0.2">
      <c r="A1224">
        <f t="shared" si="19"/>
        <v>1.0649999999999149</v>
      </c>
      <c r="B1224">
        <f>1/(B$5*POWER($A1224,2)+B$6*$A1224+B$7)</f>
        <v>1.0419190064261221</v>
      </c>
      <c r="C1224">
        <f>1/(C$5*POWER($A1224,2)+C$6*$A1224+C$7)</f>
        <v>0.23450920155481531</v>
      </c>
      <c r="D1224">
        <f>1/(D$5*POWER($A1224,2)+D$6*$A1224+D$7)</f>
        <v>0.48426150121067368</v>
      </c>
      <c r="E1224">
        <f>1/(E$5*POWER($A1224,2)+E$6*$A1224+E$7)</f>
        <v>0.18764454493853833</v>
      </c>
      <c r="F1224">
        <f>1/(F$5*POWER($A1224,2)+F$6*$A1224+F$7)</f>
        <v>0.45470563493963606</v>
      </c>
    </row>
    <row r="1225" spans="1:6" x14ac:dyDescent="0.2">
      <c r="A1225">
        <f t="shared" si="19"/>
        <v>1.0699999999999148</v>
      </c>
      <c r="B1225">
        <f>1/(B$5*POWER($A1225,2)+B$6*$A1225+B$7)</f>
        <v>1.0368388856056521</v>
      </c>
      <c r="C1225">
        <f>1/(C$5*POWER($A1225,2)+C$6*$A1225+C$7)</f>
        <v>0.23337767509161997</v>
      </c>
      <c r="D1225">
        <f>1/(D$5*POWER($A1225,2)+D$6*$A1225+D$7)</f>
        <v>0.48309178743963338</v>
      </c>
      <c r="E1225">
        <f>1/(E$5*POWER($A1225,2)+E$6*$A1225+E$7)</f>
        <v>0.18674485051076245</v>
      </c>
      <c r="F1225">
        <f>1/(F$5*POWER($A1225,2)+F$6*$A1225+F$7)</f>
        <v>0.45148765181277739</v>
      </c>
    </row>
    <row r="1226" spans="1:6" x14ac:dyDescent="0.2">
      <c r="A1226">
        <f t="shared" si="19"/>
        <v>1.0749999999999147</v>
      </c>
      <c r="B1226">
        <f>1/(B$5*POWER($A1226,2)+B$6*$A1226+B$7)</f>
        <v>1.0317920938931664</v>
      </c>
      <c r="C1226">
        <f>1/(C$5*POWER($A1226,2)+C$6*$A1226+C$7)</f>
        <v>0.23225431847875333</v>
      </c>
      <c r="D1226">
        <f>1/(D$5*POWER($A1226,2)+D$6*$A1226+D$7)</f>
        <v>0.48192771084339325</v>
      </c>
      <c r="E1226">
        <f>1/(E$5*POWER($A1226,2)+E$6*$A1226+E$7)</f>
        <v>0.18585201533280643</v>
      </c>
      <c r="F1226">
        <f>1/(F$5*POWER($A1226,2)+F$6*$A1226+F$7)</f>
        <v>0.44830484729621539</v>
      </c>
    </row>
    <row r="1227" spans="1:6" x14ac:dyDescent="0.2">
      <c r="A1227">
        <f t="shared" si="19"/>
        <v>1.0799999999999146</v>
      </c>
      <c r="B1227">
        <f>1/(B$5*POWER($A1227,2)+B$6*$A1227+B$7)</f>
        <v>1.0267783801545127</v>
      </c>
      <c r="C1227">
        <f>1/(C$5*POWER($A1227,2)+C$6*$A1227+C$7)</f>
        <v>0.23113905325445688</v>
      </c>
      <c r="D1227">
        <f>1/(D$5*POWER($A1227,2)+D$6*$A1227+D$7)</f>
        <v>0.48076923076925049</v>
      </c>
      <c r="E1227">
        <f>1/(E$5*POWER($A1227,2)+E$6*$A1227+E$7)</f>
        <v>0.18496596626222284</v>
      </c>
      <c r="F1227">
        <f>1/(F$5*POWER($A1227,2)+F$6*$A1227+F$7)</f>
        <v>0.44515669515674861</v>
      </c>
    </row>
    <row r="1228" spans="1:6" x14ac:dyDescent="0.2">
      <c r="A1228">
        <f t="shared" si="19"/>
        <v>1.0849999999999145</v>
      </c>
      <c r="B1228">
        <f>1/(B$5*POWER($A1228,2)+B$6*$A1228+B$7)</f>
        <v>1.021797495063526</v>
      </c>
      <c r="C1228">
        <f>1/(C$5*POWER($A1228,2)+C$6*$A1228+C$7)</f>
        <v>0.23003180189663111</v>
      </c>
      <c r="D1228">
        <f>1/(D$5*POWER($A1228,2)+D$6*$A1228+D$7)</f>
        <v>0.47961630695445606</v>
      </c>
      <c r="E1228">
        <f>1/(E$5*POWER($A1228,2)+E$6*$A1228+E$7)</f>
        <v>0.18408663116864296</v>
      </c>
      <c r="F1228">
        <f>1/(F$5*POWER($A1228,2)+F$6*$A1228+F$7)</f>
        <v>0.4420426792207317</v>
      </c>
    </row>
    <row r="1229" spans="1:6" x14ac:dyDescent="0.2">
      <c r="A1229">
        <f t="shared" ref="A1229:A1292" si="20">A1228+B$3</f>
        <v>1.0899999999999144</v>
      </c>
      <c r="B1229">
        <f>1/(B$5*POWER($A1229,2)+B$6*$A1229+B$7)</f>
        <v>1.0168491910965529</v>
      </c>
      <c r="C1229">
        <f>1/(C$5*POWER($A1229,2)+C$6*$A1229+C$7)</f>
        <v>0.22893248780936379</v>
      </c>
      <c r="D1229">
        <f>1/(D$5*POWER($A1229,2)+D$6*$A1229+D$7)</f>
        <v>0.47846889952155064</v>
      </c>
      <c r="E1229">
        <f>1/(E$5*POWER($A1229,2)+E$6*$A1229+E$7)</f>
        <v>0.18321393891648768</v>
      </c>
      <c r="F1229">
        <f>1/(F$5*POWER($A1229,2)+F$6*$A1229+F$7)</f>
        <v>0.43896229313907187</v>
      </c>
    </row>
    <row r="1230" spans="1:6" x14ac:dyDescent="0.2">
      <c r="A1230">
        <f t="shared" si="20"/>
        <v>1.0949999999999143</v>
      </c>
      <c r="B1230">
        <f>1/(B$5*POWER($A1230,2)+B$6*$A1230+B$7)</f>
        <v>1.0119332225267295</v>
      </c>
      <c r="C1230">
        <f>1/(C$5*POWER($A1230,2)+C$6*$A1230+C$7)</f>
        <v>0.22784103530968311</v>
      </c>
      <c r="D1230">
        <f>1/(D$5*POWER($A1230,2)+D$6*$A1230+D$7)</f>
        <v>0.47732696897376647</v>
      </c>
      <c r="E1230">
        <f>1/(E$5*POWER($A1230,2)+E$6*$A1230+E$7)</f>
        <v>0.18234781934803018</v>
      </c>
      <c r="F1230">
        <f>1/(F$5*POWER($A1230,2)+F$6*$A1230+F$7)</f>
        <v>0.43591504015872506</v>
      </c>
    </row>
    <row r="1231" spans="1:6" x14ac:dyDescent="0.2">
      <c r="A1231">
        <f t="shared" si="20"/>
        <v>1.0999999999999142</v>
      </c>
      <c r="B1231">
        <f>1/(B$5*POWER($A1231,2)+B$6*$A1231+B$7)</f>
        <v>1.0070493454180089</v>
      </c>
      <c r="C1231">
        <f>1/(C$5*POWER($A1231,2)+C$6*$A1231+C$7)</f>
        <v>0.226757369614531</v>
      </c>
      <c r="D1231">
        <f>1/(D$5*POWER($A1231,2)+D$6*$A1231+D$7)</f>
        <v>0.47619047619049559</v>
      </c>
      <c r="E1231">
        <f>1/(E$5*POWER($A1231,2)+E$6*$A1231+E$7)</f>
        <v>0.18148820326680234</v>
      </c>
      <c r="F1231">
        <f>1/(F$5*POWER($A1231,2)+F$6*$A1231+F$7)</f>
        <v>0.43290043290048441</v>
      </c>
    </row>
    <row r="1232" spans="1:6" x14ac:dyDescent="0.2">
      <c r="A1232">
        <f t="shared" si="20"/>
        <v>1.1049999999999141</v>
      </c>
      <c r="B1232">
        <f>1/(B$5*POWER($A1232,2)+B$6*$A1232+B$7)</f>
        <v>1.0021973176189627</v>
      </c>
      <c r="C1232">
        <f>1/(C$5*POWER($A1232,2)+C$6*$A1232+C$7)</f>
        <v>0.22568141682795331</v>
      </c>
      <c r="D1232">
        <f>1/(D$5*POWER($A1232,2)+D$6*$A1232+D$7)</f>
        <v>0.4750593824228222</v>
      </c>
      <c r="E1232">
        <f>1/(E$5*POWER($A1232,2)+E$6*$A1232+E$7)</f>
        <v>0.18063502242133678</v>
      </c>
      <c r="F1232">
        <f>1/(F$5*POWER($A1232,2)+F$6*$A1232+F$7)</f>
        <v>0.429917993142859</v>
      </c>
    </row>
    <row r="1233" spans="1:6" x14ac:dyDescent="0.2">
      <c r="A1233">
        <f t="shared" si="20"/>
        <v>1.1099999999999139</v>
      </c>
      <c r="B1233">
        <f>1/(B$5*POWER($A1233,2)+B$6*$A1233+B$7)</f>
        <v>0.99737689875635371</v>
      </c>
      <c r="C1233">
        <f>1/(C$5*POWER($A1233,2)+C$6*$A1233+C$7)</f>
        <v>0.22461310392850148</v>
      </c>
      <c r="D1233">
        <f>1/(D$5*POWER($A1233,2)+D$6*$A1233+D$7)</f>
        <v>0.4739336492891188</v>
      </c>
      <c r="E1233">
        <f>1/(E$5*POWER($A1233,2)+E$6*$A1233+E$7)</f>
        <v>0.17978820948923621</v>
      </c>
      <c r="F1233">
        <f>1/(F$5*POWER($A1233,2)+F$6*$A1233+F$7)</f>
        <v>0.42696725161185184</v>
      </c>
    </row>
    <row r="1234" spans="1:6" x14ac:dyDescent="0.2">
      <c r="A1234">
        <f t="shared" si="20"/>
        <v>1.1149999999999138</v>
      </c>
      <c r="B1234">
        <f>1/(B$5*POWER($A1234,2)+B$6*$A1234+B$7)</f>
        <v>0.9925878502285016</v>
      </c>
      <c r="C1234">
        <f>1/(C$5*POWER($A1234,2)+C$6*$A1234+C$7)</f>
        <v>0.22355235875684357</v>
      </c>
      <c r="D1234">
        <f>1/(D$5*POWER($A1234,2)+D$6*$A1234+D$7)</f>
        <v>0.4728132387707048</v>
      </c>
      <c r="E1234">
        <f>1/(E$5*POWER($A1234,2)+E$6*$A1234+E$7)</f>
        <v>0.17894769806156349</v>
      </c>
      <c r="F1234">
        <f>1/(F$5*POWER($A1234,2)+F$6*$A1234+F$7)</f>
        <v>0.4240477477764496</v>
      </c>
    </row>
    <row r="1235" spans="1:6" x14ac:dyDescent="0.2">
      <c r="A1235">
        <f t="shared" si="20"/>
        <v>1.1199999999999137</v>
      </c>
      <c r="B1235">
        <f>1/(B$5*POWER($A1235,2)+B$6*$A1235+B$7)</f>
        <v>0.98782993519843809</v>
      </c>
      <c r="C1235">
        <f>1/(C$5*POWER($A1235,2)+C$6*$A1235+C$7)</f>
        <v>0.22249911000357808</v>
      </c>
      <c r="D1235">
        <f>1/(D$5*POWER($A1235,2)+D$6*$A1235+D$7)</f>
        <v>0.47169811320756633</v>
      </c>
      <c r="E1235">
        <f>1/(E$5*POWER($A1235,2)+E$6*$A1235+E$7)</f>
        <v>0.17811342262754357</v>
      </c>
      <c r="F1235">
        <f>1/(F$5*POWER($A1235,2)+F$6*$A1235+F$7)</f>
        <v>0.42115902964964524</v>
      </c>
    </row>
    <row r="1236" spans="1:6" x14ac:dyDescent="0.2">
      <c r="A1236">
        <f t="shared" si="20"/>
        <v>1.1249999999999136</v>
      </c>
      <c r="B1236">
        <f>1/(B$5*POWER($A1236,2)+B$6*$A1236+B$7)</f>
        <v>0.98310291858687093</v>
      </c>
      <c r="C1236">
        <f>1/(C$5*POWER($A1236,2)+C$6*$A1236+C$7)</f>
        <v>0.22145328719724983</v>
      </c>
      <c r="D1236">
        <f>1/(D$5*POWER($A1236,2)+D$6*$A1236+D$7)</f>
        <v>0.47058823529413674</v>
      </c>
      <c r="E1236">
        <f>1/(E$5*POWER($A1236,2)+E$6*$A1236+E$7)</f>
        <v>0.17728531855957105</v>
      </c>
      <c r="F1236">
        <f>1/(F$5*POWER($A1236,2)+F$6*$A1236+F$7)</f>
        <v>0.41830065359482033</v>
      </c>
    </row>
    <row r="1237" spans="1:6" x14ac:dyDescent="0.2">
      <c r="A1237">
        <f t="shared" si="20"/>
        <v>1.1299999999999135</v>
      </c>
      <c r="B1237">
        <f>1/(B$5*POWER($A1237,2)+B$6*$A1237+B$7)</f>
        <v>0.9784065670649591</v>
      </c>
      <c r="C1237">
        <f>1/(C$5*POWER($A1237,2)+C$6*$A1237+C$7)</f>
        <v>0.22041482069256127</v>
      </c>
      <c r="D1237">
        <f>1/(D$5*POWER($A1237,2)+D$6*$A1237+D$7)</f>
        <v>0.46948356807513636</v>
      </c>
      <c r="E1237">
        <f>1/(E$5*POWER($A1237,2)+E$6*$A1237+E$7)</f>
        <v>0.17646332209851598</v>
      </c>
      <c r="F1237">
        <f>1/(F$5*POWER($A1237,2)+F$6*$A1237+F$7)</f>
        <v>0.41547218413732073</v>
      </c>
    </row>
    <row r="1238" spans="1:6" x14ac:dyDescent="0.2">
      <c r="A1238">
        <f t="shared" si="20"/>
        <v>1.1349999999999134</v>
      </c>
      <c r="B1238">
        <f>1/(B$5*POWER($A1238,2)+B$6*$A1238+B$7)</f>
        <v>0.97374064904691027</v>
      </c>
      <c r="C1238">
        <f>1/(C$5*POWER($A1238,2)+C$6*$A1238+C$7)</f>
        <v>0.2193836416587775</v>
      </c>
      <c r="D1238">
        <f>1/(D$5*POWER($A1238,2)+D$6*$A1238+D$7)</f>
        <v>0.46838407494147094</v>
      </c>
      <c r="E1238">
        <f>1/(E$5*POWER($A1238,2)+E$6*$A1238+E$7)</f>
        <v>0.1756473703393209</v>
      </c>
      <c r="F1238">
        <f>1/(F$5*POWER($A1238,2)+F$6*$A1238+F$7)</f>
        <v>0.41267319378106315</v>
      </c>
    </row>
    <row r="1239" spans="1:6" x14ac:dyDescent="0.2">
      <c r="A1239">
        <f t="shared" si="20"/>
        <v>1.1399999999999133</v>
      </c>
      <c r="B1239">
        <f>1/(B$5*POWER($A1239,2)+B$6*$A1239+B$7)</f>
        <v>0.96910493468240755</v>
      </c>
      <c r="C1239">
        <f>1/(C$5*POWER($A1239,2)+C$6*$A1239+C$7)</f>
        <v>0.2183596820683206</v>
      </c>
      <c r="D1239">
        <f>1/(D$5*POWER($A1239,2)+D$6*$A1239+D$7)</f>
        <v>0.46728971962618709</v>
      </c>
      <c r="E1239">
        <f>1/(E$5*POWER($A1239,2)+E$6*$A1239+E$7)</f>
        <v>0.17483740121688232</v>
      </c>
      <c r="F1239">
        <f>1/(F$5*POWER($A1239,2)+F$6*$A1239+F$7)</f>
        <v>0.40990326283001993</v>
      </c>
    </row>
    <row r="1240" spans="1:6" x14ac:dyDescent="0.2">
      <c r="A1240">
        <f t="shared" si="20"/>
        <v>1.1449999999999132</v>
      </c>
      <c r="B1240">
        <f>1/(B$5*POWER($A1240,2)+B$6*$A1240+B$7)</f>
        <v>0.96449919584887511</v>
      </c>
      <c r="C1240">
        <f>1/(C$5*POWER($A1240,2)+C$6*$A1240+C$7)</f>
        <v>0.21734287468554961</v>
      </c>
      <c r="D1240">
        <f>1/(D$5*POWER($A1240,2)+D$6*$A1240+D$7)</f>
        <v>0.466200466200485</v>
      </c>
      <c r="E1240">
        <f>1/(E$5*POWER($A1240,2)+E$6*$A1240+E$7)</f>
        <v>0.17403335349221069</v>
      </c>
      <c r="F1240">
        <f>1/(F$5*POWER($A1240,2)+F$6*$A1240+F$7)</f>
        <v>0.40716197921442832</v>
      </c>
    </row>
    <row r="1241" spans="1:6" x14ac:dyDescent="0.2">
      <c r="A1241">
        <f t="shared" si="20"/>
        <v>1.1499999999999131</v>
      </c>
      <c r="B1241">
        <f>1/(B$5*POWER($A1241,2)+B$6*$A1241+B$7)</f>
        <v>0.95992320614358773</v>
      </c>
      <c r="C1241">
        <f>1/(C$5*POWER($A1241,2)+C$6*$A1241+C$7)</f>
        <v>0.21633315305572326</v>
      </c>
      <c r="D1241">
        <f>1/(D$5*POWER($A1241,2)+D$6*$A1241+D$7)</f>
        <v>0.4651162790697862</v>
      </c>
      <c r="E1241">
        <f>1/(E$5*POWER($A1241,2)+E$6*$A1241+E$7)</f>
        <v>0.17323516673886183</v>
      </c>
      <c r="F1241">
        <f>1/(F$5*POWER($A1241,2)+F$6*$A1241+F$7)</f>
        <v>0.4044489383215838</v>
      </c>
    </row>
    <row r="1242" spans="1:6" x14ac:dyDescent="0.2">
      <c r="A1242">
        <f t="shared" si="20"/>
        <v>1.154999999999913</v>
      </c>
      <c r="B1242">
        <f>1/(B$5*POWER($A1242,2)+B$6*$A1242+B$7)</f>
        <v>0.95537674087563396</v>
      </c>
      <c r="C1242">
        <f>1/(C$5*POWER($A1242,2)+C$6*$A1242+C$7)</f>
        <v>0.21533045149414154</v>
      </c>
      <c r="D1242">
        <f>1/(D$5*POWER($A1242,2)+D$6*$A1242+D$7)</f>
        <v>0.46403712296985627</v>
      </c>
      <c r="E1242">
        <f>1/(E$5*POWER($A1242,2)+E$6*$A1242+E$7)</f>
        <v>0.17244278132963381</v>
      </c>
      <c r="F1242">
        <f>1/(F$5*POWER($A1242,2)+F$6*$A1242+F$7)</f>
        <v>0.40176374283107469</v>
      </c>
    </row>
    <row r="1243" spans="1:6" x14ac:dyDescent="0.2">
      <c r="A1243">
        <f t="shared" si="20"/>
        <v>1.1599999999999129</v>
      </c>
      <c r="B1243">
        <f>1/(B$5*POWER($A1243,2)+B$6*$A1243+B$7)</f>
        <v>0.95085957705773871</v>
      </c>
      <c r="C1243">
        <f>1/(C$5*POWER($A1243,2)+C$6*$A1243+C$7)</f>
        <v>0.21433470507546309</v>
      </c>
      <c r="D1243">
        <f>1/(D$5*POWER($A1243,2)+D$6*$A1243+D$7)</f>
        <v>0.46296296296298156</v>
      </c>
      <c r="E1243">
        <f>1/(E$5*POWER($A1243,2)+E$6*$A1243+E$7)</f>
        <v>0.1716561384235237</v>
      </c>
      <c r="F1243">
        <f>1/(F$5*POWER($A1243,2)+F$6*$A1243+F$7)</f>
        <v>0.39910600255432449</v>
      </c>
    </row>
    <row r="1244" spans="1:6" x14ac:dyDescent="0.2">
      <c r="A1244">
        <f t="shared" si="20"/>
        <v>1.1649999999999128</v>
      </c>
      <c r="B1244">
        <f>1/(B$5*POWER($A1244,2)+B$6*$A1244+B$7)</f>
        <v>0.9463714933979539</v>
      </c>
      <c r="C1244">
        <f>1/(C$5*POWER($A1244,2)+C$6*$A1244+C$7)</f>
        <v>0.21334584962319508</v>
      </c>
      <c r="D1244">
        <f>1/(D$5*POWER($A1244,2)+D$6*$A1244+D$7)</f>
        <v>0.46189376443419872</v>
      </c>
      <c r="E1244">
        <f>1/(E$5*POWER($A1244,2)+E$6*$A1244+E$7)</f>
        <v>0.17087517995293747</v>
      </c>
      <c r="F1244">
        <f>1/(F$5*POWER($A1244,2)+F$6*$A1244+F$7)</f>
        <v>0.39647533427831189</v>
      </c>
    </row>
    <row r="1245" spans="1:6" x14ac:dyDescent="0.2">
      <c r="A1245">
        <f t="shared" si="20"/>
        <v>1.1699999999999127</v>
      </c>
      <c r="B1245">
        <f>1/(B$5*POWER($A1245,2)+B$6*$A1245+B$7)</f>
        <v>0.94191227029122282</v>
      </c>
      <c r="C1245">
        <f>1/(C$5*POWER($A1245,2)+C$6*$A1245+C$7)</f>
        <v>0.21236382169935236</v>
      </c>
      <c r="D1245">
        <f>1/(D$5*POWER($A1245,2)+D$6*$A1245+D$7)</f>
        <v>0.46082949308757609</v>
      </c>
      <c r="E1245">
        <f>1/(E$5*POWER($A1245,2)+E$6*$A1245+E$7)</f>
        <v>0.17009984861114824</v>
      </c>
      <c r="F1245">
        <f>1/(F$5*POWER($A1245,2)+F$6*$A1245+F$7)</f>
        <v>0.3938713616133423</v>
      </c>
    </row>
    <row r="1246" spans="1:6" x14ac:dyDescent="0.2">
      <c r="A1246">
        <f t="shared" si="20"/>
        <v>1.1749999999999126</v>
      </c>
      <c r="B1246">
        <f>1/(B$5*POWER($A1246,2)+B$6*$A1246+B$7)</f>
        <v>0.93748168981082314</v>
      </c>
      <c r="C1246">
        <f>1/(C$5*POWER($A1246,2)+C$6*$A1246+C$7)</f>
        <v>0.21138855859428307</v>
      </c>
      <c r="D1246">
        <f>1/(D$5*POWER($A1246,2)+D$6*$A1246+D$7)</f>
        <v>0.45977011494254716</v>
      </c>
      <c r="E1246">
        <f>1/(E$5*POWER($A1246,2)+E$6*$A1246+E$7)</f>
        <v>0.16933008783999651</v>
      </c>
      <c r="F1246">
        <f>1/(F$5*POWER($A1246,2)+F$6*$A1246+F$7)</f>
        <v>0.39129371484475017</v>
      </c>
    </row>
    <row r="1247" spans="1:6" x14ac:dyDescent="0.2">
      <c r="A1247">
        <f t="shared" si="20"/>
        <v>1.1799999999999125</v>
      </c>
      <c r="B1247">
        <f>1/(B$5*POWER($A1247,2)+B$6*$A1247+B$7)</f>
        <v>0.93307953569969992</v>
      </c>
      <c r="C1247">
        <f>1/(C$5*POWER($A1247,2)+C$6*$A1247+C$7)</f>
        <v>0.21041999831665695</v>
      </c>
      <c r="D1247">
        <f>1/(D$5*POWER($A1247,2)+D$6*$A1247+D$7)</f>
        <v>0.45871559633029363</v>
      </c>
      <c r="E1247">
        <f>1/(E$5*POWER($A1247,2)+E$6*$A1247+E$7)</f>
        <v>0.16856584181782738</v>
      </c>
      <c r="F1247">
        <f>1/(F$5*POWER($A1247,2)+F$6*$A1247+F$7)</f>
        <v>0.38874203078841324</v>
      </c>
    </row>
    <row r="1248" spans="1:6" x14ac:dyDescent="0.2">
      <c r="A1248">
        <f t="shared" si="20"/>
        <v>1.1849999999999123</v>
      </c>
      <c r="B1248">
        <f>1/(B$5*POWER($A1248,2)+B$6*$A1248+B$7)</f>
        <v>0.9287055933616889</v>
      </c>
      <c r="C1248">
        <f>1/(C$5*POWER($A1248,2)+C$6*$A1248+C$7)</f>
        <v>0.20945807958361415</v>
      </c>
      <c r="D1248">
        <f>1/(D$5*POWER($A1248,2)+D$6*$A1248+D$7)</f>
        <v>0.45766590389017847</v>
      </c>
      <c r="E1248">
        <f>1/(E$5*POWER($A1248,2)+E$6*$A1248+E$7)</f>
        <v>0.16780705544765956</v>
      </c>
      <c r="F1248">
        <f>1/(F$5*POWER($A1248,2)+F$6*$A1248+F$7)</f>
        <v>0.38621595264996827</v>
      </c>
    </row>
    <row r="1249" spans="1:6" x14ac:dyDescent="0.2">
      <c r="A1249">
        <f t="shared" si="20"/>
        <v>1.1899999999999122</v>
      </c>
      <c r="B1249">
        <f>1/(B$5*POWER($A1249,2)+B$6*$A1249+B$7)</f>
        <v>0.92435964985264063</v>
      </c>
      <c r="C1249">
        <f>1/(C$5*POWER($A1249,2)+C$6*$A1249+C$7)</f>
        <v>0.20850274181107153</v>
      </c>
      <c r="D1249">
        <f>1/(D$5*POWER($A1249,2)+D$6*$A1249+D$7)</f>
        <v>0.45662100456622828</v>
      </c>
      <c r="E1249">
        <f>1/(E$5*POWER($A1249,2)+E$6*$A1249+E$7)</f>
        <v>0.16705367434558041</v>
      </c>
      <c r="F1249">
        <f>1/(F$5*POWER($A1249,2)+F$6*$A1249+F$7)</f>
        <v>0.38371512988761514</v>
      </c>
    </row>
    <row r="1250" spans="1:6" x14ac:dyDescent="0.2">
      <c r="A1250">
        <f t="shared" si="20"/>
        <v>1.1949999999999121</v>
      </c>
      <c r="B1250">
        <f>1/(B$5*POWER($A1250,2)+B$6*$A1250+B$7)</f>
        <v>0.92004149387144918</v>
      </c>
      <c r="C1250">
        <f>1/(C$5*POWER($A1250,2)+C$6*$A1250+C$7)</f>
        <v>0.20755392510418275</v>
      </c>
      <c r="D1250">
        <f>1/(D$5*POWER($A1250,2)+D$6*$A1250+D$7)</f>
        <v>0.45558086560366284</v>
      </c>
      <c r="E1250">
        <f>1/(E$5*POWER($A1250,2)+E$6*$A1250+E$7)</f>
        <v>0.16630564482936272</v>
      </c>
      <c r="F1250">
        <f>1/(F$5*POWER($A1250,2)+F$6*$A1250+F$7)</f>
        <v>0.38123921807840699</v>
      </c>
    </row>
    <row r="1251" spans="1:6" x14ac:dyDescent="0.2">
      <c r="A1251">
        <f t="shared" si="20"/>
        <v>1.199999999999912</v>
      </c>
      <c r="B1251">
        <f>1/(B$5*POWER($A1251,2)+B$6*$A1251+B$7)</f>
        <v>0.9157509157509911</v>
      </c>
      <c r="C1251">
        <f>1/(C$5*POWER($A1251,2)+C$6*$A1251+C$7)</f>
        <v>0.20661157024795043</v>
      </c>
      <c r="D1251">
        <f>1/(D$5*POWER($A1251,2)+D$6*$A1251+D$7)</f>
        <v>0.45454545454547268</v>
      </c>
      <c r="E1251">
        <f>1/(E$5*POWER($A1251,2)+E$6*$A1251+E$7)</f>
        <v>0.1655629139072978</v>
      </c>
      <c r="F1251">
        <f>1/(F$5*POWER($A1251,2)+F$6*$A1251+F$7)</f>
        <v>0.37878787878792169</v>
      </c>
    </row>
    <row r="1252" spans="1:6" x14ac:dyDescent="0.2">
      <c r="A1252">
        <f t="shared" si="20"/>
        <v>1.2049999999999119</v>
      </c>
      <c r="B1252">
        <f>1/(B$5*POWER($A1252,2)+B$6*$A1252+B$7)</f>
        <v>0.91148770744898044</v>
      </c>
      <c r="C1252">
        <f>1/(C$5*POWER($A1252,2)+C$6*$A1252+C$7)</f>
        <v>0.20567561869798692</v>
      </c>
      <c r="D1252">
        <f>1/(D$5*POWER($A1252,2)+D$6*$A1252+D$7)</f>
        <v>0.45351473922904301</v>
      </c>
      <c r="E1252">
        <f>1/(E$5*POWER($A1252,2)+E$6*$A1252+E$7)</f>
        <v>0.16482542926724031</v>
      </c>
      <c r="F1252">
        <f>1/(F$5*POWER($A1252,2)+F$6*$A1252+F$7)</f>
        <v>0.37636077944321678</v>
      </c>
    </row>
    <row r="1253" spans="1:6" x14ac:dyDescent="0.2">
      <c r="A1253">
        <f t="shared" si="20"/>
        <v>1.2099999999999118</v>
      </c>
      <c r="B1253">
        <f>1/(B$5*POWER($A1253,2)+B$6*$A1253+B$7)</f>
        <v>0.90725166253874612</v>
      </c>
      <c r="C1253">
        <f>1/(C$5*POWER($A1253,2)+C$6*$A1253+C$7)</f>
        <v>0.20474601257142153</v>
      </c>
      <c r="D1253">
        <f>1/(D$5*POWER($A1253,2)+D$6*$A1253+D$7)</f>
        <v>0.45248868778282342</v>
      </c>
      <c r="E1253">
        <f>1/(E$5*POWER($A1253,2)+E$6*$A1253+E$7)</f>
        <v>0.16409313926586019</v>
      </c>
      <c r="F1253">
        <f>1/(F$5*POWER($A1253,2)+F$6*$A1253+F$7)</f>
        <v>0.37395759320897232</v>
      </c>
    </row>
    <row r="1254" spans="1:6" x14ac:dyDescent="0.2">
      <c r="A1254">
        <f t="shared" si="20"/>
        <v>1.2149999999999117</v>
      </c>
      <c r="B1254">
        <f>1/(B$5*POWER($A1254,2)+B$6*$A1254+B$7)</f>
        <v>0.90304257619993544</v>
      </c>
      <c r="C1254">
        <f>1/(C$5*POWER($A1254,2)+C$6*$A1254+C$7)</f>
        <v>0.20382269463795072</v>
      </c>
      <c r="D1254">
        <f>1/(D$5*POWER($A1254,2)+D$6*$A1254+D$7)</f>
        <v>0.45146726862304276</v>
      </c>
      <c r="E1254">
        <f>1/(E$5*POWER($A1254,2)+E$6*$A1254+E$7)</f>
        <v>0.163365992918097</v>
      </c>
      <c r="F1254">
        <f>1/(F$5*POWER($A1254,2)+F$6*$A1254+F$7)</f>
        <v>0.37157799886672888</v>
      </c>
    </row>
    <row r="1255" spans="1:6" x14ac:dyDescent="0.2">
      <c r="A1255">
        <f t="shared" si="20"/>
        <v>1.2199999999999116</v>
      </c>
      <c r="B1255">
        <f>1/(B$5*POWER($A1255,2)+B$6*$A1255+B$7)</f>
        <v>0.89886024520914864</v>
      </c>
      <c r="C1255">
        <f>1/(C$5*POWER($A1255,2)+C$6*$A1255+C$7)</f>
        <v>0.20290560831102988</v>
      </c>
      <c r="D1255">
        <f>1/(D$5*POWER($A1255,2)+D$6*$A1255+D$7)</f>
        <v>0.45045045045046833</v>
      </c>
      <c r="E1255">
        <f>1/(E$5*POWER($A1255,2)+E$6*$A1255+E$7)</f>
        <v>0.16264393988681253</v>
      </c>
      <c r="F1255">
        <f>1/(F$5*POWER($A1255,2)+F$6*$A1255+F$7)</f>
        <v>0.36922168069713196</v>
      </c>
    </row>
    <row r="1256" spans="1:6" x14ac:dyDescent="0.2">
      <c r="A1256">
        <f t="shared" si="20"/>
        <v>1.2249999999999115</v>
      </c>
      <c r="B1256">
        <f>1/(B$5*POWER($A1256,2)+B$6*$A1256+B$7)</f>
        <v>0.89470446793050995</v>
      </c>
      <c r="C1256">
        <f>1/(C$5*POWER($A1256,2)+C$6*$A1256+C$7)</f>
        <v>0.20199469763920305</v>
      </c>
      <c r="D1256">
        <f>1/(D$5*POWER($A1256,2)+D$6*$A1256+D$7)</f>
        <v>0.44943820224720882</v>
      </c>
      <c r="E1256">
        <f>1/(E$5*POWER($A1256,2)+E$6*$A1256+E$7)</f>
        <v>0.1619269304726369</v>
      </c>
      <c r="F1256">
        <f>1/(F$5*POWER($A1256,2)+F$6*$A1256+F$7)</f>
        <v>0.366888328365095</v>
      </c>
    </row>
    <row r="1257" spans="1:6" x14ac:dyDescent="0.2">
      <c r="A1257">
        <f t="shared" si="20"/>
        <v>1.2299999999999114</v>
      </c>
      <c r="B1257">
        <f>1/(B$5*POWER($A1257,2)+B$6*$A1257+B$7)</f>
        <v>0.89057504430618128</v>
      </c>
      <c r="C1257">
        <f>1/(C$5*POWER($A1257,2)+C$6*$A1257+C$7)</f>
        <v>0.2010899072975687</v>
      </c>
      <c r="D1257">
        <f>1/(D$5*POWER($A1257,2)+D$6*$A1257+D$7)</f>
        <v>0.44843049327356038</v>
      </c>
      <c r="E1257">
        <f>1/(E$5*POWER($A1257,2)+E$6*$A1257+E$7)</f>
        <v>0.16121491560400425</v>
      </c>
      <c r="F1257">
        <f>1/(F$5*POWER($A1257,2)+F$6*$A1257+F$7)</f>
        <v>0.36457763680779898</v>
      </c>
    </row>
    <row r="1258" spans="1:6" x14ac:dyDescent="0.2">
      <c r="A1258">
        <f t="shared" si="20"/>
        <v>1.2349999999999113</v>
      </c>
      <c r="B1258">
        <f>1/(B$5*POWER($A1258,2)+B$6*$A1258+B$7)</f>
        <v>0.88647177584681935</v>
      </c>
      <c r="C1258">
        <f>1/(C$5*POWER($A1258,2)+C$6*$A1258+C$7)</f>
        <v>0.20019118257937918</v>
      </c>
      <c r="D1258">
        <f>1/(D$5*POWER($A1258,2)+D$6*$A1258+D$7)</f>
        <v>0.44742729306489465</v>
      </c>
      <c r="E1258">
        <f>1/(E$5*POWER($A1258,2)+E$6*$A1258+E$7)</f>
        <v>0.16050784682737429</v>
      </c>
      <c r="F1258">
        <f>1/(F$5*POWER($A1258,2)+F$6*$A1258+F$7)</f>
        <v>0.36228930612544685</v>
      </c>
    </row>
    <row r="1259" spans="1:6" x14ac:dyDescent="0.2">
      <c r="A1259">
        <f t="shared" si="20"/>
        <v>1.2399999999999112</v>
      </c>
      <c r="B1259">
        <f>1/(B$5*POWER($A1259,2)+B$6*$A1259+B$7)</f>
        <v>0.88239446562198387</v>
      </c>
      <c r="C1259">
        <f>1/(C$5*POWER($A1259,2)+C$6*$A1259+C$7)</f>
        <v>0.1992984693877709</v>
      </c>
      <c r="D1259">
        <f>1/(D$5*POWER($A1259,2)+D$6*$A1259+D$7)</f>
        <v>0.4464285714285891</v>
      </c>
      <c r="E1259">
        <f>1/(E$5*POWER($A1259,2)+E$6*$A1259+E$7)</f>
        <v>0.15980567629763451</v>
      </c>
      <c r="F1259">
        <f>1/(F$5*POWER($A1259,2)+F$6*$A1259+F$7)</f>
        <v>0.36002304147469444</v>
      </c>
    </row>
    <row r="1260" spans="1:6" x14ac:dyDescent="0.2">
      <c r="A1260">
        <f t="shared" si="20"/>
        <v>1.2449999999999111</v>
      </c>
      <c r="B1260">
        <f>1/(B$5*POWER($A1260,2)+B$6*$A1260+B$7)</f>
        <v>0.87834291825050048</v>
      </c>
      <c r="C1260">
        <f>1/(C$5*POWER($A1260,2)+C$6*$A1260+C$7)</f>
        <v>0.19841171422762374</v>
      </c>
      <c r="D1260">
        <f>1/(D$5*POWER($A1260,2)+D$6*$A1260+D$7)</f>
        <v>0.44543429844099758</v>
      </c>
      <c r="E1260">
        <f>1/(E$5*POWER($A1260,2)+E$6*$A1260+E$7)</f>
        <v>0.15910835676868074</v>
      </c>
      <c r="F1260">
        <f>1/(F$5*POWER($A1260,2)+F$6*$A1260+F$7)</f>
        <v>0.35777855296468225</v>
      </c>
    </row>
    <row r="1261" spans="1:6" x14ac:dyDescent="0.2">
      <c r="A1261">
        <f t="shared" si="20"/>
        <v>1.249999999999911</v>
      </c>
      <c r="B1261">
        <f>1/(B$5*POWER($A1261,2)+B$6*$A1261+B$7)</f>
        <v>0.87431693989078185</v>
      </c>
      <c r="C1261">
        <f>1/(C$5*POWER($A1261,2)+C$6*$A1261+C$7)</f>
        <v>0.19753086419754651</v>
      </c>
      <c r="D1261">
        <f>1/(D$5*POWER($A1261,2)+D$6*$A1261+D$7)</f>
        <v>0.44444444444446196</v>
      </c>
      <c r="E1261">
        <f>1/(E$5*POWER($A1261,2)+E$6*$A1261+E$7)</f>
        <v>0.15841584158417071</v>
      </c>
      <c r="F1261">
        <f>1/(F$5*POWER($A1261,2)+F$6*$A1261+F$7)</f>
        <v>0.35555555555559498</v>
      </c>
    </row>
    <row r="1262" spans="1:6" x14ac:dyDescent="0.2">
      <c r="A1262">
        <f t="shared" si="20"/>
        <v>1.2549999999999109</v>
      </c>
      <c r="B1262">
        <f>1/(B$5*POWER($A1262,2)+B$6*$A1262+B$7)</f>
        <v>0.87031633823110965</v>
      </c>
      <c r="C1262">
        <f>1/(C$5*POWER($A1262,2)+C$6*$A1262+C$7)</f>
        <v>0.19665586698198712</v>
      </c>
      <c r="D1262">
        <f>1/(D$5*POWER($A1262,2)+D$6*$A1262+D$7)</f>
        <v>0.4434589800443634</v>
      </c>
      <c r="E1262">
        <f>1/(E$5*POWER($A1262,2)+E$6*$A1262+E$7)</f>
        <v>0.15772808466844807</v>
      </c>
      <c r="F1262">
        <f>1/(F$5*POWER($A1262,2)+F$6*$A1262+F$7)</f>
        <v>0.35335376895967718</v>
      </c>
    </row>
    <row r="1263" spans="1:6" x14ac:dyDescent="0.2">
      <c r="A1263">
        <f t="shared" si="20"/>
        <v>1.2599999999999107</v>
      </c>
      <c r="B1263">
        <f>1/(B$5*POWER($A1263,2)+B$6*$A1263+B$7)</f>
        <v>0.86634092247988492</v>
      </c>
      <c r="C1263">
        <f>1/(C$5*POWER($A1263,2)+C$6*$A1263+C$7)</f>
        <v>0.19578667084346443</v>
      </c>
      <c r="D1263">
        <f>1/(D$5*POWER($A1263,2)+D$6*$A1263+D$7)</f>
        <v>0.44247787610621214</v>
      </c>
      <c r="E1263">
        <f>1/(E$5*POWER($A1263,2)+E$6*$A1263+E$7)</f>
        <v>0.1570450405176326</v>
      </c>
      <c r="F1263">
        <f>1/(F$5*POWER($A1263,2)+F$6*$A1263+F$7)</f>
        <v>0.3511729175446377</v>
      </c>
    </row>
    <row r="1264" spans="1:6" x14ac:dyDescent="0.2">
      <c r="A1264">
        <f t="shared" si="20"/>
        <v>1.2649999999999106</v>
      </c>
      <c r="B1264">
        <f>1/(B$5*POWER($A1264,2)+B$6*$A1264+B$7)</f>
        <v>0.86239050335584755</v>
      </c>
      <c r="C1264">
        <f>1/(C$5*POWER($A1264,2)+C$6*$A1264+C$7)</f>
        <v>0.19492322461492018</v>
      </c>
      <c r="D1264">
        <f>1/(D$5*POWER($A1264,2)+D$6*$A1264+D$7)</f>
        <v>0.44150110375277674</v>
      </c>
      <c r="E1264">
        <f>1/(E$5*POWER($A1264,2)+E$6*$A1264+E$7)</f>
        <v>0.15636666419087322</v>
      </c>
      <c r="F1264">
        <f>1/(F$5*POWER($A1264,2)+F$6*$A1264+F$7)</f>
        <v>0.3490127302393739</v>
      </c>
    </row>
    <row r="1265" spans="1:6" x14ac:dyDescent="0.2">
      <c r="A1265">
        <f t="shared" si="20"/>
        <v>1.2699999999999105</v>
      </c>
      <c r="B1265">
        <f>1/(B$5*POWER($A1265,2)+B$6*$A1265+B$7)</f>
        <v>0.85846489307826757</v>
      </c>
      <c r="C1265">
        <f>1/(C$5*POWER($A1265,2)+C$6*$A1265+C$7)</f>
        <v>0.19406547769218863</v>
      </c>
      <c r="D1265">
        <f>1/(D$5*POWER($A1265,2)+D$6*$A1265+D$7)</f>
        <v>0.44052863436125078</v>
      </c>
      <c r="E1265">
        <f>1/(E$5*POWER($A1265,2)+E$6*$A1265+E$7)</f>
        <v>0.15569291130176044</v>
      </c>
      <c r="F1265">
        <f>1/(F$5*POWER($A1265,2)+F$6*$A1265+F$7)</f>
        <v>0.34687294044195427</v>
      </c>
    </row>
    <row r="1266" spans="1:6" x14ac:dyDescent="0.2">
      <c r="A1266">
        <f t="shared" si="20"/>
        <v>1.2749999999999104</v>
      </c>
      <c r="B1266">
        <f>1/(B$5*POWER($A1266,2)+B$6*$A1266+B$7)</f>
        <v>0.85456390535711713</v>
      </c>
      <c r="C1266">
        <f>1/(C$5*POWER($A1266,2)+C$6*$A1266+C$7)</f>
        <v>0.19321338002658206</v>
      </c>
      <c r="D1266">
        <f>1/(D$5*POWER($A1266,2)+D$6*$A1266+D$7)</f>
        <v>0.43956043956045682</v>
      </c>
      <c r="E1266">
        <f>1/(E$5*POWER($A1266,2)+E$6*$A1266+E$7)</f>
        <v>0.15502373800989472</v>
      </c>
      <c r="F1266">
        <f>1/(F$5*POWER($A1266,2)+F$6*$A1266+F$7)</f>
        <v>0.34475328592979432</v>
      </c>
    </row>
    <row r="1267" spans="1:6" x14ac:dyDescent="0.2">
      <c r="A1267">
        <f t="shared" si="20"/>
        <v>1.2799999999999103</v>
      </c>
      <c r="B1267">
        <f>1/(B$5*POWER($A1267,2)+B$6*$A1267+B$7)</f>
        <v>0.85068735538321893</v>
      </c>
      <c r="C1267">
        <f>1/(C$5*POWER($A1267,2)+C$6*$A1267+C$7)</f>
        <v>0.19236688211758979</v>
      </c>
      <c r="D1267">
        <f>1/(D$5*POWER($A1267,2)+D$6*$A1267+D$7)</f>
        <v>0.43859649122808736</v>
      </c>
      <c r="E1267">
        <f>1/(E$5*POWER($A1267,2)+E$6*$A1267+E$7)</f>
        <v>0.15435910101260758</v>
      </c>
      <c r="F1267">
        <f>1/(F$5*POWER($A1267,2)+F$6*$A1267+F$7)</f>
        <v>0.34265350877196732</v>
      </c>
    </row>
    <row r="1268" spans="1:6" x14ac:dyDescent="0.2">
      <c r="A1268">
        <f t="shared" si="20"/>
        <v>1.2849999999999102</v>
      </c>
      <c r="B1268">
        <f>1/(B$5*POWER($A1268,2)+B$6*$A1268+B$7)</f>
        <v>0.84683505981838048</v>
      </c>
      <c r="C1268">
        <f>1/(C$5*POWER($A1268,2)+C$6*$A1268+C$7)</f>
        <v>0.19152593500568899</v>
      </c>
      <c r="D1268">
        <f>1/(D$5*POWER($A1268,2)+D$6*$A1268+D$7)</f>
        <v>0.43763676148798214</v>
      </c>
      <c r="E1268">
        <f>1/(E$5*POWER($A1268,2)+E$6*$A1268+E$7)</f>
        <v>0.15369895753683233</v>
      </c>
      <c r="F1268">
        <f>1/(F$5*POWER($A1268,2)+F$6*$A1268+F$7)</f>
        <v>0.34057335524358967</v>
      </c>
    </row>
    <row r="1269" spans="1:6" x14ac:dyDescent="0.2">
      <c r="A1269">
        <f t="shared" si="20"/>
        <v>1.2899999999999101</v>
      </c>
      <c r="B1269">
        <f>1/(B$5*POWER($A1269,2)+B$6*$A1269+B$7)</f>
        <v>0.84300683678551491</v>
      </c>
      <c r="C1269">
        <f>1/(C$5*POWER($A1269,2)+C$6*$A1269+C$7)</f>
        <v>0.19069049026526544</v>
      </c>
      <c r="D1269">
        <f>1/(D$5*POWER($A1269,2)+D$6*$A1269+D$7)</f>
        <v>0.4366812227074407</v>
      </c>
      <c r="E1269">
        <f>1/(E$5*POWER($A1269,2)+E$6*$A1269+E$7)</f>
        <v>0.15304326533112086</v>
      </c>
      <c r="F1269">
        <f>1/(F$5*POWER($A1269,2)+F$6*$A1269+F$7)</f>
        <v>0.33851257574222571</v>
      </c>
    </row>
    <row r="1270" spans="1:6" x14ac:dyDescent="0.2">
      <c r="A1270">
        <f t="shared" si="20"/>
        <v>1.29499999999991</v>
      </c>
      <c r="B1270">
        <f>1/(B$5*POWER($A1270,2)+B$6*$A1270+B$7)</f>
        <v>0.83920250585875089</v>
      </c>
      <c r="C1270">
        <f>1/(C$5*POWER($A1270,2)+C$6*$A1270+C$7)</f>
        <v>0.18986049999764165</v>
      </c>
      <c r="D1270">
        <f>1/(D$5*POWER($A1270,2)+D$6*$A1270+D$7)</f>
        <v>0.43572984749457044</v>
      </c>
      <c r="E1270">
        <f>1/(E$5*POWER($A1270,2)+E$6*$A1270+E$7)</f>
        <v>0.15239198265780407</v>
      </c>
      <c r="F1270">
        <f>1/(F$5*POWER($A1270,2)+F$6*$A1270+F$7)</f>
        <v>0.33647092470625539</v>
      </c>
    </row>
    <row r="1271" spans="1:6" x14ac:dyDescent="0.2">
      <c r="A1271">
        <f t="shared" si="20"/>
        <v>1.2999999999999099</v>
      </c>
      <c r="B1271">
        <f>1/(B$5*POWER($A1271,2)+B$6*$A1271+B$7)</f>
        <v>0.83542188805353479</v>
      </c>
      <c r="C1271">
        <f>1/(C$5*POWER($A1271,2)+C$6*$A1271+C$7)</f>
        <v>0.18903591682421142</v>
      </c>
      <c r="D1271">
        <f>1/(D$5*POWER($A1271,2)+D$6*$A1271+D$7)</f>
        <v>0.43478260869566915</v>
      </c>
      <c r="E1271">
        <f>1/(E$5*POWER($A1271,2)+E$6*$A1271+E$7)</f>
        <v>0.15174506828529236</v>
      </c>
      <c r="F1271">
        <f>1/(F$5*POWER($A1271,2)+F$6*$A1271+F$7)</f>
        <v>0.33444816053515336</v>
      </c>
    </row>
    <row r="1272" spans="1:6" x14ac:dyDescent="0.2">
      <c r="A1272">
        <f t="shared" si="20"/>
        <v>1.3049999999999098</v>
      </c>
      <c r="B1272">
        <f>1/(B$5*POWER($A1272,2)+B$6*$A1272+B$7)</f>
        <v>0.83166480581673119</v>
      </c>
      <c r="C1272">
        <f>1/(C$5*POWER($A1272,2)+C$6*$A1272+C$7)</f>
        <v>0.1882166938796784</v>
      </c>
      <c r="D1272">
        <f>1/(D$5*POWER($A1272,2)+D$6*$A1272+D$7)</f>
        <v>0.43383947939264167</v>
      </c>
      <c r="E1272">
        <f>1/(E$5*POWER($A1272,2)+E$6*$A1272+E$7)</f>
        <v>0.15110248148051367</v>
      </c>
      <c r="F1272">
        <f>1/(F$5*POWER($A1272,2)+F$6*$A1272+F$7)</f>
        <v>0.33244404551162582</v>
      </c>
    </row>
    <row r="1273" spans="1:6" x14ac:dyDescent="0.2">
      <c r="A1273">
        <f t="shared" si="20"/>
        <v>1.3099999999999097</v>
      </c>
      <c r="B1273">
        <f>1/(B$5*POWER($A1273,2)+B$6*$A1273+B$7)</f>
        <v>0.82793108301671703</v>
      </c>
      <c r="C1273">
        <f>1/(C$5*POWER($A1273,2)+C$6*$A1273+C$7)</f>
        <v>0.18740278480539688</v>
      </c>
      <c r="D1273">
        <f>1/(D$5*POWER($A1273,2)+D$6*$A1273+D$7)</f>
        <v>0.43290043290044977</v>
      </c>
      <c r="E1273">
        <f>1/(E$5*POWER($A1273,2)+E$6*$A1273+E$7)</f>
        <v>0.15046418200148604</v>
      </c>
      <c r="F1273">
        <f>1/(F$5*POWER($A1273,2)+F$6*$A1273+F$7)</f>
        <v>0.33045834572555705</v>
      </c>
    </row>
    <row r="1274" spans="1:6" x14ac:dyDescent="0.2">
      <c r="A1274">
        <f t="shared" si="20"/>
        <v>1.3149999999999096</v>
      </c>
      <c r="B1274">
        <f>1/(B$5*POWER($A1274,2)+B$6*$A1274+B$7)</f>
        <v>0.82422054493348018</v>
      </c>
      <c r="C1274">
        <f>1/(C$5*POWER($A1274,2)+C$6*$A1274+C$7)</f>
        <v>0.18659414374281322</v>
      </c>
      <c r="D1274">
        <f>1/(D$5*POWER($A1274,2)+D$6*$A1274+D$7)</f>
        <v>0.43196544276459564</v>
      </c>
      <c r="E1274">
        <f>1/(E$5*POWER($A1274,2)+E$6*$A1274+E$7)</f>
        <v>0.14983013009002188</v>
      </c>
      <c r="F1274">
        <f>1/(F$5*POWER($A1274,2)+F$6*$A1274+F$7)</f>
        <v>0.32849083099971516</v>
      </c>
    </row>
    <row r="1275" spans="1:6" x14ac:dyDescent="0.2">
      <c r="A1275">
        <f t="shared" si="20"/>
        <v>1.3199999999999095</v>
      </c>
      <c r="B1275">
        <f>1/(B$5*POWER($A1275,2)+B$6*$A1275+B$7)</f>
        <v>0.82053301824872094</v>
      </c>
      <c r="C1275">
        <f>1/(C$5*POWER($A1275,2)+C$6*$A1275+C$7)</f>
        <v>0.18579072532700619</v>
      </c>
      <c r="D1275">
        <f>1/(D$5*POWER($A1275,2)+D$6*$A1275+D$7)</f>
        <v>0.43103448275863748</v>
      </c>
      <c r="E1275">
        <f>1/(E$5*POWER($A1275,2)+E$6*$A1275+E$7)</f>
        <v>0.14920028646456138</v>
      </c>
      <c r="F1275">
        <f>1/(F$5*POWER($A1275,2)+F$6*$A1275+F$7)</f>
        <v>0.32654127481717199</v>
      </c>
    </row>
    <row r="1276" spans="1:6" x14ac:dyDescent="0.2">
      <c r="A1276">
        <f t="shared" si="20"/>
        <v>1.3249999999999094</v>
      </c>
      <c r="B1276">
        <f>1/(B$5*POWER($A1276,2)+B$6*$A1276+B$7)</f>
        <v>0.81686833103595735</v>
      </c>
      <c r="C1276">
        <f>1/(C$5*POWER($A1276,2)+C$6*$A1276+C$7)</f>
        <v>0.18499248468032428</v>
      </c>
      <c r="D1276">
        <f>1/(D$5*POWER($A1276,2)+D$6*$A1276+D$7)</f>
        <v>0.43010752688173715</v>
      </c>
      <c r="E1276">
        <f>1/(E$5*POWER($A1276,2)+E$6*$A1276+E$7)</f>
        <v>0.14857461231313232</v>
      </c>
      <c r="F1276">
        <f>1/(F$5*POWER($A1276,2)+F$6*$A1276+F$7)</f>
        <v>0.32460945425038989</v>
      </c>
    </row>
    <row r="1277" spans="1:6" x14ac:dyDescent="0.2">
      <c r="A1277">
        <f t="shared" si="20"/>
        <v>1.3299999999999093</v>
      </c>
      <c r="B1277">
        <f>1/(B$5*POWER($A1277,2)+B$6*$A1277+B$7)</f>
        <v>0.81322631275064128</v>
      </c>
      <c r="C1277">
        <f>1/(C$5*POWER($A1277,2)+C$6*$A1277+C$7)</f>
        <v>0.18419937740611872</v>
      </c>
      <c r="D1277">
        <f>1/(D$5*POWER($A1277,2)+D$6*$A1277+D$7)</f>
        <v>0.42918454935623984</v>
      </c>
      <c r="E1277">
        <f>1/(E$5*POWER($A1277,2)+E$6*$A1277+E$7)</f>
        <v>0.14795306928643359</v>
      </c>
      <c r="F1277">
        <f>1/(F$5*POWER($A1277,2)+F$6*$A1277+F$7)</f>
        <v>0.32269514989193171</v>
      </c>
    </row>
    <row r="1278" spans="1:6" x14ac:dyDescent="0.2">
      <c r="A1278">
        <f t="shared" si="20"/>
        <v>1.3349999999999091</v>
      </c>
      <c r="B1278">
        <f>1/(B$5*POWER($A1278,2)+B$6*$A1278+B$7)</f>
        <v>0.80960679422028259</v>
      </c>
      <c r="C1278">
        <f>1/(C$5*POWER($A1278,2)+C$6*$A1278+C$7)</f>
        <v>0.18341135958257002</v>
      </c>
      <c r="D1278">
        <f>1/(D$5*POWER($A1278,2)+D$6*$A1278+D$7)</f>
        <v>0.42826552462528428</v>
      </c>
      <c r="E1278">
        <f>1/(E$5*POWER($A1278,2)+E$6*$A1278+E$7)</f>
        <v>0.14733561949104029</v>
      </c>
      <c r="F1278">
        <f>1/(F$5*POWER($A1278,2)+F$6*$A1278+F$7)</f>
        <v>0.3207981457867517</v>
      </c>
    </row>
    <row r="1279" spans="1:6" x14ac:dyDescent="0.2">
      <c r="A1279">
        <f t="shared" si="20"/>
        <v>1.339999999999909</v>
      </c>
      <c r="B1279">
        <f>1/(B$5*POWER($A1279,2)+B$6*$A1279+B$7)</f>
        <v>0.80600960763458818</v>
      </c>
      <c r="C1279">
        <f>1/(C$5*POWER($A1279,2)+C$6*$A1279+C$7)</f>
        <v>0.18262838775660709</v>
      </c>
      <c r="D1279">
        <f>1/(D$5*POWER($A1279,2)+D$6*$A1279+D$7)</f>
        <v>0.42735042735044393</v>
      </c>
      <c r="E1279">
        <f>1/(E$5*POWER($A1279,2)+E$6*$A1279+E$7)</f>
        <v>0.14672222548272726</v>
      </c>
      <c r="F1279">
        <f>1/(F$5*POWER($A1279,2)+F$6*$A1279+F$7)</f>
        <v>0.3189182293660246</v>
      </c>
    </row>
    <row r="1280" spans="1:6" x14ac:dyDescent="0.2">
      <c r="A1280">
        <f t="shared" si="20"/>
        <v>1.3449999999999089</v>
      </c>
      <c r="B1280">
        <f>1/(B$5*POWER($A1280,2)+B$6*$A1280+B$7)</f>
        <v>0.80243458653561384</v>
      </c>
      <c r="C1280">
        <f>1/(C$5*POWER($A1280,2)+C$6*$A1280+C$7)</f>
        <v>0.18185041893791673</v>
      </c>
      <c r="D1280">
        <f>1/(D$5*POWER($A1280,2)+D$6*$A1280+D$7)</f>
        <v>0.42643923240939818</v>
      </c>
      <c r="E1280">
        <f>1/(E$5*POWER($A1280,2)+E$6*$A1280+E$7)</f>
        <v>0.1461128502599093</v>
      </c>
      <c r="F1280">
        <f>1/(F$5*POWER($A1280,2)+F$6*$A1280+F$7)</f>
        <v>0.31705519138247368</v>
      </c>
    </row>
    <row r="1281" spans="1:6" x14ac:dyDescent="0.2">
      <c r="A1281">
        <f t="shared" si="20"/>
        <v>1.3499999999999088</v>
      </c>
      <c r="B1281">
        <f>1/(B$5*POWER($A1281,2)+B$6*$A1281+B$7)</f>
        <v>0.79888156580793357</v>
      </c>
      <c r="C1281">
        <f>1/(C$5*POWER($A1281,2)+C$6*$A1281+C$7)</f>
        <v>0.18107741059304258</v>
      </c>
      <c r="D1281">
        <f>1/(D$5*POWER($A1281,2)+D$6*$A1281+D$7)</f>
        <v>0.42553191489363351</v>
      </c>
      <c r="E1281">
        <f>1/(E$5*POWER($A1281,2)+E$6*$A1281+E$7)</f>
        <v>0.14550745725719544</v>
      </c>
      <c r="F1281">
        <f>1/(F$5*POWER($A1281,2)+F$6*$A1281+F$7)</f>
        <v>0.3152088258471572</v>
      </c>
    </row>
    <row r="1282" spans="1:6" x14ac:dyDescent="0.2">
      <c r="A1282">
        <f t="shared" si="20"/>
        <v>1.3549999999999087</v>
      </c>
      <c r="B1282">
        <f>1/(B$5*POWER($A1282,2)+B$6*$A1282+B$7)</f>
        <v>0.79535038166882877</v>
      </c>
      <c r="C1282">
        <f>1/(C$5*POWER($A1282,2)+C$6*$A1282+C$7)</f>
        <v>0.18030932063957114</v>
      </c>
      <c r="D1282">
        <f>1/(D$5*POWER($A1282,2)+D$6*$A1282+D$7)</f>
        <v>0.42462845010617351</v>
      </c>
      <c r="E1282">
        <f>1/(E$5*POWER($A1282,2)+E$6*$A1282+E$7)</f>
        <v>0.14490601033905479</v>
      </c>
      <c r="F1282">
        <f>1/(F$5*POWER($A1282,2)+F$6*$A1282+F$7)</f>
        <v>0.31337892996767686</v>
      </c>
    </row>
    <row r="1283" spans="1:6" x14ac:dyDescent="0.2">
      <c r="A1283">
        <f t="shared" si="20"/>
        <v>1.3599999999999086</v>
      </c>
      <c r="B1283">
        <f>1/(B$5*POWER($A1283,2)+B$6*$A1283+B$7)</f>
        <v>0.79184087165849537</v>
      </c>
      <c r="C1283">
        <f>1/(C$5*POWER($A1283,2)+C$6*$A1283+C$7)</f>
        <v>0.17954610744040458</v>
      </c>
      <c r="D1283">
        <f>1/(D$5*POWER($A1283,2)+D$6*$A1283+D$7)</f>
        <v>0.42372881355933839</v>
      </c>
      <c r="E1283">
        <f>1/(E$5*POWER($A1283,2)+E$6*$A1283+E$7)</f>
        <v>0.14430847379359205</v>
      </c>
      <c r="F1283">
        <f>1/(F$5*POWER($A1283,2)+F$6*$A1283+F$7)</f>
        <v>0.31156530408776983</v>
      </c>
    </row>
    <row r="1284" spans="1:6" x14ac:dyDescent="0.2">
      <c r="A1284">
        <f t="shared" si="20"/>
        <v>1.3649999999999085</v>
      </c>
      <c r="B1284">
        <f>1/(B$5*POWER($A1284,2)+B$6*$A1284+B$7)</f>
        <v>0.78835287463027681</v>
      </c>
      <c r="C1284">
        <f>1/(C$5*POWER($A1284,2)+C$6*$A1284+C$7)</f>
        <v>0.1787877297981178</v>
      </c>
      <c r="D1284">
        <f>1/(D$5*POWER($A1284,2)+D$6*$A1284+D$7)</f>
        <v>0.42283298097253219</v>
      </c>
      <c r="E1284">
        <f>1/(E$5*POWER($A1284,2)+E$6*$A1284+E$7)</f>
        <v>0.1437148123264303</v>
      </c>
      <c r="F1284">
        <f>1/(F$5*POWER($A1284,2)+F$6*$A1284+F$7)</f>
        <v>0.30976775162824943</v>
      </c>
    </row>
    <row r="1285" spans="1:6" x14ac:dyDescent="0.2">
      <c r="A1285">
        <f t="shared" si="20"/>
        <v>1.3699999999999084</v>
      </c>
      <c r="B1285">
        <f>1/(B$5*POWER($A1285,2)+B$6*$A1285+B$7)</f>
        <v>0.78488623074091746</v>
      </c>
      <c r="C1285">
        <f>1/(C$5*POWER($A1285,2)+C$6*$A1285+C$7)</f>
        <v>0.17803414694939865</v>
      </c>
      <c r="D1285">
        <f>1/(D$5*POWER($A1285,2)+D$6*$A1285+D$7)</f>
        <v>0.42194092827005847</v>
      </c>
      <c r="E1285">
        <f>1/(E$5*POWER($A1285,2)+E$6*$A1285+E$7)</f>
        <v>0.14312499105469884</v>
      </c>
      <c r="F1285">
        <f>1/(F$5*POWER($A1285,2)+F$6*$A1285+F$7)</f>
        <v>0.3079860790292604</v>
      </c>
    </row>
    <row r="1286" spans="1:6" x14ac:dyDescent="0.2">
      <c r="A1286">
        <f t="shared" si="20"/>
        <v>1.3749999999999083</v>
      </c>
      <c r="B1286">
        <f>1/(B$5*POWER($A1286,2)+B$6*$A1286+B$7)</f>
        <v>0.78144078144084439</v>
      </c>
      <c r="C1286">
        <f>1/(C$5*POWER($A1286,2)+C$6*$A1286+C$7)</f>
        <v>0.17728531855957047</v>
      </c>
      <c r="D1286">
        <f>1/(D$5*POWER($A1286,2)+D$6*$A1286+D$7)</f>
        <v>0.42105263157896361</v>
      </c>
      <c r="E1286">
        <f>1/(E$5*POWER($A1286,2)+E$6*$A1286+E$7)</f>
        <v>0.14253897550112429</v>
      </c>
      <c r="F1286">
        <f>1/(F$5*POWER($A1286,2)+F$6*$A1286+F$7)</f>
        <v>0.30622009569381214</v>
      </c>
    </row>
    <row r="1287" spans="1:6" x14ac:dyDescent="0.2">
      <c r="A1287">
        <f t="shared" si="20"/>
        <v>1.3799999999999082</v>
      </c>
      <c r="B1287">
        <f>1/(B$5*POWER($A1287,2)+B$6*$A1287+B$7)</f>
        <v>0.77801636946447628</v>
      </c>
      <c r="C1287">
        <f>1/(C$5*POWER($A1287,2)+C$6*$A1287+C$7)</f>
        <v>0.17654120471719462</v>
      </c>
      <c r="D1287">
        <f>1/(D$5*POWER($A1287,2)+D$6*$A1287+D$7)</f>
        <v>0.42016806722690692</v>
      </c>
      <c r="E1287">
        <f>1/(E$5*POWER($A1287,2)+E$6*$A1287+E$7)</f>
        <v>0.14195673158822258</v>
      </c>
      <c r="F1287">
        <f>1/(F$5*POWER($A1287,2)+F$6*$A1287+F$7)</f>
        <v>0.30446961393256156</v>
      </c>
    </row>
    <row r="1288" spans="1:6" x14ac:dyDescent="0.2">
      <c r="A1288">
        <f t="shared" si="20"/>
        <v>1.3849999999999081</v>
      </c>
      <c r="B1288">
        <f>1/(B$5*POWER($A1288,2)+B$6*$A1288+B$7)</f>
        <v>0.77461283882055931</v>
      </c>
      <c r="C1288">
        <f>1/(C$5*POWER($A1288,2)+C$6*$A1288+C$7)</f>
        <v>0.17580176592875232</v>
      </c>
      <c r="D1288">
        <f>1/(D$5*POWER($A1288,2)+D$6*$A1288+D$7)</f>
        <v>0.41928721174005806</v>
      </c>
      <c r="E1288">
        <f>1/(E$5*POWER($A1288,2)+E$6*$A1288+E$7)</f>
        <v>0.14137822563258981</v>
      </c>
      <c r="F1288">
        <f>1/(F$5*POWER($A1288,2)+F$6*$A1288+F$7)</f>
        <v>0.30273444890980933</v>
      </c>
    </row>
    <row r="1289" spans="1:6" x14ac:dyDescent="0.2">
      <c r="A1289">
        <f t="shared" si="20"/>
        <v>1.389999999999908</v>
      </c>
      <c r="B1289">
        <f>1/(B$5*POWER($A1289,2)+B$6*$A1289+B$7)</f>
        <v>0.77123003478253671</v>
      </c>
      <c r="C1289">
        <f>1/(C$5*POWER($A1289,2)+C$6*$A1289+C$7)</f>
        <v>0.17506696311340436</v>
      </c>
      <c r="D1289">
        <f>1/(D$5*POWER($A1289,2)+D$6*$A1289+D$7)</f>
        <v>0.41841004184102026</v>
      </c>
      <c r="E1289">
        <f>1/(E$5*POWER($A1289,2)+E$6*$A1289+E$7)</f>
        <v>0.14080342433929047</v>
      </c>
      <c r="F1289">
        <f>1/(F$5*POWER($A1289,2)+F$6*$A1289+F$7)</f>
        <v>0.30101441859068201</v>
      </c>
    </row>
    <row r="1290" spans="1:6" x14ac:dyDescent="0.2">
      <c r="A1290">
        <f t="shared" si="20"/>
        <v>1.3949999999999079</v>
      </c>
      <c r="B1290">
        <f>1/(B$5*POWER($A1290,2)+B$6*$A1290+B$7)</f>
        <v>0.76786780387894593</v>
      </c>
      <c r="C1290">
        <f>1/(C$5*POWER($A1290,2)+C$6*$A1290+C$7)</f>
        <v>0.17433675759782721</v>
      </c>
      <c r="D1290">
        <f>1/(D$5*POWER($A1290,2)+D$6*$A1290+D$7)</f>
        <v>0.41753653444678013</v>
      </c>
      <c r="E1290">
        <f>1/(E$5*POWER($A1290,2)+E$6*$A1290+E$7)</f>
        <v>0.14023229479634061</v>
      </c>
      <c r="F1290">
        <f>1/(F$5*POWER($A1290,2)+F$6*$A1290+F$7)</f>
        <v>0.29930934368946788</v>
      </c>
    </row>
    <row r="1291" spans="1:6" x14ac:dyDescent="0.2">
      <c r="A1291">
        <f t="shared" si="20"/>
        <v>1.3999999999999078</v>
      </c>
      <c r="B1291">
        <f>1/(B$5*POWER($A1291,2)+B$6*$A1291+B$7)</f>
        <v>0.76452599388385356</v>
      </c>
      <c r="C1291">
        <f>1/(C$5*POWER($A1291,2)+C$6*$A1291+C$7)</f>
        <v>0.17361111111112446</v>
      </c>
      <c r="D1291">
        <f>1/(D$5*POWER($A1291,2)+D$6*$A1291+D$7)</f>
        <v>0.41666666666668262</v>
      </c>
      <c r="E1291">
        <f>1/(E$5*POWER($A1291,2)+E$6*$A1291+E$7)</f>
        <v>0.1396648044692842</v>
      </c>
      <c r="F1291">
        <f>1/(F$5*POWER($A1291,2)+F$6*$A1291+F$7)</f>
        <v>0.29761904761907865</v>
      </c>
    </row>
    <row r="1292" spans="1:6" x14ac:dyDescent="0.2">
      <c r="A1292">
        <f t="shared" si="20"/>
        <v>1.4049999999999077</v>
      </c>
      <c r="B1292">
        <f>1/(B$5*POWER($A1292,2)+B$6*$A1292+B$7)</f>
        <v>0.76120445380732027</v>
      </c>
      <c r="C1292">
        <f>1/(C$5*POWER($A1292,2)+C$6*$A1292+C$7)</f>
        <v>0.17288998577981196</v>
      </c>
      <c r="D1292">
        <f>1/(D$5*POWER($A1292,2)+D$6*$A1292+D$7)</f>
        <v>0.4158004158004317</v>
      </c>
      <c r="E1292">
        <f>1/(E$5*POWER($A1292,2)+E$6*$A1292+E$7)</f>
        <v>0.13910092119586101</v>
      </c>
      <c r="F1292">
        <f>1/(F$5*POWER($A1292,2)+F$6*$A1292+F$7)</f>
        <v>0.29594335644160791</v>
      </c>
    </row>
    <row r="1293" spans="1:6" x14ac:dyDescent="0.2">
      <c r="A1293">
        <f t="shared" ref="A1293:A1356" si="21">A1292+B$3</f>
        <v>1.4099999999999075</v>
      </c>
      <c r="B1293">
        <f>1/(B$5*POWER($A1293,2)+B$6*$A1293+B$7)</f>
        <v>0.75790303388590552</v>
      </c>
      <c r="C1293">
        <f>1/(C$5*POWER($A1293,2)+C$6*$A1293+C$7)</f>
        <v>0.1721733441228761</v>
      </c>
      <c r="D1293">
        <f>1/(D$5*POWER($A1293,2)+D$6*$A1293+D$7)</f>
        <v>0.41493775933611549</v>
      </c>
      <c r="E1293">
        <f>1/(E$5*POWER($A1293,2)+E$6*$A1293+E$7)</f>
        <v>0.13854061318076427</v>
      </c>
      <c r="F1293">
        <f>1/(F$5*POWER($A1293,2)+F$6*$A1293+F$7)</f>
        <v>0.29428209881995937</v>
      </c>
    </row>
    <row r="1294" spans="1:6" x14ac:dyDescent="0.2">
      <c r="A1294">
        <f t="shared" si="21"/>
        <v>1.4149999999999074</v>
      </c>
      <c r="B1294">
        <f>1/(B$5*POWER($A1294,2)+B$6*$A1294+B$7)</f>
        <v>0.75462158557320502</v>
      </c>
      <c r="C1294">
        <f>1/(C$5*POWER($A1294,2)+C$6*$A1294+C$7)</f>
        <v>0.17146114904690346</v>
      </c>
      <c r="D1294">
        <f>1/(D$5*POWER($A1294,2)+D$6*$A1294+D$7)</f>
        <v>0.41407867494825601</v>
      </c>
      <c r="E1294">
        <f>1/(E$5*POWER($A1294,2)+E$6*$A1294+E$7)</f>
        <v>0.13798384899048594</v>
      </c>
      <c r="F1294">
        <f>1/(F$5*POWER($A1294,2)+F$6*$A1294+F$7)</f>
        <v>0.29263510597051806</v>
      </c>
    </row>
    <row r="1295" spans="1:6" x14ac:dyDescent="0.2">
      <c r="A1295">
        <f t="shared" si="21"/>
        <v>1.4199999999999073</v>
      </c>
      <c r="B1295">
        <f>1/(B$5*POWER($A1295,2)+B$6*$A1295+B$7)</f>
        <v>0.75135996153043039</v>
      </c>
      <c r="C1295">
        <f>1/(C$5*POWER($A1295,2)+C$6*$A1295+C$7)</f>
        <v>0.17075336384128076</v>
      </c>
      <c r="D1295">
        <f>1/(D$5*POWER($A1295,2)+D$6*$A1295+D$7)</f>
        <v>0.41322314049588355</v>
      </c>
      <c r="E1295">
        <f>1/(E$5*POWER($A1295,2)+E$6*$A1295+E$7)</f>
        <v>0.13743059754824835</v>
      </c>
      <c r="F1295">
        <f>1/(F$5*POWER($A1295,2)+F$6*$A1295+F$7)</f>
        <v>0.29100221161683848</v>
      </c>
    </row>
    <row r="1296" spans="1:6" x14ac:dyDescent="0.2">
      <c r="A1296">
        <f t="shared" si="21"/>
        <v>1.4249999999999072</v>
      </c>
      <c r="B1296">
        <f>1/(B$5*POWER($A1296,2)+B$6*$A1296+B$7)</f>
        <v>0.74811801561702362</v>
      </c>
      <c r="C1296">
        <f>1/(C$5*POWER($A1296,2)+C$6*$A1296+C$7)</f>
        <v>0.17004995217346397</v>
      </c>
      <c r="D1296">
        <f>1/(D$5*POWER($A1296,2)+D$6*$A1296+D$7)</f>
        <v>0.4123711340206343</v>
      </c>
      <c r="E1296">
        <f>1/(E$5*POWER($A1296,2)+E$6*$A1296+E$7)</f>
        <v>0.13688082812902036</v>
      </c>
      <c r="F1296">
        <f>1/(F$5*POWER($A1296,2)+F$6*$A1296+F$7)</f>
        <v>0.28938325194432368</v>
      </c>
    </row>
    <row r="1297" spans="1:6" x14ac:dyDescent="0.2">
      <c r="A1297">
        <f t="shared" si="21"/>
        <v>1.4299999999999071</v>
      </c>
      <c r="B1297">
        <f>1/(B$5*POWER($A1297,2)+B$6*$A1297+B$7)</f>
        <v>0.74489560288131595</v>
      </c>
      <c r="C1297">
        <f>1/(C$5*POWER($A1297,2)+C$6*$A1297+C$7)</f>
        <v>0.16935087808431581</v>
      </c>
      <c r="D1297">
        <f>1/(D$5*POWER($A1297,2)+D$6*$A1297+D$7)</f>
        <v>0.41152263374487164</v>
      </c>
      <c r="E1297">
        <f>1/(E$5*POWER($A1297,2)+E$6*$A1297+E$7)</f>
        <v>0.13633451035461619</v>
      </c>
      <c r="F1297">
        <f>1/(F$5*POWER($A1297,2)+F$6*$A1297+F$7)</f>
        <v>0.28777806555587304</v>
      </c>
    </row>
    <row r="1298" spans="1:6" x14ac:dyDescent="0.2">
      <c r="A1298">
        <f t="shared" si="21"/>
        <v>1.434999999999907</v>
      </c>
      <c r="B1298">
        <f>1/(B$5*POWER($A1298,2)+B$6*$A1298+B$7)</f>
        <v>0.74169257955122414</v>
      </c>
      <c r="C1298">
        <f>1/(C$5*POWER($A1298,2)+C$6*$A1298+C$7)</f>
        <v>0.16865610598350986</v>
      </c>
      <c r="D1298">
        <f>1/(D$5*POWER($A1298,2)+D$6*$A1298+D$7)</f>
        <v>0.41067761806983083</v>
      </c>
      <c r="E1298">
        <f>1/(E$5*POWER($A1298,2)+E$6*$A1298+E$7)</f>
        <v>0.13579161418887584</v>
      </c>
      <c r="F1298">
        <f>1/(F$5*POWER($A1298,2)+F$6*$A1298+F$7)</f>
        <v>0.28618649342847208</v>
      </c>
    </row>
    <row r="1299" spans="1:6" x14ac:dyDescent="0.2">
      <c r="A1299">
        <f t="shared" si="21"/>
        <v>1.4399999999999069</v>
      </c>
      <c r="B1299">
        <f>1/(B$5*POWER($A1299,2)+B$6*$A1299+B$7)</f>
        <v>0.73850880302499122</v>
      </c>
      <c r="C1299">
        <f>1/(C$5*POWER($A1299,2)+C$6*$A1299+C$7)</f>
        <v>0.16796560064500071</v>
      </c>
      <c r="D1299">
        <f>1/(D$5*POWER($A1299,2)+D$6*$A1299+D$7)</f>
        <v>0.4098360655737861</v>
      </c>
      <c r="E1299">
        <f>1/(E$5*POWER($A1299,2)+E$6*$A1299+E$7)</f>
        <v>0.13525210993292497</v>
      </c>
      <c r="F1299">
        <f>1/(F$5*POWER($A1299,2)+F$6*$A1299+F$7)</f>
        <v>0.28460837887070323</v>
      </c>
    </row>
    <row r="1300" spans="1:6" x14ac:dyDescent="0.2">
      <c r="A1300">
        <f t="shared" si="21"/>
        <v>1.4449999999999068</v>
      </c>
      <c r="B1300">
        <f>1/(B$5*POWER($A1300,2)+B$6*$A1300+B$7)</f>
        <v>0.73534413186196856</v>
      </c>
      <c r="C1300">
        <f>1/(C$5*POWER($A1300,2)+C$6*$A1300+C$7)</f>
        <v>0.16727932720255875</v>
      </c>
      <c r="D1300">
        <f>1/(D$5*POWER($A1300,2)+D$6*$A1300+D$7)</f>
        <v>0.4089979550102405</v>
      </c>
      <c r="E1300">
        <f>1/(E$5*POWER($A1300,2)+E$6*$A1300+E$7)</f>
        <v>0.13471596822051307</v>
      </c>
      <c r="F1300">
        <f>1/(F$5*POWER($A1300,2)+F$6*$A1300+F$7)</f>
        <v>0.28304356748115361</v>
      </c>
    </row>
    <row r="1301" spans="1:6" x14ac:dyDescent="0.2">
      <c r="A1301">
        <f t="shared" si="21"/>
        <v>1.4499999999999067</v>
      </c>
      <c r="B1301">
        <f>1/(B$5*POWER($A1301,2)+B$6*$A1301+B$7)</f>
        <v>0.73219842577344307</v>
      </c>
      <c r="C1301">
        <f>1/(C$5*POWER($A1301,2)+C$6*$A1301+C$7)</f>
        <v>0.16659725114536877</v>
      </c>
      <c r="D1301">
        <f>1/(D$5*POWER($A1301,2)+D$6*$A1301+D$7)</f>
        <v>0.40816326530613795</v>
      </c>
      <c r="E1301">
        <f>1/(E$5*POWER($A1301,2)+E$6*$A1301+E$7)</f>
        <v>0.13418316001342823</v>
      </c>
      <c r="F1301">
        <f>1/(F$5*POWER($A1301,2)+F$6*$A1301+F$7)</f>
        <v>0.2814919071076995</v>
      </c>
    </row>
    <row r="1302" spans="1:6" x14ac:dyDescent="0.2">
      <c r="A1302">
        <f t="shared" si="21"/>
        <v>1.4549999999999066</v>
      </c>
      <c r="B1302">
        <f>1/(B$5*POWER($A1302,2)+B$6*$A1302+B$7)</f>
        <v>0.72907154561350818</v>
      </c>
      <c r="C1302">
        <f>1/(C$5*POWER($A1302,2)+C$6*$A1302+C$7)</f>
        <v>0.16591933831369141</v>
      </c>
      <c r="D1302">
        <f>1/(D$5*POWER($A1302,2)+D$6*$A1302+D$7)</f>
        <v>0.40733197556009693</v>
      </c>
      <c r="E1302">
        <f>1/(E$5*POWER($A1302,2)+E$6*$A1302+E$7)</f>
        <v>0.13365365659698727</v>
      </c>
      <c r="F1302">
        <f>1/(F$5*POWER($A1302,2)+F$6*$A1302+F$7)</f>
        <v>0.27995324780764475</v>
      </c>
    </row>
    <row r="1303" spans="1:6" x14ac:dyDescent="0.2">
      <c r="A1303">
        <f t="shared" si="21"/>
        <v>1.4599999999999065</v>
      </c>
      <c r="B1303">
        <f>1/(B$5*POWER($A1303,2)+B$6*$A1303+B$7)</f>
        <v>0.72596335336997975</v>
      </c>
      <c r="C1303">
        <f>1/(C$5*POWER($A1303,2)+C$6*$A1303+C$7)</f>
        <v>0.16524555489458589</v>
      </c>
      <c r="D1303">
        <f>1/(D$5*POWER($A1303,2)+D$6*$A1303+D$7)</f>
        <v>0.40650406504066583</v>
      </c>
      <c r="E1303">
        <f>1/(E$5*POWER($A1303,2)+E$6*$A1303+E$7)</f>
        <v>0.13312742957559956</v>
      </c>
      <c r="F1303">
        <f>1/(F$5*POWER($A1303,2)+F$6*$A1303+F$7)</f>
        <v>0.27842744180869305</v>
      </c>
    </row>
    <row r="1304" spans="1:6" x14ac:dyDescent="0.2">
      <c r="A1304">
        <f t="shared" si="21"/>
        <v>1.4649999999999064</v>
      </c>
      <c r="B1304">
        <f>1/(B$5*POWER($A1304,2)+B$6*$A1304+B$7)</f>
        <v>0.72287371215535978</v>
      </c>
      <c r="C1304">
        <f>1/(C$5*POWER($A1304,2)+C$6*$A1304+C$7)</f>
        <v>0.1645758674176937</v>
      </c>
      <c r="D1304">
        <f>1/(D$5*POWER($A1304,2)+D$6*$A1304+D$7)</f>
        <v>0.40567951318459955</v>
      </c>
      <c r="E1304">
        <f>1/(E$5*POWER($A1304,2)+E$6*$A1304+E$7)</f>
        <v>0.13260445086840317</v>
      </c>
      <c r="F1304">
        <f>1/(F$5*POWER($A1304,2)+F$6*$A1304+F$7)</f>
        <v>0.27691434347073413</v>
      </c>
    </row>
    <row r="1305" spans="1:6" x14ac:dyDescent="0.2">
      <c r="A1305">
        <f t="shared" si="21"/>
        <v>1.4699999999999063</v>
      </c>
      <c r="B1305">
        <f>1/(B$5*POWER($A1305,2)+B$6*$A1305+B$7)</f>
        <v>0.7198024861978447</v>
      </c>
      <c r="C1305">
        <f>1/(C$5*POWER($A1305,2)+C$6*$A1305+C$7)</f>
        <v>0.16391024275108193</v>
      </c>
      <c r="D1305">
        <f>1/(D$5*POWER($A1305,2)+D$6*$A1305+D$7)</f>
        <v>0.40485829959515701</v>
      </c>
      <c r="E1305">
        <f>1/(E$5*POWER($A1305,2)+E$6*$A1305+E$7)</f>
        <v>0.13208469270497214</v>
      </c>
      <c r="F1305">
        <f>1/(F$5*POWER($A1305,2)+F$6*$A1305+F$7)</f>
        <v>0.27541380924842368</v>
      </c>
    </row>
    <row r="1306" spans="1:6" x14ac:dyDescent="0.2">
      <c r="A1306">
        <f t="shared" si="21"/>
        <v>1.4749999999999062</v>
      </c>
      <c r="B1306">
        <f>1/(B$5*POWER($A1306,2)+B$6*$A1306+B$7)</f>
        <v>0.71674954083238251</v>
      </c>
      <c r="C1306">
        <f>1/(C$5*POWER($A1306,2)+C$6*$A1306+C$7)</f>
        <v>0.16324864809714532</v>
      </c>
      <c r="D1306">
        <f>1/(D$5*POWER($A1306,2)+D$6*$A1306+D$7)</f>
        <v>0.4040404040404193</v>
      </c>
      <c r="E1306">
        <f>1/(E$5*POWER($A1306,2)+E$6*$A1306+E$7)</f>
        <v>0.13156812762109346</v>
      </c>
      <c r="F1306">
        <f>1/(F$5*POWER($A1306,2)+F$6*$A1306+F$7)</f>
        <v>0.273925697654539</v>
      </c>
    </row>
    <row r="1307" spans="1:6" x14ac:dyDescent="0.2">
      <c r="A1307">
        <f t="shared" si="21"/>
        <v>1.4799999999999061</v>
      </c>
      <c r="B1307">
        <f>1/(B$5*POWER($A1307,2)+B$6*$A1307+B$7)</f>
        <v>0.71371474249177769</v>
      </c>
      <c r="C1307">
        <f>1/(C$5*POWER($A1307,2)+C$6*$A1307+C$7)</f>
        <v>0.16259105098856591</v>
      </c>
      <c r="D1307">
        <f>1/(D$5*POWER($A1307,2)+D$6*$A1307+D$7)</f>
        <v>0.40322580645162814</v>
      </c>
      <c r="E1307">
        <f>1/(E$5*POWER($A1307,2)+E$6*$A1307+E$7)</f>
        <v>0.13105472845461225</v>
      </c>
      <c r="F1307">
        <f>1/(F$5*POWER($A1307,2)+F$6*$A1307+F$7)</f>
        <v>0.27244986922409042</v>
      </c>
    </row>
    <row r="1308" spans="1:6" x14ac:dyDescent="0.2">
      <c r="A1308">
        <f t="shared" si="21"/>
        <v>1.484999999999906</v>
      </c>
      <c r="B1308">
        <f>1/(B$5*POWER($A1308,2)+B$6*$A1308+B$7)</f>
        <v>0.71069795869784469</v>
      </c>
      <c r="C1308">
        <f>1/(C$5*POWER($A1308,2)+C$6*$A1308+C$7)</f>
        <v>0.16193741928432984</v>
      </c>
      <c r="D1308">
        <f>1/(D$5*POWER($A1308,2)+D$6*$A1308+D$7)</f>
        <v>0.40241448692154436</v>
      </c>
      <c r="E1308">
        <f>1/(E$5*POWER($A1308,2)+E$6*$A1308+E$7)</f>
        <v>0.1305444683413442</v>
      </c>
      <c r="F1308">
        <f>1/(F$5*POWER($A1308,2)+F$6*$A1308+F$7)</f>
        <v>0.27098618647917161</v>
      </c>
    </row>
    <row r="1309" spans="1:6" x14ac:dyDescent="0.2">
      <c r="A1309">
        <f t="shared" si="21"/>
        <v>1.4899999999999058</v>
      </c>
      <c r="B1309">
        <f>1/(B$5*POWER($A1309,2)+B$6*$A1309+B$7)</f>
        <v>0.70769905805261013</v>
      </c>
      <c r="C1309">
        <f>1/(C$5*POWER($A1309,2)+C$6*$A1309+C$7)</f>
        <v>0.16128772116579984</v>
      </c>
      <c r="D1309">
        <f>1/(D$5*POWER($A1309,2)+D$6*$A1309+D$7)</f>
        <v>0.4016064257028264</v>
      </c>
      <c r="E1309">
        <f>1/(E$5*POWER($A1309,2)+E$6*$A1309+E$7)</f>
        <v>0.13003732071105362</v>
      </c>
      <c r="F1309">
        <f>1/(F$5*POWER($A1309,2)+F$6*$A1309+F$7)</f>
        <v>0.26953451389453142</v>
      </c>
    </row>
    <row r="1310" spans="1:6" x14ac:dyDescent="0.2">
      <c r="A1310">
        <f t="shared" si="21"/>
        <v>1.4949999999999057</v>
      </c>
      <c r="B1310">
        <f>1/(B$5*POWER($A1310,2)+B$6*$A1310+B$7)</f>
        <v>0.70471791022956498</v>
      </c>
      <c r="C1310">
        <f>1/(C$5*POWER($A1310,2)+C$6*$A1310+C$7)</f>
        <v>0.16064192513284292</v>
      </c>
      <c r="D1310">
        <f>1/(D$5*POWER($A1310,2)+D$6*$A1310+D$7)</f>
        <v>0.40080160320642794</v>
      </c>
      <c r="E1310">
        <f>1/(E$5*POWER($A1310,2)+E$6*$A1310+E$7)</f>
        <v>0.12953325928349627</v>
      </c>
      <c r="F1310">
        <f>1/(F$5*POWER($A1310,2)+F$6*$A1310+F$7)</f>
        <v>0.26809471786384831</v>
      </c>
    </row>
    <row r="1311" spans="1:6" x14ac:dyDescent="0.2">
      <c r="A1311">
        <f t="shared" si="21"/>
        <v>1.4999999999999056</v>
      </c>
      <c r="B1311">
        <f>1/(B$5*POWER($A1311,2)+B$6*$A1311+B$7)</f>
        <v>0.70175438596496797</v>
      </c>
      <c r="C1311">
        <f>1/(C$5*POWER($A1311,2)+C$6*$A1311+C$7)</f>
        <v>0.1600000000000121</v>
      </c>
      <c r="D1311">
        <f>1/(D$5*POWER($A1311,2)+D$6*$A1311+D$7)</f>
        <v>0.40000000000001507</v>
      </c>
      <c r="E1311">
        <f>1/(E$5*POWER($A1311,2)+E$6*$A1311+E$7)</f>
        <v>0.12903225806452556</v>
      </c>
      <c r="F1311">
        <f>1/(F$5*POWER($A1311,2)+F$6*$A1311+F$7)</f>
        <v>0.26666666666669353</v>
      </c>
    </row>
    <row r="1312" spans="1:6" x14ac:dyDescent="0.2">
      <c r="A1312">
        <f t="shared" si="21"/>
        <v>1.5049999999999055</v>
      </c>
      <c r="B1312">
        <f>1/(B$5*POWER($A1312,2)+B$6*$A1312+B$7)</f>
        <v>0.69880835704919742</v>
      </c>
      <c r="C1312">
        <f>1/(C$5*POWER($A1312,2)+C$6*$A1312+C$7)</f>
        <v>0.15936191489278137</v>
      </c>
      <c r="D1312">
        <f>1/(D$5*POWER($A1312,2)+D$6*$A1312+D$7)</f>
        <v>0.39920159680640227</v>
      </c>
      <c r="E1312">
        <f>1/(E$5*POWER($A1312,2)+E$6*$A1312+E$7)</f>
        <v>0.12853429134226085</v>
      </c>
      <c r="F1312">
        <f>1/(F$5*POWER($A1312,2)+F$6*$A1312+F$7)</f>
        <v>0.26525023043616436</v>
      </c>
    </row>
    <row r="1313" spans="1:6" x14ac:dyDescent="0.2">
      <c r="A1313">
        <f t="shared" si="21"/>
        <v>1.5099999999999054</v>
      </c>
      <c r="B1313">
        <f>1/(B$5*POWER($A1313,2)+B$6*$A1313+B$7)</f>
        <v>0.69587969631815583</v>
      </c>
      <c r="C1313">
        <f>1/(C$5*POWER($A1313,2)+C$6*$A1313+C$7)</f>
        <v>0.15872763924383348</v>
      </c>
      <c r="D1313">
        <f>1/(D$5*POWER($A1313,2)+D$6*$A1313+D$7)</f>
        <v>0.398406374502007</v>
      </c>
      <c r="E1313">
        <f>1/(E$5*POWER($A1313,2)+E$6*$A1313+E$7)</f>
        <v>0.12803933368331685</v>
      </c>
      <c r="F1313">
        <f>1/(F$5*POWER($A1313,2)+F$6*$A1313+F$7)</f>
        <v>0.26384528112717354</v>
      </c>
    </row>
    <row r="1314" spans="1:6" x14ac:dyDescent="0.2">
      <c r="A1314">
        <f t="shared" si="21"/>
        <v>1.5149999999999053</v>
      </c>
      <c r="B1314">
        <f>1/(B$5*POWER($A1314,2)+B$6*$A1314+B$7)</f>
        <v>0.69296827764472513</v>
      </c>
      <c r="C1314">
        <f>1/(C$5*POWER($A1314,2)+C$6*$A1314+C$7)</f>
        <v>0.15809714278939885</v>
      </c>
      <c r="D1314">
        <f>1/(D$5*POWER($A1314,2)+D$6*$A1314+D$7)</f>
        <v>0.39761431411532311</v>
      </c>
      <c r="E1314">
        <f>1/(E$5*POWER($A1314,2)+E$6*$A1314+E$7)</f>
        <v>0.12754735992909297</v>
      </c>
      <c r="F1314">
        <f>1/(F$5*POWER($A1314,2)+F$6*$A1314+F$7)</f>
        <v>0.2624516924853782</v>
      </c>
    </row>
    <row r="1315" spans="1:6" x14ac:dyDescent="0.2">
      <c r="A1315">
        <f t="shared" si="21"/>
        <v>1.5199999999999052</v>
      </c>
      <c r="B1315">
        <f>1/(B$5*POWER($A1315,2)+B$6*$A1315+B$7)</f>
        <v>0.69007397593027453</v>
      </c>
      <c r="C1315">
        <f>1/(C$5*POWER($A1315,2)+C$6*$A1315+C$7)</f>
        <v>0.15747039556564549</v>
      </c>
      <c r="D1315">
        <f>1/(D$5*POWER($A1315,2)+D$6*$A1315+D$7)</f>
        <v>0.39682539682541174</v>
      </c>
      <c r="E1315">
        <f>1/(E$5*POWER($A1315,2)+E$6*$A1315+E$7)</f>
        <v>0.12705834519212147</v>
      </c>
      <c r="F1315">
        <f>1/(F$5*POWER($A1315,2)+F$6*$A1315+F$7)</f>
        <v>0.26106934001673454</v>
      </c>
    </row>
    <row r="1316" spans="1:6" x14ac:dyDescent="0.2">
      <c r="A1316">
        <f t="shared" si="21"/>
        <v>1.5249999999999051</v>
      </c>
      <c r="B1316">
        <f>1/(B$5*POWER($A1316,2)+B$6*$A1316+B$7)</f>
        <v>0.68719666709621907</v>
      </c>
      <c r="C1316">
        <f>1/(C$5*POWER($A1316,2)+C$6*$A1316+C$7)</f>
        <v>0.15684736790511913</v>
      </c>
      <c r="D1316">
        <f>1/(D$5*POWER($A1316,2)+D$6*$A1316+D$7)</f>
        <v>0.39603960396041088</v>
      </c>
      <c r="E1316">
        <f>1/(E$5*POWER($A1316,2)+E$6*$A1316+E$7)</f>
        <v>0.12657226485247339</v>
      </c>
      <c r="F1316">
        <f>1/(F$5*POWER($A1316,2)+F$6*$A1316+F$7)</f>
        <v>0.25969810095766271</v>
      </c>
    </row>
    <row r="1317" spans="1:6" x14ac:dyDescent="0.2">
      <c r="A1317">
        <f t="shared" si="21"/>
        <v>1.529999999999905</v>
      </c>
      <c r="B1317">
        <f>1/(B$5*POWER($A1317,2)+B$6*$A1317+B$7)</f>
        <v>0.68433622807563232</v>
      </c>
      <c r="C1317">
        <f>1/(C$5*POWER($A1317,2)+C$6*$A1317+C$7)</f>
        <v>0.15622803043323208</v>
      </c>
      <c r="D1317">
        <f>1/(D$5*POWER($A1317,2)+D$6*$A1317+D$7)</f>
        <v>0.39525691699606225</v>
      </c>
      <c r="E1317">
        <f>1/(E$5*POWER($A1317,2)+E$6*$A1317+E$7)</f>
        <v>0.12608909455422115</v>
      </c>
      <c r="F1317">
        <f>1/(F$5*POWER($A1317,2)+F$6*$A1317+F$7)</f>
        <v>0.25833785424580835</v>
      </c>
    </row>
    <row r="1318" spans="1:6" x14ac:dyDescent="0.2">
      <c r="A1318">
        <f t="shared" si="21"/>
        <v>1.5349999999999049</v>
      </c>
      <c r="B1318">
        <f>1/(B$5*POWER($A1318,2)+B$6*$A1318+B$7)</f>
        <v>0.68149253680491029</v>
      </c>
      <c r="C1318">
        <f>1/(C$5*POWER($A1318,2)+C$6*$A1318+C$7)</f>
        <v>0.1556123540648009</v>
      </c>
      <c r="D1318">
        <f>1/(D$5*POWER($A1318,2)+D$6*$A1318+D$7)</f>
        <v>0.39447731755425541</v>
      </c>
      <c r="E1318">
        <f>1/(E$5*POWER($A1318,2)+E$6*$A1318+E$7)</f>
        <v>0.12560881020195669</v>
      </c>
      <c r="F1318">
        <f>1/(F$5*POWER($A1318,2)+F$6*$A1318+F$7)</f>
        <v>0.25698848049138751</v>
      </c>
    </row>
    <row r="1319" spans="1:6" x14ac:dyDescent="0.2">
      <c r="A1319">
        <f t="shared" si="21"/>
        <v>1.5399999999999048</v>
      </c>
      <c r="B1319">
        <f>1/(B$5*POWER($A1319,2)+B$6*$A1319+B$7)</f>
        <v>0.67866547221548923</v>
      </c>
      <c r="C1319">
        <f>1/(C$5*POWER($A1319,2)+C$6*$A1319+C$7)</f>
        <v>0.15500031000063164</v>
      </c>
      <c r="D1319">
        <f>1/(D$5*POWER($A1319,2)+D$6*$A1319+D$7)</f>
        <v>0.39370078740158954</v>
      </c>
      <c r="E1319">
        <f>1/(E$5*POWER($A1319,2)+E$6*$A1319+E$7)</f>
        <v>0.12513138795736428</v>
      </c>
      <c r="F1319">
        <f>1/(F$5*POWER($A1319,2)+F$6*$A1319+F$7)</f>
        <v>0.25564986194909994</v>
      </c>
    </row>
    <row r="1320" spans="1:6" x14ac:dyDescent="0.2">
      <c r="A1320">
        <f t="shared" si="21"/>
        <v>1.5449999999999047</v>
      </c>
      <c r="B1320">
        <f>1/(B$5*POWER($A1320,2)+B$6*$A1320+B$7)</f>
        <v>0.67585491422561661</v>
      </c>
      <c r="C1320">
        <f>1/(C$5*POWER($A1320,2)+C$6*$A1320+C$7)</f>
        <v>0.15439186972415189</v>
      </c>
      <c r="D1320">
        <f>1/(D$5*POWER($A1320,2)+D$6*$A1320+D$7)</f>
        <v>0.39292730844795182</v>
      </c>
      <c r="E1320">
        <f>1/(E$5*POWER($A1320,2)+E$6*$A1320+E$7)</f>
        <v>0.12465680423584721</v>
      </c>
      <c r="F1320">
        <f>1/(F$5*POWER($A1320,2)+F$6*$A1320+F$7)</f>
        <v>0.25432188249059939</v>
      </c>
    </row>
    <row r="1321" spans="1:6" x14ac:dyDescent="0.2">
      <c r="A1321">
        <f t="shared" si="21"/>
        <v>1.5499999999999046</v>
      </c>
      <c r="B1321">
        <f>1/(B$5*POWER($A1321,2)+B$6*$A1321+B$7)</f>
        <v>0.67306074373217506</v>
      </c>
      <c r="C1321">
        <f>1/(C$5*POWER($A1321,2)+C$6*$A1321+C$7)</f>
        <v>0.15378700499808917</v>
      </c>
      <c r="D1321">
        <f>1/(D$5*POWER($A1321,2)+D$6*$A1321+D$7)</f>
        <v>0.39215686274511269</v>
      </c>
      <c r="E1321">
        <f>1/(E$5*POWER($A1321,2)+E$6*$A1321+E$7)</f>
        <v>0.12418503570320674</v>
      </c>
      <c r="F1321">
        <f>1/(F$5*POWER($A1321,2)+F$6*$A1321+F$7)</f>
        <v>0.25300442757750763</v>
      </c>
    </row>
    <row r="1322" spans="1:6" x14ac:dyDescent="0.2">
      <c r="A1322">
        <f t="shared" si="21"/>
        <v>1.5549999999999045</v>
      </c>
      <c r="B1322">
        <f>1/(B$5*POWER($A1322,2)+B$6*$A1322+B$7)</f>
        <v>0.6702828426025601</v>
      </c>
      <c r="C1322">
        <f>1/(C$5*POWER($A1322,2)+C$6*$A1322+C$7)</f>
        <v>0.15318568786119457</v>
      </c>
      <c r="D1322">
        <f>1/(D$5*POWER($A1322,2)+D$6*$A1322+D$7)</f>
        <v>0.39138943248533747</v>
      </c>
      <c r="E1322">
        <f>1/(E$5*POWER($A1322,2)+E$6*$A1322+E$7)</f>
        <v>0.12371605927237293</v>
      </c>
      <c r="F1322">
        <f>1/(F$5*POWER($A1322,2)+F$6*$A1322+F$7)</f>
        <v>0.25169738423495924</v>
      </c>
    </row>
    <row r="1323" spans="1:6" x14ac:dyDescent="0.2">
      <c r="A1323">
        <f t="shared" si="21"/>
        <v>1.5599999999999044</v>
      </c>
      <c r="B1323">
        <f>1/(B$5*POWER($A1323,2)+B$6*$A1323+B$7)</f>
        <v>0.66752109366661261</v>
      </c>
      <c r="C1323">
        <f>1/(C$5*POWER($A1323,2)+C$6*$A1323+C$7)</f>
        <v>0.15258789062501138</v>
      </c>
      <c r="D1323">
        <f>1/(D$5*POWER($A1323,2)+D$6*$A1323+D$7)</f>
        <v>0.39062500000001454</v>
      </c>
      <c r="E1323">
        <f>1/(E$5*POWER($A1323,2)+E$6*$A1323+E$7)</f>
        <v>0.12324985210018635</v>
      </c>
      <c r="F1323">
        <f>1/(F$5*POWER($A1323,2)+F$6*$A1323+F$7)</f>
        <v>0.25040064102566573</v>
      </c>
    </row>
    <row r="1324" spans="1:6" x14ac:dyDescent="0.2">
      <c r="A1324">
        <f t="shared" si="21"/>
        <v>1.5649999999999042</v>
      </c>
      <c r="B1324">
        <f>1/(B$5*POWER($A1324,2)+B$6*$A1324+B$7)</f>
        <v>0.66477538070860331</v>
      </c>
      <c r="C1324">
        <f>1/(C$5*POWER($A1324,2)+C$6*$A1324+C$7)</f>
        <v>0.15199358587068759</v>
      </c>
      <c r="D1324">
        <f>1/(D$5*POWER($A1324,2)+D$6*$A1324+D$7)</f>
        <v>0.38986354775829912</v>
      </c>
      <c r="E1324">
        <f>1/(E$5*POWER($A1324,2)+E$6*$A1324+E$7)</f>
        <v>0.12278639158422958</v>
      </c>
      <c r="F1324">
        <f>1/(F$5*POWER($A1324,2)+F$6*$A1324+F$7)</f>
        <v>0.24911408802448756</v>
      </c>
    </row>
    <row r="1325" spans="1:6" x14ac:dyDescent="0.2">
      <c r="A1325">
        <f t="shared" si="21"/>
        <v>1.5699999999999041</v>
      </c>
      <c r="B1325">
        <f>1/(B$5*POWER($A1325,2)+B$6*$A1325+B$7)</f>
        <v>0.66204558845927353</v>
      </c>
      <c r="C1325">
        <f>1/(C$5*POWER($A1325,2)+C$6*$A1325+C$7)</f>
        <v>0.15140274644583182</v>
      </c>
      <c r="D1325">
        <f>1/(D$5*POWER($A1325,2)+D$6*$A1325+D$7)</f>
        <v>0.38910505836577325</v>
      </c>
      <c r="E1325">
        <f>1/(E$5*POWER($A1325,2)+E$6*$A1325+E$7)</f>
        <v>0.12232565535970739</v>
      </c>
      <c r="F1325">
        <f>1/(F$5*POWER($A1325,2)+F$6*$A1325+F$7)</f>
        <v>0.24783761679350128</v>
      </c>
    </row>
    <row r="1326" spans="1:6" x14ac:dyDescent="0.2">
      <c r="A1326">
        <f t="shared" si="21"/>
        <v>1.574999999999904</v>
      </c>
      <c r="B1326">
        <f>1/(B$5*POWER($A1326,2)+B$6*$A1326+B$7)</f>
        <v>0.65933160258792844</v>
      </c>
      <c r="C1326">
        <f>1/(C$5*POWER($A1326,2)+C$6*$A1326+C$7)</f>
        <v>0.15081534546141193</v>
      </c>
      <c r="D1326">
        <f>1/(D$5*POWER($A1326,2)+D$6*$A1326+D$7)</f>
        <v>0.38834951456312122</v>
      </c>
      <c r="E1326">
        <f>1/(E$5*POWER($A1326,2)+E$6*$A1326+E$7)</f>
        <v>0.12186762129637559</v>
      </c>
      <c r="F1326">
        <f>1/(F$5*POWER($A1326,2)+F$6*$A1326+F$7)</f>
        <v>0.24657112035755233</v>
      </c>
    </row>
    <row r="1327" spans="1:6" x14ac:dyDescent="0.2">
      <c r="A1327">
        <f t="shared" si="21"/>
        <v>1.5799999999999039</v>
      </c>
      <c r="B1327">
        <f>1/(B$5*POWER($A1327,2)+B$6*$A1327+B$7)</f>
        <v>0.65663330969458589</v>
      </c>
      <c r="C1327">
        <f>1/(C$5*POWER($A1327,2)+C$6*$A1327+C$7)</f>
        <v>0.15023135628869577</v>
      </c>
      <c r="D1327">
        <f>1/(D$5*POWER($A1327,2)+D$6*$A1327+D$7)</f>
        <v>0.3875968992248206</v>
      </c>
      <c r="E1327">
        <f>1/(E$5*POWER($A1327,2)+E$6*$A1327+E$7)</f>
        <v>0.12141226749551647</v>
      </c>
      <c r="F1327">
        <f>1/(F$5*POWER($A1327,2)+F$6*$A1327+F$7)</f>
        <v>0.24531449318028117</v>
      </c>
    </row>
    <row r="1328" spans="1:6" x14ac:dyDescent="0.2">
      <c r="A1328">
        <f t="shared" si="21"/>
        <v>1.5849999999999038</v>
      </c>
      <c r="B1328">
        <f>1/(B$5*POWER($A1328,2)+B$6*$A1328+B$7)</f>
        <v>0.6539505973021783</v>
      </c>
      <c r="C1328">
        <f>1/(C$5*POWER($A1328,2)+C$6*$A1328+C$7)</f>
        <v>0.14965075255623303</v>
      </c>
      <c r="D1328">
        <f>1/(D$5*POWER($A1328,2)+D$6*$A1328+D$7)</f>
        <v>0.38684719535784801</v>
      </c>
      <c r="E1328">
        <f>1/(E$5*POWER($A1328,2)+E$6*$A1328+E$7)</f>
        <v>0.12095957228696108</v>
      </c>
      <c r="F1328">
        <f>1/(F$5*POWER($A1328,2)+F$6*$A1328+F$7)</f>
        <v>0.24406763114061292</v>
      </c>
    </row>
    <row r="1329" spans="1:6" x14ac:dyDescent="0.2">
      <c r="A1329">
        <f t="shared" si="21"/>
        <v>1.5899999999999037</v>
      </c>
      <c r="B1329">
        <f>1/(B$5*POWER($A1329,2)+B$6*$A1329+B$7)</f>
        <v>0.6512833538488102</v>
      </c>
      <c r="C1329">
        <f>1/(C$5*POWER($A1329,2)+C$6*$A1329+C$7)</f>
        <v>0.14907350814687831</v>
      </c>
      <c r="D1329">
        <f>1/(D$5*POWER($A1329,2)+D$6*$A1329+D$7)</f>
        <v>0.38610038610040043</v>
      </c>
      <c r="E1329">
        <f>1/(E$5*POWER($A1329,2)+E$6*$A1329+E$7)</f>
        <v>0.1205095142261568</v>
      </c>
      <c r="F1329">
        <f>1/(F$5*POWER($A1329,2)+F$6*$A1329+F$7)</f>
        <v>0.24283043150970052</v>
      </c>
    </row>
    <row r="1330" spans="1:6" x14ac:dyDescent="0.2">
      <c r="A1330">
        <f t="shared" si="21"/>
        <v>1.5949999999999036</v>
      </c>
      <c r="B1330">
        <f>1/(B$5*POWER($A1330,2)+B$6*$A1330+B$7)</f>
        <v>0.64863146868006971</v>
      </c>
      <c r="C1330">
        <f>1/(C$5*POWER($A1330,2)+C$6*$A1330+C$7)</f>
        <v>0.14849959719485364</v>
      </c>
      <c r="D1330">
        <f>1/(D$5*POWER($A1330,2)+D$6*$A1330+D$7)</f>
        <v>0.38535645472063085</v>
      </c>
      <c r="E1330">
        <f>1/(E$5*POWER($A1330,2)+E$6*$A1330+E$7)</f>
        <v>0.1200620720912798</v>
      </c>
      <c r="F1330">
        <f>1/(F$5*POWER($A1330,2)+F$6*$A1330+F$7)</f>
        <v>0.24160279292830983</v>
      </c>
    </row>
    <row r="1331" spans="1:6" x14ac:dyDescent="0.2">
      <c r="A1331">
        <f t="shared" si="21"/>
        <v>1.5999999999999035</v>
      </c>
      <c r="B1331">
        <f>1/(B$5*POWER($A1331,2)+B$6*$A1331+B$7)</f>
        <v>0.6459948320413943</v>
      </c>
      <c r="C1331">
        <f>1/(C$5*POWER($A1331,2)+C$6*$A1331+C$7)</f>
        <v>0.14792899408285121</v>
      </c>
      <c r="D1331">
        <f>1/(D$5*POWER($A1331,2)+D$6*$A1331+D$7)</f>
        <v>0.38461538461539885</v>
      </c>
      <c r="E1331">
        <f>1/(E$5*POWER($A1331,2)+E$6*$A1331+E$7)</f>
        <v>0.11961722488039132</v>
      </c>
      <c r="F1331">
        <f>1/(F$5*POWER($A1331,2)+F$6*$A1331+F$7)</f>
        <v>0.24038461538463879</v>
      </c>
    </row>
    <row r="1332" spans="1:6" x14ac:dyDescent="0.2">
      <c r="A1332">
        <f t="shared" si="21"/>
        <v>1.6049999999999034</v>
      </c>
      <c r="B1332">
        <f>1/(B$5*POWER($A1332,2)+B$6*$A1332+B$7)</f>
        <v>0.64337333507049177</v>
      </c>
      <c r="C1332">
        <f>1/(C$5*POWER($A1332,2)+C$6*$A1332+C$7)</f>
        <v>0.1473616734391745</v>
      </c>
      <c r="D1332">
        <f>1/(D$5*POWER($A1332,2)+D$6*$A1332+D$7)</f>
        <v>0.38387715930903532</v>
      </c>
      <c r="E1332">
        <f>1/(E$5*POWER($A1332,2)+E$6*$A1332+E$7)</f>
        <v>0.11917495180863738</v>
      </c>
      <c r="F1332">
        <f>1/(F$5*POWER($A1332,2)+F$6*$A1332+F$7)</f>
        <v>0.2391758001925598</v>
      </c>
    </row>
    <row r="1333" spans="1:6" x14ac:dyDescent="0.2">
      <c r="A1333">
        <f t="shared" si="21"/>
        <v>1.6099999999999033</v>
      </c>
      <c r="B1333">
        <f>1/(B$5*POWER($A1333,2)+B$6*$A1333+B$7)</f>
        <v>0.64076686978981467</v>
      </c>
      <c r="C1333">
        <f>1/(C$5*POWER($A1333,2)+C$6*$A1333+C$7)</f>
        <v>0.14679761013491791</v>
      </c>
      <c r="D1333">
        <f>1/(D$5*POWER($A1333,2)+D$6*$A1333+D$7)</f>
        <v>0.38314176245212145</v>
      </c>
      <c r="E1333">
        <f>1/(E$5*POWER($A1333,2)+E$6*$A1333+E$7)</f>
        <v>0.11873523230549049</v>
      </c>
      <c r="F1333">
        <f>1/(F$5*POWER($A1333,2)+F$6*$A1333+F$7)</f>
        <v>0.23797624997027608</v>
      </c>
    </row>
    <row r="1334" spans="1:6" x14ac:dyDescent="0.2">
      <c r="A1334">
        <f t="shared" si="21"/>
        <v>1.6149999999999032</v>
      </c>
      <c r="B1334">
        <f>1/(B$5*POWER($A1334,2)+B$6*$A1334+B$7)</f>
        <v>0.63817532909909003</v>
      </c>
      <c r="C1334">
        <f>1/(C$5*POWER($A1334,2)+C$6*$A1334+C$7)</f>
        <v>0.14623677928118395</v>
      </c>
      <c r="D1334">
        <f>1/(D$5*POWER($A1334,2)+D$6*$A1334+D$7)</f>
        <v>0.38240917782028183</v>
      </c>
      <c r="E1334">
        <f>1/(E$5*POWER($A1334,2)+E$6*$A1334+E$7)</f>
        <v>0.11829804601203345</v>
      </c>
      <c r="F1334">
        <f>1/(F$5*POWER($A1334,2)+F$6*$A1334+F$7)</f>
        <v>0.23678586861938375</v>
      </c>
    </row>
    <row r="1335" spans="1:6" x14ac:dyDescent="0.2">
      <c r="A1335">
        <f t="shared" si="21"/>
        <v>1.6199999999999031</v>
      </c>
      <c r="B1335">
        <f>1/(B$5*POWER($A1335,2)+B$6*$A1335+B$7)</f>
        <v>0.63559860676790381</v>
      </c>
      <c r="C1335">
        <f>1/(C$5*POWER($A1335,2)+C$6*$A1335+C$7)</f>
        <v>0.14567915622633792</v>
      </c>
      <c r="D1335">
        <f>1/(D$5*POWER($A1335,2)+D$6*$A1335+D$7)</f>
        <v>0.38167938931299117</v>
      </c>
      <c r="E1335">
        <f>1/(E$5*POWER($A1335,2)+E$6*$A1335+E$7)</f>
        <v>0.11786337277828382</v>
      </c>
      <c r="F1335">
        <f>1/(F$5*POWER($A1335,2)+F$6*$A1335+F$7)</f>
        <v>0.23560456130432963</v>
      </c>
    </row>
    <row r="1336" spans="1:6" x14ac:dyDescent="0.2">
      <c r="A1336">
        <f t="shared" si="21"/>
        <v>1.624999999999903</v>
      </c>
      <c r="B1336">
        <f>1/(B$5*POWER($A1336,2)+B$6*$A1336+B$7)</f>
        <v>0.6330365974283384</v>
      </c>
      <c r="C1336">
        <f>1/(C$5*POWER($A1336,2)+C$6*$A1336+C$7)</f>
        <v>0.14512471655329873</v>
      </c>
      <c r="D1336">
        <f>1/(D$5*POWER($A1336,2)+D$6*$A1336+D$7)</f>
        <v>0.38095238095239498</v>
      </c>
      <c r="E1336">
        <f>1/(E$5*POWER($A1336,2)+E$6*$A1336+E$7)</f>
        <v>0.11743119266055883</v>
      </c>
      <c r="F1336">
        <f>1/(F$5*POWER($A1336,2)+F$6*$A1336+F$7)</f>
        <v>0.23443223443225708</v>
      </c>
    </row>
    <row r="1337" spans="1:6" x14ac:dyDescent="0.2">
      <c r="A1337">
        <f t="shared" si="21"/>
        <v>1.6299999999999029</v>
      </c>
      <c r="B1337">
        <f>1/(B$5*POWER($A1337,2)+B$6*$A1337+B$7)</f>
        <v>0.63048919656766622</v>
      </c>
      <c r="C1337">
        <f>1/(C$5*POWER($A1337,2)+C$6*$A1337+C$7)</f>
        <v>0.14457343607686593</v>
      </c>
      <c r="D1337">
        <f>1/(D$5*POWER($A1337,2)+D$6*$A1337+D$7)</f>
        <v>0.3802281368821433</v>
      </c>
      <c r="E1337">
        <f>1/(E$5*POWER($A1337,2)+E$6*$A1337+E$7)</f>
        <v>0.1170014859188795</v>
      </c>
      <c r="F1337">
        <f>1/(F$5*POWER($A1337,2)+F$6*$A1337+F$7)</f>
        <v>0.23326879563323066</v>
      </c>
    </row>
    <row r="1338" spans="1:6" x14ac:dyDescent="0.2">
      <c r="A1338">
        <f t="shared" si="21"/>
        <v>1.6349999999999028</v>
      </c>
      <c r="B1338">
        <f>1/(B$5*POWER($A1338,2)+B$6*$A1338+B$7)</f>
        <v>0.62795630052109586</v>
      </c>
      <c r="C1338">
        <f>1/(C$5*POWER($A1338,2)+C$6*$A1338+C$7)</f>
        <v>0.14402529084108232</v>
      </c>
      <c r="D1338">
        <f>1/(D$5*POWER($A1338,2)+D$6*$A1338+D$7)</f>
        <v>0.37950664136623791</v>
      </c>
      <c r="E1338">
        <f>1/(E$5*POWER($A1338,2)+E$6*$A1338+E$7)</f>
        <v>0.11657423301441394</v>
      </c>
      <c r="F1338">
        <f>1/(F$5*POWER($A1338,2)+F$6*$A1338+F$7)</f>
        <v>0.23211415374083211</v>
      </c>
    </row>
    <row r="1339" spans="1:6" x14ac:dyDescent="0.2">
      <c r="A1339">
        <f t="shared" si="21"/>
        <v>1.6399999999999026</v>
      </c>
      <c r="B1339">
        <f>1/(B$5*POWER($A1339,2)+B$6*$A1339+B$7)</f>
        <v>0.62543780646457403</v>
      </c>
      <c r="C1339">
        <f>1/(C$5*POWER($A1339,2)+C$6*$A1339+C$7)</f>
        <v>0.14348025711663132</v>
      </c>
      <c r="D1339">
        <f>1/(D$5*POWER($A1339,2)+D$6*$A1339+D$7)</f>
        <v>0.37878787878789272</v>
      </c>
      <c r="E1339">
        <f>1/(E$5*POWER($A1339,2)+E$6*$A1339+E$7)</f>
        <v>0.11614941460695861</v>
      </c>
      <c r="F1339">
        <f>1/(F$5*POWER($A1339,2)+F$6*$A1339+F$7)</f>
        <v>0.23096821877311904</v>
      </c>
    </row>
    <row r="1340" spans="1:6" x14ac:dyDescent="0.2">
      <c r="A1340">
        <f t="shared" si="21"/>
        <v>1.6449999999999025</v>
      </c>
      <c r="B1340">
        <f>1/(B$5*POWER($A1340,2)+B$6*$A1340+B$7)</f>
        <v>0.62293361240764045</v>
      </c>
      <c r="C1340">
        <f>1/(C$5*POWER($A1340,2)+C$6*$A1340+C$7)</f>
        <v>0.14293831139826882</v>
      </c>
      <c r="D1340">
        <f>1/(D$5*POWER($A1340,2)+D$6*$A1340+D$7)</f>
        <v>0.37807183364840707</v>
      </c>
      <c r="E1340">
        <f>1/(E$5*POWER($A1340,2)+E$6*$A1340+E$7)</f>
        <v>0.11572701155245715</v>
      </c>
      <c r="F1340">
        <f>1/(F$5*POWER($A1340,2)+F$6*$A1340+F$7)</f>
        <v>0.22983090191393893</v>
      </c>
    </row>
    <row r="1341" spans="1:6" x14ac:dyDescent="0.2">
      <c r="A1341">
        <f t="shared" si="21"/>
        <v>1.6499999999999024</v>
      </c>
      <c r="B1341">
        <f>1/(B$5*POWER($A1341,2)+B$6*$A1341+B$7)</f>
        <v>0.62044361718633667</v>
      </c>
      <c r="C1341">
        <f>1/(C$5*POWER($A1341,2)+C$6*$A1341+C$7)</f>
        <v>0.14239943040228886</v>
      </c>
      <c r="D1341">
        <f>1/(D$5*POWER($A1341,2)+D$6*$A1341+D$7)</f>
        <v>0.37735849056605159</v>
      </c>
      <c r="E1341">
        <f>1/(E$5*POWER($A1341,2)+E$6*$A1341+E$7)</f>
        <v>0.11530700490055588</v>
      </c>
      <c r="F1341">
        <f>1/(F$5*POWER($A1341,2)+F$6*$A1341+F$7)</f>
        <v>0.22870211549459027</v>
      </c>
    </row>
    <row r="1342" spans="1:6" x14ac:dyDescent="0.2">
      <c r="A1342">
        <f t="shared" si="21"/>
        <v>1.6549999999999023</v>
      </c>
      <c r="B1342">
        <f>1/(B$5*POWER($A1342,2)+B$6*$A1342+B$7)</f>
        <v>0.61796772045617021</v>
      </c>
      <c r="C1342">
        <f>1/(C$5*POWER($A1342,2)+C$6*$A1342+C$7)</f>
        <v>0.14186359106402283</v>
      </c>
      <c r="D1342">
        <f>1/(D$5*POWER($A1342,2)+D$6*$A1342+D$7)</f>
        <v>0.37664783427496673</v>
      </c>
      <c r="E1342">
        <f>1/(E$5*POWER($A1342,2)+E$6*$A1342+E$7)</f>
        <v>0.11488937589219594</v>
      </c>
      <c r="F1342">
        <f>1/(F$5*POWER($A1342,2)+F$6*$A1342+F$7)</f>
        <v>0.22758177297582416</v>
      </c>
    </row>
    <row r="1343" spans="1:6" x14ac:dyDescent="0.2">
      <c r="A1343">
        <f t="shared" si="21"/>
        <v>1.6599999999999022</v>
      </c>
      <c r="B1343">
        <f>1/(B$5*POWER($A1343,2)+B$6*$A1343+B$7)</f>
        <v>0.61550582268513065</v>
      </c>
      <c r="C1343">
        <f>1/(C$5*POWER($A1343,2)+C$6*$A1343+C$7)</f>
        <v>0.14133077053537135</v>
      </c>
      <c r="D1343">
        <f>1/(D$5*POWER($A1343,2)+D$6*$A1343+D$7)</f>
        <v>0.37593984962407395</v>
      </c>
      <c r="E1343">
        <f>1/(E$5*POWER($A1343,2)+E$6*$A1343+E$7)</f>
        <v>0.11447410595724057</v>
      </c>
      <c r="F1343">
        <f>1/(F$5*POWER($A1343,2)+F$6*$A1343+F$7)</f>
        <v>0.22646978893017838</v>
      </c>
    </row>
    <row r="1344" spans="1:6" x14ac:dyDescent="0.2">
      <c r="A1344">
        <f t="shared" si="21"/>
        <v>1.6649999999999021</v>
      </c>
      <c r="B1344">
        <f>1/(B$5*POWER($A1344,2)+B$6*$A1344+B$7)</f>
        <v>0.61305782514676022</v>
      </c>
      <c r="C1344">
        <f>1/(C$5*POWER($A1344,2)+C$6*$A1344+C$7)</f>
        <v>0.14080094618236869</v>
      </c>
      <c r="D1344">
        <f>1/(D$5*POWER($A1344,2)+D$6*$A1344+D$7)</f>
        <v>0.37523452157599874</v>
      </c>
      <c r="E1344">
        <f>1/(E$5*POWER($A1344,2)+E$6*$A1344+E$7)</f>
        <v>0.11406117671213761</v>
      </c>
      <c r="F1344">
        <f>1/(F$5*POWER($A1344,2)+F$6*$A1344+F$7)</f>
        <v>0.22536607902463715</v>
      </c>
    </row>
    <row r="1345" spans="1:6" x14ac:dyDescent="0.2">
      <c r="A1345">
        <f t="shared" si="21"/>
        <v>1.669999999999902</v>
      </c>
      <c r="B1345">
        <f>1/(B$5*POWER($A1345,2)+B$6*$A1345+B$7)</f>
        <v>0.61062362991327801</v>
      </c>
      <c r="C1345">
        <f>1/(C$5*POWER($A1345,2)+C$6*$A1345+C$7)</f>
        <v>0.14027409558277903</v>
      </c>
      <c r="D1345">
        <f>1/(D$5*POWER($A1345,2)+D$6*$A1345+D$7)</f>
        <v>0.37453183520600625</v>
      </c>
      <c r="E1345">
        <f>1/(E$5*POWER($A1345,2)+E$6*$A1345+E$7)</f>
        <v>0.11365056995761637</v>
      </c>
      <c r="F1345">
        <f>1/(F$5*POWER($A1345,2)+F$6*$A1345+F$7)</f>
        <v>0.22427056000360973</v>
      </c>
    </row>
    <row r="1346" spans="1:6" x14ac:dyDescent="0.2">
      <c r="A1346">
        <f t="shared" si="21"/>
        <v>1.6749999999999019</v>
      </c>
      <c r="B1346">
        <f>1/(B$5*POWER($A1346,2)+B$6*$A1346+B$7)</f>
        <v>0.60820313984875685</v>
      </c>
      <c r="C1346">
        <f>1/(C$5*POWER($A1346,2)+C$6*$A1346+C$7)</f>
        <v>0.13975019652372411</v>
      </c>
      <c r="D1346">
        <f>1/(D$5*POWER($A1346,2)+D$6*$A1346+D$7)</f>
        <v>0.37383177570094828</v>
      </c>
      <c r="E1346">
        <f>1/(E$5*POWER($A1346,2)+E$6*$A1346+E$7)</f>
        <v>0.11324226767641822</v>
      </c>
      <c r="F1346">
        <f>1/(F$5*POWER($A1346,2)+F$6*$A1346+F$7)</f>
        <v>0.223183149672221</v>
      </c>
    </row>
    <row r="1347" spans="1:6" x14ac:dyDescent="0.2">
      <c r="A1347">
        <f t="shared" si="21"/>
        <v>1.6799999999999018</v>
      </c>
      <c r="B1347">
        <f>1/(B$5*POWER($A1347,2)+B$6*$A1347+B$7)</f>
        <v>0.60579625860235398</v>
      </c>
      <c r="C1347">
        <f>1/(C$5*POWER($A1347,2)+C$6*$A1347+C$7)</f>
        <v>0.1392292269993419</v>
      </c>
      <c r="D1347">
        <f>1/(D$5*POWER($A1347,2)+D$6*$A1347+D$7)</f>
        <v>0.37313432835822258</v>
      </c>
      <c r="E1347">
        <f>1/(E$5*POWER($A1347,2)+E$6*$A1347+E$7)</f>
        <v>0.11283625203106049</v>
      </c>
      <c r="F1347">
        <f>1/(F$5*POWER($A1347,2)+F$6*$A1347+F$7)</f>
        <v>0.2221037668799074</v>
      </c>
    </row>
    <row r="1348" spans="1:6" x14ac:dyDescent="0.2">
      <c r="A1348">
        <f t="shared" si="21"/>
        <v>1.6849999999999017</v>
      </c>
      <c r="B1348">
        <f>1/(B$5*POWER($A1348,2)+B$6*$A1348+B$7)</f>
        <v>0.60340289060159435</v>
      </c>
      <c r="C1348">
        <f>1/(C$5*POWER($A1348,2)+C$6*$A1348+C$7)</f>
        <v>0.13871116520847571</v>
      </c>
      <c r="D1348">
        <f>1/(D$5*POWER($A1348,2)+D$6*$A1348+D$7)</f>
        <v>0.37243947858474358</v>
      </c>
      <c r="E1348">
        <f>1/(E$5*POWER($A1348,2)+E$6*$A1348+E$7)</f>
        <v>0.11243250536163302</v>
      </c>
      <c r="F1348">
        <f>1/(F$5*POWER($A1348,2)+F$6*$A1348+F$7)</f>
        <v>0.22103233150431179</v>
      </c>
    </row>
    <row r="1349" spans="1:6" x14ac:dyDescent="0.2">
      <c r="A1349">
        <f t="shared" si="21"/>
        <v>1.6899999999999016</v>
      </c>
      <c r="B1349">
        <f>1/(B$5*POWER($A1349,2)+B$6*$A1349+B$7)</f>
        <v>0.60102294104570642</v>
      </c>
      <c r="C1349">
        <f>1/(C$5*POWER($A1349,2)+C$6*$A1349+C$7)</f>
        <v>0.13819598955239329</v>
      </c>
      <c r="D1349">
        <f>1/(D$5*POWER($A1349,2)+D$6*$A1349+D$7)</f>
        <v>0.37174721189592436</v>
      </c>
      <c r="E1349">
        <f>1/(E$5*POWER($A1349,2)+E$6*$A1349+E$7)</f>
        <v>0.1120310101836267</v>
      </c>
      <c r="F1349">
        <f>1/(F$5*POWER($A1349,2)+F$6*$A1349+F$7)</f>
        <v>0.219968764435471</v>
      </c>
    </row>
    <row r="1350" spans="1:6" x14ac:dyDescent="0.2">
      <c r="A1350">
        <f t="shared" si="21"/>
        <v>1.6949999999999015</v>
      </c>
      <c r="B1350">
        <f>1/(B$5*POWER($A1350,2)+B$6*$A1350+B$7)</f>
        <v>0.59865631589901136</v>
      </c>
      <c r="C1350">
        <f>1/(C$5*POWER($A1350,2)+C$6*$A1350+C$7)</f>
        <v>0.13768367863253575</v>
      </c>
      <c r="D1350">
        <f>1/(D$5*POWER($A1350,2)+D$6*$A1350+D$7)</f>
        <v>0.37105751391467029</v>
      </c>
      <c r="E1350">
        <f>1/(E$5*POWER($A1350,2)+E$6*$A1350+E$7)</f>
        <v>0.11163174918579377</v>
      </c>
      <c r="F1350">
        <f>1/(F$5*POWER($A1350,2)+F$6*$A1350+F$7)</f>
        <v>0.21891298756029018</v>
      </c>
    </row>
    <row r="1351" spans="1:6" x14ac:dyDescent="0.2">
      <c r="A1351">
        <f t="shared" si="21"/>
        <v>1.6999999999999014</v>
      </c>
      <c r="B1351">
        <f>1/(B$5*POWER($A1351,2)+B$6*$A1351+B$7)</f>
        <v>0.59630292188436351</v>
      </c>
      <c r="C1351">
        <f>1/(C$5*POWER($A1351,2)+C$6*$A1351+C$7)</f>
        <v>0.13717421124829532</v>
      </c>
      <c r="D1351">
        <f>1/(D$5*POWER($A1351,2)+D$6*$A1351+D$7)</f>
        <v>0.37037037037038389</v>
      </c>
      <c r="E1351">
        <f>1/(E$5*POWER($A1351,2)+E$6*$A1351+E$7)</f>
        <v>0.11123470522803895</v>
      </c>
      <c r="F1351">
        <f>1/(F$5*POWER($A1351,2)+F$6*$A1351+F$7)</f>
        <v>0.21786492374729727</v>
      </c>
    </row>
    <row r="1352" spans="1:6" x14ac:dyDescent="0.2">
      <c r="A1352">
        <f t="shared" si="21"/>
        <v>1.7049999999999013</v>
      </c>
      <c r="B1352">
        <f>1/(B$5*POWER($A1352,2)+B$6*$A1352+B$7)</f>
        <v>0.59396266647664475</v>
      </c>
      <c r="C1352">
        <f>1/(C$5*POWER($A1352,2)+C$6*$A1352+C$7)</f>
        <v>0.13666756639482205</v>
      </c>
      <c r="D1352">
        <f>1/(D$5*POWER($A1352,2)+D$6*$A1352+D$7)</f>
        <v>0.36968576709798018</v>
      </c>
      <c r="E1352">
        <f>1/(E$5*POWER($A1352,2)+E$6*$A1352+E$7)</f>
        <v>0.11083986133934125</v>
      </c>
      <c r="F1352">
        <f>1/(F$5*POWER($A1352,2)+F$6*$A1352+F$7)</f>
        <v>0.21682449683167249</v>
      </c>
    </row>
    <row r="1353" spans="1:6" x14ac:dyDescent="0.2">
      <c r="A1353">
        <f t="shared" si="21"/>
        <v>1.7099999999999012</v>
      </c>
      <c r="B1353">
        <f>1/(B$5*POWER($A1353,2)+B$6*$A1353+B$7)</f>
        <v>0.59163545789630856</v>
      </c>
      <c r="C1353">
        <f>1/(C$5*POWER($A1353,2)+C$6*$A1353+C$7)</f>
        <v>0.13616372326085877</v>
      </c>
      <c r="D1353">
        <f>1/(D$5*POWER($A1353,2)+D$6*$A1353+D$7)</f>
        <v>0.3690036900369138</v>
      </c>
      <c r="E1353">
        <f>1/(E$5*POWER($A1353,2)+E$6*$A1353+E$7)</f>
        <v>0.1104472007157056</v>
      </c>
      <c r="F1353">
        <f>1/(F$5*POWER($A1353,2)+F$6*$A1353+F$7)</f>
        <v>0.21579163160054687</v>
      </c>
    </row>
    <row r="1354" spans="1:6" x14ac:dyDescent="0.2">
      <c r="A1354">
        <f t="shared" si="21"/>
        <v>1.714999999999901</v>
      </c>
      <c r="B1354">
        <f>1/(B$5*POWER($A1354,2)+B$6*$A1354+B$7)</f>
        <v>0.58932120510297803</v>
      </c>
      <c r="C1354">
        <f>1/(C$5*POWER($A1354,2)+C$6*$A1354+C$7)</f>
        <v>0.13566266122660384</v>
      </c>
      <c r="D1354">
        <f>1/(D$5*POWER($A1354,2)+D$6*$A1354+D$7)</f>
        <v>0.36832412523021596</v>
      </c>
      <c r="E1354">
        <f>1/(E$5*POWER($A1354,2)+E$6*$A1354+E$7)</f>
        <v>0.11005670671814424</v>
      </c>
      <c r="F1354">
        <f>1/(F$5*POWER($A1354,2)+F$6*$A1354+F$7)</f>
        <v>0.21476625377856401</v>
      </c>
    </row>
    <row r="1355" spans="1:6" x14ac:dyDescent="0.2">
      <c r="A1355">
        <f t="shared" si="21"/>
        <v>1.7199999999999009</v>
      </c>
      <c r="B1355">
        <f>1/(B$5*POWER($A1355,2)+B$6*$A1355+B$7)</f>
        <v>0.58701981778909407</v>
      </c>
      <c r="C1355">
        <f>1/(C$5*POWER($A1355,2)+C$6*$A1355+C$7)</f>
        <v>0.13516435986160155</v>
      </c>
      <c r="D1355">
        <f>1/(D$5*POWER($A1355,2)+D$6*$A1355+D$7)</f>
        <v>0.36764705882354276</v>
      </c>
      <c r="E1355">
        <f>1/(E$5*POWER($A1355,2)+E$6*$A1355+E$7)</f>
        <v>0.10966836287068675</v>
      </c>
      <c r="F1355">
        <f>1/(F$5*POWER($A1355,2)+F$6*$A1355+F$7)</f>
        <v>0.21374829001369999</v>
      </c>
    </row>
    <row r="1356" spans="1:6" x14ac:dyDescent="0.2">
      <c r="A1356">
        <f t="shared" si="21"/>
        <v>1.7249999999999008</v>
      </c>
      <c r="B1356">
        <f>1/(B$5*POWER($A1356,2)+B$6*$A1356+B$7)</f>
        <v>0.58473120637361542</v>
      </c>
      <c r="C1356">
        <f>1/(C$5*POWER($A1356,2)+C$6*$A1356+C$7)</f>
        <v>0.1346687989226594</v>
      </c>
      <c r="D1356">
        <f>1/(D$5*POWER($A1356,2)+D$6*$A1356+D$7)</f>
        <v>0.36697247706423353</v>
      </c>
      <c r="E1356">
        <f>1/(E$5*POWER($A1356,2)+E$6*$A1356+E$7)</f>
        <v>0.10928215285841895</v>
      </c>
      <c r="F1356">
        <f>1/(F$5*POWER($A1356,2)+F$6*$A1356+F$7)</f>
        <v>0.21273766786333601</v>
      </c>
    </row>
    <row r="1357" spans="1:6" x14ac:dyDescent="0.2">
      <c r="A1357">
        <f t="shared" ref="A1357:A1420" si="22">A1356+B$3</f>
        <v>1.7299999999999007</v>
      </c>
      <c r="B1357">
        <f>1/(B$5*POWER($A1357,2)+B$6*$A1357+B$7)</f>
        <v>0.5824552819957699</v>
      </c>
      <c r="C1357">
        <f>1/(C$5*POWER($A1357,2)+C$6*$A1357+C$7)</f>
        <v>0.1341759583517923</v>
      </c>
      <c r="D1357">
        <f>1/(D$5*POWER($A1357,2)+D$6*$A1357+D$7)</f>
        <v>0.3663003663003796</v>
      </c>
      <c r="E1357">
        <f>1/(E$5*POWER($A1357,2)+E$6*$A1357+E$7)</f>
        <v>0.10889806052554965</v>
      </c>
      <c r="F1357">
        <f>1/(F$5*POWER($A1357,2)+F$6*$A1357+F$7)</f>
        <v>0.21173431578057841</v>
      </c>
    </row>
    <row r="1358" spans="1:6" x14ac:dyDescent="0.2">
      <c r="A1358">
        <f t="shared" si="22"/>
        <v>1.7349999999999006</v>
      </c>
      <c r="B1358">
        <f>1/(B$5*POWER($A1358,2)+B$6*$A1358+B$7)</f>
        <v>0.5801919565088558</v>
      </c>
      <c r="C1358">
        <f>1/(C$5*POWER($A1358,2)+C$6*$A1358+C$7)</f>
        <v>0.13368581827419265</v>
      </c>
      <c r="D1358">
        <f>1/(D$5*POWER($A1358,2)+D$6*$A1358+D$7)</f>
        <v>0.36563071297990357</v>
      </c>
      <c r="E1358">
        <f>1/(E$5*POWER($A1358,2)+E$6*$A1358+E$7)</f>
        <v>0.10851606987350496</v>
      </c>
      <c r="F1358">
        <f>1/(F$5*POWER($A1358,2)+F$6*$A1358+F$7)</f>
        <v>0.21073816310082108</v>
      </c>
    </row>
    <row r="1359" spans="1:6" x14ac:dyDescent="0.2">
      <c r="A1359">
        <f t="shared" si="22"/>
        <v>1.7399999999999005</v>
      </c>
      <c r="B1359">
        <f>1/(B$5*POWER($A1359,2)+B$6*$A1359+B$7)</f>
        <v>0.57794114247409512</v>
      </c>
      <c r="C1359">
        <f>1/(C$5*POWER($A1359,2)+C$6*$A1359+C$7)</f>
        <v>0.13319835899622684</v>
      </c>
      <c r="D1359">
        <f>1/(D$5*POWER($A1359,2)+D$6*$A1359+D$7)</f>
        <v>0.36496350364964825</v>
      </c>
      <c r="E1359">
        <f>1/(E$5*POWER($A1359,2)+E$6*$A1359+E$7)</f>
        <v>0.10813616505904988</v>
      </c>
      <c r="F1359">
        <f>1/(F$5*POWER($A1359,2)+F$6*$A1359+F$7)</f>
        <v>0.2097491400285455</v>
      </c>
    </row>
    <row r="1360" spans="1:6" x14ac:dyDescent="0.2">
      <c r="A1360">
        <f t="shared" si="22"/>
        <v>1.7449999999999004</v>
      </c>
      <c r="B1360">
        <f>1/(B$5*POWER($A1360,2)+B$6*$A1360+B$7)</f>
        <v>0.57570275315453567</v>
      </c>
      <c r="C1360">
        <f>1/(C$5*POWER($A1360,2)+C$6*$A1360+C$7)</f>
        <v>0.13271356100345685</v>
      </c>
      <c r="D1360">
        <f>1/(D$5*POWER($A1360,2)+D$6*$A1360+D$7)</f>
        <v>0.36429872495447585</v>
      </c>
      <c r="E1360">
        <f>1/(E$5*POWER($A1360,2)+E$6*$A1360+E$7)</f>
        <v>0.1077583303924364</v>
      </c>
      <c r="F1360">
        <f>1/(F$5*POWER($A1360,2)+F$6*$A1360+F$7)</f>
        <v>0.20876717762435337</v>
      </c>
    </row>
    <row r="1361" spans="1:6" x14ac:dyDescent="0.2">
      <c r="A1361">
        <f t="shared" si="22"/>
        <v>1.7499999999999003</v>
      </c>
      <c r="B1361">
        <f>1/(B$5*POWER($A1361,2)+B$6*$A1361+B$7)</f>
        <v>0.57347670250900484</v>
      </c>
      <c r="C1361">
        <f>1/(C$5*POWER($A1361,2)+C$6*$A1361+C$7)</f>
        <v>0.13223140495868729</v>
      </c>
      <c r="D1361">
        <f>1/(D$5*POWER($A1361,2)+D$6*$A1361+D$7)</f>
        <v>0.3636363636363768</v>
      </c>
      <c r="E1361">
        <f>1/(E$5*POWER($A1361,2)+E$6*$A1361+E$7)</f>
        <v>0.10738255033557795</v>
      </c>
      <c r="F1361">
        <f>1/(F$5*POWER($A1361,2)+F$6*$A1361+F$7)</f>
        <v>0.20779220779222715</v>
      </c>
    </row>
    <row r="1362" spans="1:6" x14ac:dyDescent="0.2">
      <c r="A1362">
        <f t="shared" si="22"/>
        <v>1.7549999999999002</v>
      </c>
      <c r="B1362">
        <f>1/(B$5*POWER($A1362,2)+B$6*$A1362+B$7)</f>
        <v>0.57126290518611156</v>
      </c>
      <c r="C1362">
        <f>1/(C$5*POWER($A1362,2)+C$6*$A1362+C$7)</f>
        <v>0.13175187170003688</v>
      </c>
      <c r="D1362">
        <f>1/(D$5*POWER($A1362,2)+D$6*$A1362+D$7)</f>
        <v>0.36297640653358842</v>
      </c>
      <c r="E1362">
        <f>1/(E$5*POWER($A1362,2)+E$6*$A1362+E$7)</f>
        <v>0.10700880950024956</v>
      </c>
      <c r="F1362">
        <f>1/(F$5*POWER($A1362,2)+F$6*$A1362+F$7)</f>
        <v>0.20682416326701375</v>
      </c>
    </row>
    <row r="1363" spans="1:6" x14ac:dyDescent="0.2">
      <c r="A1363">
        <f t="shared" si="22"/>
        <v>1.7599999999999001</v>
      </c>
      <c r="B1363">
        <f>1/(B$5*POWER($A1363,2)+B$6*$A1363+B$7)</f>
        <v>0.56906127651829941</v>
      </c>
      <c r="C1363">
        <f>1/(C$5*POWER($A1363,2)+C$6*$A1363+C$7)</f>
        <v>0.13127494223903491</v>
      </c>
      <c r="D1363">
        <f>1/(D$5*POWER($A1363,2)+D$6*$A1363+D$7)</f>
        <v>0.36231884057972324</v>
      </c>
      <c r="E1363">
        <f>1/(E$5*POWER($A1363,2)+E$6*$A1363+E$7)</f>
        <v>0.10663709264631352</v>
      </c>
      <c r="F1363">
        <f>1/(F$5*POWER($A1363,2)+F$6*$A1363+F$7)</f>
        <v>0.20586297760212718</v>
      </c>
    </row>
    <row r="1364" spans="1:6" x14ac:dyDescent="0.2">
      <c r="A1364">
        <f t="shared" si="22"/>
        <v>1.7649999999999</v>
      </c>
      <c r="B1364">
        <f>1/(B$5*POWER($A1364,2)+B$6*$A1364+B$7)</f>
        <v>0.56687173251594791</v>
      </c>
      <c r="C1364">
        <f>1/(C$5*POWER($A1364,2)+C$6*$A1364+C$7)</f>
        <v>0.1308005977587412</v>
      </c>
      <c r="D1364">
        <f>1/(D$5*POWER($A1364,2)+D$6*$A1364+D$7)</f>
        <v>0.36166365280290635</v>
      </c>
      <c r="E1364">
        <f>1/(E$5*POWER($A1364,2)+E$6*$A1364+E$7)</f>
        <v>0.10626738467996986</v>
      </c>
      <c r="F1364">
        <f>1/(F$5*POWER($A1364,2)+F$6*$A1364+F$7)</f>
        <v>0.20490858515746566</v>
      </c>
    </row>
    <row r="1365" spans="1:6" x14ac:dyDescent="0.2">
      <c r="A1365">
        <f t="shared" si="22"/>
        <v>1.7699999999998999</v>
      </c>
      <c r="B1365">
        <f>1/(B$5*POWER($A1365,2)+B$6*$A1365+B$7)</f>
        <v>0.56469418986152398</v>
      </c>
      <c r="C1365">
        <f>1/(C$5*POWER($A1365,2)+C$6*$A1365+C$7)</f>
        <v>0.13032881961189019</v>
      </c>
      <c r="D1365">
        <f>1/(D$5*POWER($A1365,2)+D$6*$A1365+D$7)</f>
        <v>0.36101083032492276</v>
      </c>
      <c r="E1365">
        <f>1/(E$5*POWER($A1365,2)+E$6*$A1365+E$7)</f>
        <v>0.10589967065203162</v>
      </c>
      <c r="F1365">
        <f>1/(F$5*POWER($A1365,2)+F$6*$A1365+F$7)</f>
        <v>0.20396092108753855</v>
      </c>
    </row>
    <row r="1366" spans="1:6" x14ac:dyDescent="0.2">
      <c r="A1366">
        <f t="shared" si="22"/>
        <v>1.7749999999998998</v>
      </c>
      <c r="B1366">
        <f>1/(B$5*POWER($A1366,2)+B$6*$A1366+B$7)</f>
        <v>0.56252856590378064</v>
      </c>
      <c r="C1366">
        <f>1/(C$5*POWER($A1366,2)+C$6*$A1366+C$7)</f>
        <v>0.12985958931905817</v>
      </c>
      <c r="D1366">
        <f>1/(D$5*POWER($A1366,2)+D$6*$A1366+D$7)</f>
        <v>0.36036036036037333</v>
      </c>
      <c r="E1366">
        <f>1/(E$5*POWER($A1366,2)+E$6*$A1366+E$7)</f>
        <v>0.10553393575622391</v>
      </c>
      <c r="F1366">
        <f>1/(F$5*POWER($A1366,2)+F$6*$A1366+F$7)</f>
        <v>0.20301992132979929</v>
      </c>
    </row>
    <row r="1367" spans="1:6" x14ac:dyDescent="0.2">
      <c r="A1367">
        <f t="shared" si="22"/>
        <v>1.7799999999998997</v>
      </c>
      <c r="B1367">
        <f>1/(B$5*POWER($A1367,2)+B$6*$A1367+B$7)</f>
        <v>0.56037477865200558</v>
      </c>
      <c r="C1367">
        <f>1/(C$5*POWER($A1367,2)+C$6*$A1367+C$7)</f>
        <v>0.12939288856685371</v>
      </c>
      <c r="D1367">
        <f>1/(D$5*POWER($A1367,2)+D$6*$A1367+D$7)</f>
        <v>0.35971223021584031</v>
      </c>
      <c r="E1367">
        <f>1/(E$5*POWER($A1367,2)+E$6*$A1367+E$7)</f>
        <v>0.10517016532750718</v>
      </c>
      <c r="F1367">
        <f>1/(F$5*POWER($A1367,2)+F$6*$A1367+F$7)</f>
        <v>0.20208552259318013</v>
      </c>
    </row>
    <row r="1368" spans="1:6" x14ac:dyDescent="0.2">
      <c r="A1368">
        <f t="shared" si="22"/>
        <v>1.7849999999998996</v>
      </c>
      <c r="B1368">
        <f>1/(B$5*POWER($A1368,2)+B$6*$A1368+B$7)</f>
        <v>0.55823274677031753</v>
      </c>
      <c r="C1368">
        <f>1/(C$5*POWER($A1368,2)+C$6*$A1368+C$7)</f>
        <v>0.12892869920613081</v>
      </c>
      <c r="D1368">
        <f>1/(D$5*POWER($A1368,2)+D$6*$A1368+D$7)</f>
        <v>0.35906642728906141</v>
      </c>
      <c r="E1368">
        <f>1/(E$5*POWER($A1368,2)+E$6*$A1368+E$7)</f>
        <v>0.10480834484042345</v>
      </c>
      <c r="F1368">
        <f>1/(F$5*POWER($A1368,2)+F$6*$A1368+F$7)</f>
        <v>0.20115766234682442</v>
      </c>
    </row>
    <row r="1369" spans="1:6" x14ac:dyDescent="0.2">
      <c r="A1369">
        <f t="shared" si="22"/>
        <v>1.7899999999998994</v>
      </c>
      <c r="B1369">
        <f>1/(B$5*POWER($A1369,2)+B$6*$A1369+B$7)</f>
        <v>0.55610238957201075</v>
      </c>
      <c r="C1369">
        <f>1/(C$5*POWER($A1369,2)+C$6*$A1369+C$7)</f>
        <v>0.12846700325022445</v>
      </c>
      <c r="D1369">
        <f>1/(D$5*POWER($A1369,2)+D$6*$A1369+D$7)</f>
        <v>0.35842293906811323</v>
      </c>
      <c r="E1369">
        <f>1/(E$5*POWER($A1369,2)+E$6*$A1369+E$7)</f>
        <v>0.10444845990746587</v>
      </c>
      <c r="F1369">
        <f>1/(F$5*POWER($A1369,2)+F$6*$A1369+F$7)</f>
        <v>0.20023627880901307</v>
      </c>
    </row>
    <row r="1370" spans="1:6" x14ac:dyDescent="0.2">
      <c r="A1370">
        <f t="shared" si="22"/>
        <v>1.7949999999998993</v>
      </c>
      <c r="B1370">
        <f>1/(B$5*POWER($A1370,2)+B$6*$A1370+B$7)</f>
        <v>0.55398362701394621</v>
      </c>
      <c r="C1370">
        <f>1/(C$5*POWER($A1370,2)+C$6*$A1370+C$7)</f>
        <v>0.12800778287320791</v>
      </c>
      <c r="D1370">
        <f>1/(D$5*POWER($A1370,2)+D$6*$A1370+D$7)</f>
        <v>0.35778175313060318</v>
      </c>
      <c r="E1370">
        <f>1/(E$5*POWER($A1370,2)+E$6*$A1370+E$7)</f>
        <v>0.10409049627747083</v>
      </c>
      <c r="F1370">
        <f>1/(F$5*POWER($A1370,2)+F$6*$A1370+F$7)</f>
        <v>0.19932131093628039</v>
      </c>
    </row>
    <row r="1371" spans="1:6" x14ac:dyDescent="0.2">
      <c r="A1371">
        <f t="shared" si="22"/>
        <v>1.7999999999998992</v>
      </c>
      <c r="B1371">
        <f>1/(B$5*POWER($A1371,2)+B$6*$A1371+B$7)</f>
        <v>0.55187637969099157</v>
      </c>
      <c r="C1371">
        <f>1/(C$5*POWER($A1371,2)+C$6*$A1371+C$7)</f>
        <v>0.12755102040817246</v>
      </c>
      <c r="D1371">
        <f>1/(D$5*POWER($A1371,2)+D$6*$A1371+D$7)</f>
        <v>0.35714285714286997</v>
      </c>
      <c r="E1371">
        <f>1/(E$5*POWER($A1371,2)+E$6*$A1371+E$7)</f>
        <v>0.10373443983403206</v>
      </c>
      <c r="F1371">
        <f>1/(F$5*POWER($A1371,2)+F$6*$A1371+F$7)</f>
        <v>0.19841269841271666</v>
      </c>
    </row>
    <row r="1372" spans="1:6" x14ac:dyDescent="0.2">
      <c r="A1372">
        <f t="shared" si="22"/>
        <v>1.8049999999998991</v>
      </c>
      <c r="B1372">
        <f>1/(B$5*POWER($A1372,2)+B$6*$A1372+B$7)</f>
        <v>0.54978056883050774</v>
      </c>
      <c r="C1372">
        <f>1/(C$5*POWER($A1372,2)+C$6*$A1372+C$7)</f>
        <v>0.12709669834552786</v>
      </c>
      <c r="D1372">
        <f>1/(D$5*POWER($A1372,2)+D$6*$A1372+D$7)</f>
        <v>0.3565062388591928</v>
      </c>
      <c r="E1372">
        <f>1/(E$5*POWER($A1372,2)+E$6*$A1372+E$7)</f>
        <v>0.10338027659393716</v>
      </c>
      <c r="F1372">
        <f>1/(F$5*POWER($A1372,2)+F$6*$A1372+F$7)</f>
        <v>0.19751038163945306</v>
      </c>
    </row>
    <row r="1373" spans="1:6" x14ac:dyDescent="0.2">
      <c r="A1373">
        <f t="shared" si="22"/>
        <v>1.809999999999899</v>
      </c>
      <c r="B1373">
        <f>1/(B$5*POWER($A1373,2)+B$6*$A1373+B$7)</f>
        <v>0.54769611628688131</v>
      </c>
      <c r="C1373">
        <f>1/(C$5*POWER($A1373,2)+C$6*$A1373+C$7)</f>
        <v>0.12664479933132458</v>
      </c>
      <c r="D1373">
        <f>1/(D$5*POWER($A1373,2)+D$6*$A1373+D$7)</f>
        <v>0.35587188612100923</v>
      </c>
      <c r="E1373">
        <f>1/(E$5*POWER($A1373,2)+E$6*$A1373+E$7)</f>
        <v>0.10302799270562521</v>
      </c>
      <c r="F1373">
        <f>1/(F$5*POWER($A1373,2)+F$6*$A1373+F$7)</f>
        <v>0.19661430172432545</v>
      </c>
    </row>
    <row r="1374" spans="1:6" x14ac:dyDescent="0.2">
      <c r="A1374">
        <f t="shared" si="22"/>
        <v>1.8149999999998989</v>
      </c>
      <c r="B1374">
        <f>1/(B$5*POWER($A1374,2)+B$6*$A1374+B$7)</f>
        <v>0.54562294453610549</v>
      </c>
      <c r="C1374">
        <f>1/(C$5*POWER($A1374,2)+C$6*$A1374+C$7)</f>
        <v>0.12619530616559624</v>
      </c>
      <c r="D1374">
        <f>1/(D$5*POWER($A1374,2)+D$6*$A1374+D$7)</f>
        <v>0.3552397868561406</v>
      </c>
      <c r="E1374">
        <f>1/(E$5*POWER($A1374,2)+E$6*$A1374+E$7)</f>
        <v>0.10267757444766588</v>
      </c>
      <c r="F1374">
        <f>1/(F$5*POWER($A1374,2)+F$6*$A1374+F$7)</f>
        <v>0.19572440047171372</v>
      </c>
    </row>
    <row r="1375" spans="1:6" x14ac:dyDescent="0.2">
      <c r="A1375">
        <f t="shared" si="22"/>
        <v>1.8199999999998988</v>
      </c>
      <c r="B1375">
        <f>1/(B$5*POWER($A1375,2)+B$6*$A1375+B$7)</f>
        <v>0.54356097667040448</v>
      </c>
      <c r="C1375">
        <f>1/(C$5*POWER($A1375,2)+C$6*$A1375+C$7)</f>
        <v>0.12574820180072327</v>
      </c>
      <c r="D1375">
        <f>1/(D$5*POWER($A1375,2)+D$6*$A1375+D$7)</f>
        <v>0.35460992907802691</v>
      </c>
      <c r="E1375">
        <f>1/(E$5*POWER($A1375,2)+E$6*$A1375+E$7)</f>
        <v>0.10232900822725929</v>
      </c>
      <c r="F1375">
        <f>1/(F$5*POWER($A1375,2)+F$6*$A1375+F$7)</f>
        <v>0.19484062037255309</v>
      </c>
    </row>
    <row r="1376" spans="1:6" x14ac:dyDescent="0.2">
      <c r="A1376">
        <f t="shared" si="22"/>
        <v>1.8249999999998987</v>
      </c>
      <c r="B1376">
        <f>1/(B$5*POWER($A1376,2)+B$6*$A1376+B$7)</f>
        <v>0.54151013639290702</v>
      </c>
      <c r="C1376">
        <f>1/(C$5*POWER($A1376,2)+C$6*$A1376+C$7)</f>
        <v>0.12530346933981634</v>
      </c>
      <c r="D1376">
        <f>1/(D$5*POWER($A1376,2)+D$6*$A1376+D$7)</f>
        <v>0.3539823008849684</v>
      </c>
      <c r="E1376">
        <f>1/(E$5*POWER($A1376,2)+E$6*$A1376+E$7)</f>
        <v>0.10198228057875645</v>
      </c>
      <c r="F1376">
        <f>1/(F$5*POWER($A1376,2)+F$6*$A1376+F$7)</f>
        <v>0.19396290459451401</v>
      </c>
    </row>
    <row r="1377" spans="1:6" x14ac:dyDescent="0.2">
      <c r="A1377">
        <f t="shared" si="22"/>
        <v>1.8299999999998986</v>
      </c>
      <c r="B1377">
        <f>1/(B$5*POWER($A1377,2)+B$6*$A1377+B$7)</f>
        <v>0.53947034801236282</v>
      </c>
      <c r="C1377">
        <f>1/(C$5*POWER($A1377,2)+C$6*$A1377+C$7)</f>
        <v>0.1248610920351199</v>
      </c>
      <c r="D1377">
        <f>1/(D$5*POWER($A1377,2)+D$6*$A1377+D$7)</f>
        <v>0.35335689045937657</v>
      </c>
      <c r="E1377">
        <f>1/(E$5*POWER($A1377,2)+E$6*$A1377+E$7)</f>
        <v>0.10163737816219991</v>
      </c>
      <c r="F1377">
        <f>1/(F$5*POWER($A1377,2)+F$6*$A1377+F$7)</f>
        <v>0.19309119697234767</v>
      </c>
    </row>
    <row r="1378" spans="1:6" x14ac:dyDescent="0.2">
      <c r="A1378">
        <f t="shared" si="22"/>
        <v>1.8349999999998985</v>
      </c>
      <c r="B1378">
        <f>1/(B$5*POWER($A1378,2)+B$6*$A1378+B$7)</f>
        <v>0.53744153643790549</v>
      </c>
      <c r="C1378">
        <f>1/(C$5*POWER($A1378,2)+C$6*$A1378+C$7)</f>
        <v>0.12442105328643552</v>
      </c>
      <c r="D1378">
        <f>1/(D$5*POWER($A1378,2)+D$6*$A1378+D$7)</f>
        <v>0.35273368606703198</v>
      </c>
      <c r="E1378">
        <f>1/(E$5*POWER($A1378,2)+E$6*$A1378+E$7)</f>
        <v>0.10129428776188434</v>
      </c>
      <c r="F1378">
        <f>1/(F$5*POWER($A1378,2)+F$6*$A1378+F$7)</f>
        <v>0.1922254419983932</v>
      </c>
    </row>
    <row r="1379" spans="1:6" x14ac:dyDescent="0.2">
      <c r="A1379">
        <f t="shared" si="22"/>
        <v>1.8399999999998984</v>
      </c>
      <c r="B1379">
        <f>1/(B$5*POWER($A1379,2)+B$6*$A1379+B$7)</f>
        <v>0.53542362717386083</v>
      </c>
      <c r="C1379">
        <f>1/(C$5*POWER($A1379,2)+C$6*$A1379+C$7)</f>
        <v>0.12398333663956453</v>
      </c>
      <c r="D1379">
        <f>1/(D$5*POWER($A1379,2)+D$6*$A1379+D$7)</f>
        <v>0.3521126760563506</v>
      </c>
      <c r="E1379">
        <f>1/(E$5*POWER($A1379,2)+E$6*$A1379+E$7)</f>
        <v>0.10095299628493666</v>
      </c>
      <c r="F1379">
        <f>1/(F$5*POWER($A1379,2)+F$6*$A1379+F$7)</f>
        <v>0.19136558481324459</v>
      </c>
    </row>
    <row r="1380" spans="1:6" x14ac:dyDescent="0.2">
      <c r="A1380">
        <f t="shared" si="22"/>
        <v>1.8449999999998983</v>
      </c>
      <c r="B1380">
        <f>1/(B$5*POWER($A1380,2)+B$6*$A1380+B$7)</f>
        <v>0.53341654631459912</v>
      </c>
      <c r="C1380">
        <f>1/(C$5*POWER($A1380,2)+C$6*$A1380+C$7)</f>
        <v>0.12354792578476982</v>
      </c>
      <c r="D1380">
        <f>1/(D$5*POWER($A1380,2)+D$6*$A1380+D$7)</f>
        <v>0.35149384885765755</v>
      </c>
      <c r="E1380">
        <f>1/(E$5*POWER($A1380,2)+E$6*$A1380+E$7)</f>
        <v>0.10061349075991544</v>
      </c>
      <c r="F1380">
        <f>1/(F$5*POWER($A1380,2)+F$6*$A1380+F$7)</f>
        <v>0.19051157119657289</v>
      </c>
    </row>
    <row r="1381" spans="1:6" x14ac:dyDescent="0.2">
      <c r="A1381">
        <f t="shared" si="22"/>
        <v>1.8499999999998982</v>
      </c>
      <c r="B1381">
        <f>1/(B$5*POWER($A1381,2)+B$6*$A1381+B$7)</f>
        <v>0.53142022053943205</v>
      </c>
      <c r="C1381">
        <f>1/(C$5*POWER($A1381,2)+C$6*$A1381+C$7)</f>
        <v>0.12311480455525657</v>
      </c>
      <c r="D1381">
        <f>1/(D$5*POWER($A1381,2)+D$6*$A1381+D$7)</f>
        <v>0.35087719298246867</v>
      </c>
      <c r="E1381">
        <f>1/(E$5*POWER($A1381,2)+E$6*$A1381+E$7)</f>
        <v>0.10027575833542927</v>
      </c>
      <c r="F1381">
        <f>1/(F$5*POWER($A1381,2)+F$6*$A1381+F$7)</f>
        <v>0.18966334755810163</v>
      </c>
    </row>
    <row r="1382" spans="1:6" x14ac:dyDescent="0.2">
      <c r="A1382">
        <f t="shared" si="22"/>
        <v>1.8549999999998981</v>
      </c>
      <c r="B1382">
        <f>1/(B$5*POWER($A1382,2)+B$6*$A1382+B$7)</f>
        <v>0.52943457710755404</v>
      </c>
      <c r="C1382">
        <f>1/(C$5*POWER($A1382,2)+C$6*$A1382+C$7)</f>
        <v>0.12268395692567148</v>
      </c>
      <c r="D1382">
        <f>1/(D$5*POWER($A1382,2)+D$6*$A1382+D$7)</f>
        <v>0.35026269702277957</v>
      </c>
      <c r="E1382">
        <f>1/(E$5*POWER($A1382,2)+E$6*$A1382+E$7)</f>
        <v>9.9939786278773882E-2</v>
      </c>
      <c r="F1382">
        <f>1/(F$5*POWER($A1382,2)+F$6*$A1382+F$7)</f>
        <v>0.18882086092873254</v>
      </c>
    </row>
    <row r="1383" spans="1:6" x14ac:dyDescent="0.2">
      <c r="A1383">
        <f t="shared" si="22"/>
        <v>1.859999999999898</v>
      </c>
      <c r="B1383">
        <f>1/(B$5*POWER($A1383,2)+B$6*$A1383+B$7)</f>
        <v>0.52745954385302674</v>
      </c>
      <c r="C1383">
        <f>1/(C$5*POWER($A1383,2)+C$6*$A1383+C$7)</f>
        <v>0.12225536701062049</v>
      </c>
      <c r="D1383">
        <f>1/(D$5*POWER($A1383,2)+D$6*$A1383+D$7)</f>
        <v>0.34965034965036212</v>
      </c>
      <c r="E1383">
        <f>1/(E$5*POWER($A1383,2)+E$6*$A1383+E$7)</f>
        <v>9.9605561974587462E-2</v>
      </c>
      <c r="F1383">
        <f>1/(F$5*POWER($A1383,2)+F$6*$A1383+F$7)</f>
        <v>0.18798405895181791</v>
      </c>
    </row>
    <row r="1384" spans="1:6" x14ac:dyDescent="0.2">
      <c r="A1384">
        <f t="shared" si="22"/>
        <v>1.8649999999998979</v>
      </c>
      <c r="B1384">
        <f>1/(B$5*POWER($A1384,2)+B$6*$A1384+B$7)</f>
        <v>0.52549504917980794</v>
      </c>
      <c r="C1384">
        <f>1/(C$5*POWER($A1384,2)+C$6*$A1384+C$7)</f>
        <v>0.12182901906320445</v>
      </c>
      <c r="D1384">
        <f>1/(D$5*POWER($A1384,2)+D$6*$A1384+D$7)</f>
        <v>0.34904013961606828</v>
      </c>
      <c r="E1384">
        <f>1/(E$5*POWER($A1384,2)+E$6*$A1384+E$7)</f>
        <v>9.927307292352433E-2</v>
      </c>
      <c r="F1384">
        <f>1/(F$5*POWER($A1384,2)+F$6*$A1384+F$7)</f>
        <v>0.18715288987457768</v>
      </c>
    </row>
    <row r="1385" spans="1:6" x14ac:dyDescent="0.2">
      <c r="A1385">
        <f t="shared" si="22"/>
        <v>1.8699999999998977</v>
      </c>
      <c r="B1385">
        <f>1/(B$5*POWER($A1385,2)+B$6*$A1385+B$7)</f>
        <v>0.52354102205682307</v>
      </c>
      <c r="C1385">
        <f>1/(C$5*POWER($A1385,2)+C$6*$A1385+C$7)</f>
        <v>0.12140489747357275</v>
      </c>
      <c r="D1385">
        <f>1/(D$5*POWER($A1385,2)+D$6*$A1385+D$7)</f>
        <v>0.34843205574914132</v>
      </c>
      <c r="E1385">
        <f>1/(E$5*POWER($A1385,2)+E$6*$A1385+E$7)</f>
        <v>9.8942306740946104E-2</v>
      </c>
      <c r="F1385">
        <f>1/(F$5*POWER($A1385,2)+F$6*$A1385+F$7)</f>
        <v>0.18632730253965796</v>
      </c>
    </row>
    <row r="1386" spans="1:6" x14ac:dyDescent="0.2">
      <c r="A1386">
        <f t="shared" si="22"/>
        <v>1.8749999999998976</v>
      </c>
      <c r="B1386">
        <f>1/(B$5*POWER($A1386,2)+B$6*$A1386+B$7)</f>
        <v>0.52159739201307964</v>
      </c>
      <c r="C1386">
        <f>1/(C$5*POWER($A1386,2)+C$6*$A1386+C$7)</f>
        <v>0.12098298676749443</v>
      </c>
      <c r="D1386">
        <f>1/(D$5*POWER($A1386,2)+D$6*$A1386+D$7)</f>
        <v>0.34782608695653411</v>
      </c>
      <c r="E1386">
        <f>1/(E$5*POWER($A1386,2)+E$6*$A1386+E$7)</f>
        <v>9.8613251155630757E-2</v>
      </c>
      <c r="F1386">
        <f>1/(F$5*POWER($A1386,2)+F$6*$A1386+F$7)</f>
        <v>0.18550724637682831</v>
      </c>
    </row>
    <row r="1387" spans="1:6" x14ac:dyDescent="0.2">
      <c r="A1387">
        <f t="shared" si="22"/>
        <v>1.8799999999998975</v>
      </c>
      <c r="B1387">
        <f>1/(B$5*POWER($A1387,2)+B$6*$A1387+B$7)</f>
        <v>0.51966408913282403</v>
      </c>
      <c r="C1387">
        <f>1/(C$5*POWER($A1387,2)+C$6*$A1387+C$7)</f>
        <v>0.12056327160494686</v>
      </c>
      <c r="D1387">
        <f>1/(D$5*POWER($A1387,2)+D$6*$A1387+D$7)</f>
        <v>0.34722222222223453</v>
      </c>
      <c r="E1387">
        <f>1/(E$5*POWER($A1387,2)+E$6*$A1387+E$7)</f>
        <v>9.8285894008498589E-2</v>
      </c>
      <c r="F1387">
        <f>1/(F$5*POWER($A1387,2)+F$6*$A1387+F$7)</f>
        <v>0.18469267139481571</v>
      </c>
    </row>
    <row r="1388" spans="1:6" x14ac:dyDescent="0.2">
      <c r="A1388">
        <f t="shared" si="22"/>
        <v>1.8849999999998974</v>
      </c>
      <c r="B1388">
        <f>1/(B$5*POWER($A1388,2)+B$6*$A1388+B$7)</f>
        <v>0.51774104405074173</v>
      </c>
      <c r="C1388">
        <f>1/(C$5*POWER($A1388,2)+C$6*$A1388+C$7)</f>
        <v>0.12014573677872113</v>
      </c>
      <c r="D1388">
        <f>1/(D$5*POWER($A1388,2)+D$6*$A1388+D$7)</f>
        <v>0.34662045060659807</v>
      </c>
      <c r="E1388">
        <f>1/(E$5*POWER($A1388,2)+E$6*$A1388+E$7)</f>
        <v>9.7960223251355449E-2</v>
      </c>
      <c r="F1388">
        <f>1/(F$5*POWER($A1388,2)+F$6*$A1388+F$7)</f>
        <v>0.18388352817327161</v>
      </c>
    </row>
    <row r="1389" spans="1:6" x14ac:dyDescent="0.2">
      <c r="A1389">
        <f t="shared" si="22"/>
        <v>1.8899999999998973</v>
      </c>
      <c r="B1389">
        <f>1/(B$5*POWER($A1389,2)+B$6*$A1389+B$7)</f>
        <v>0.51582818794719776</v>
      </c>
      <c r="C1389">
        <f>1/(C$5*POWER($A1389,2)+C$6*$A1389+C$7)</f>
        <v>0.11973036721304475</v>
      </c>
      <c r="D1389">
        <f>1/(D$5*POWER($A1389,2)+D$6*$A1389+D$7)</f>
        <v>0.34602076124568698</v>
      </c>
      <c r="E1389">
        <f>1/(E$5*POWER($A1389,2)+E$6*$A1389+E$7)</f>
        <v>9.7636226945652549E-2</v>
      </c>
      <c r="F1389">
        <f>1/(F$5*POWER($A1389,2)+F$6*$A1389+F$7)</f>
        <v>0.18307976785487082</v>
      </c>
    </row>
    <row r="1390" spans="1:6" x14ac:dyDescent="0.2">
      <c r="A1390">
        <f t="shared" si="22"/>
        <v>1.8949999999998972</v>
      </c>
      <c r="B1390">
        <f>1/(B$5*POWER($A1390,2)+B$6*$A1390+B$7)</f>
        <v>0.51392545254352029</v>
      </c>
      <c r="C1390">
        <f>1/(C$5*POWER($A1390,2)+C$6*$A1390+C$7)</f>
        <v>0.11931714796222075</v>
      </c>
      <c r="D1390">
        <f>1/(D$5*POWER($A1390,2)+D$6*$A1390+D$7)</f>
        <v>0.34542314335061675</v>
      </c>
      <c r="E1390">
        <f>1/(E$5*POWER($A1390,2)+E$6*$A1390+E$7)</f>
        <v>9.7313893261262802E-2</v>
      </c>
      <c r="F1390">
        <f>1/(F$5*POWER($A1390,2)+F$6*$A1390+F$7)</f>
        <v>0.18228134213753852</v>
      </c>
    </row>
    <row r="1391" spans="1:6" x14ac:dyDescent="0.2">
      <c r="A1391">
        <f t="shared" si="22"/>
        <v>1.8999999999998971</v>
      </c>
      <c r="B1391">
        <f>1/(B$5*POWER($A1391,2)+B$6*$A1391+B$7)</f>
        <v>0.51203277009732506</v>
      </c>
      <c r="C1391">
        <f>1/(C$5*POWER($A1391,2)+C$6*$A1391+C$7)</f>
        <v>0.11890606420928311</v>
      </c>
      <c r="D1391">
        <f>1/(D$5*POWER($A1391,2)+D$6*$A1391+D$7)</f>
        <v>0.34482758620690879</v>
      </c>
      <c r="E1391">
        <f>1/(E$5*POWER($A1391,2)+E$6*$A1391+E$7)</f>
        <v>9.6993210475273317E-2</v>
      </c>
      <c r="F1391">
        <f>1/(F$5*POWER($A1391,2)+F$6*$A1391+F$7)</f>
        <v>0.18148820326680393</v>
      </c>
    </row>
    <row r="1392" spans="1:6" x14ac:dyDescent="0.2">
      <c r="A1392">
        <f t="shared" si="22"/>
        <v>1.904999999999897</v>
      </c>
      <c r="B1392">
        <f>1/(B$5*POWER($A1392,2)+B$6*$A1392+B$7)</f>
        <v>0.51015007339788054</v>
      </c>
      <c r="C1392">
        <f>1/(C$5*POWER($A1392,2)+C$6*$A1392+C$7)</f>
        <v>0.11849710126466872</v>
      </c>
      <c r="D1392">
        <f>1/(D$5*POWER($A1392,2)+D$6*$A1392+D$7)</f>
        <v>0.3442340791738504</v>
      </c>
      <c r="E1392">
        <f>1/(E$5*POWER($A1392,2)+E$6*$A1392+E$7)</f>
        <v>9.6674166970794034E-2</v>
      </c>
      <c r="F1392">
        <f>1/(F$5*POWER($A1392,2)+F$6*$A1392+F$7)</f>
        <v>0.18070030402827772</v>
      </c>
    </row>
    <row r="1393" spans="1:6" x14ac:dyDescent="0.2">
      <c r="A1393">
        <f t="shared" si="22"/>
        <v>1.9099999999998969</v>
      </c>
      <c r="B1393">
        <f>1/(B$5*POWER($A1393,2)+B$6*$A1393+B$7)</f>
        <v>0.50827729576151415</v>
      </c>
      <c r="C1393">
        <f>1/(C$5*POWER($A1393,2)+C$6*$A1393+C$7)</f>
        <v>0.11809024456490487</v>
      </c>
      <c r="D1393">
        <f>1/(D$5*POWER($A1393,2)+D$6*$A1393+D$7)</f>
        <v>0.34364261168386095</v>
      </c>
      <c r="E1393">
        <f>1/(E$5*POWER($A1393,2)+E$6*$A1393+E$7)</f>
        <v>9.6356751235781871E-2</v>
      </c>
      <c r="F1393">
        <f>1/(F$5*POWER($A1393,2)+F$6*$A1393+F$7)</f>
        <v>0.17991759774025107</v>
      </c>
    </row>
    <row r="1394" spans="1:6" x14ac:dyDescent="0.2">
      <c r="A1394">
        <f t="shared" si="22"/>
        <v>1.9149999999998968</v>
      </c>
      <c r="B1394">
        <f>1/(B$5*POWER($A1394,2)+B$6*$A1394+B$7)</f>
        <v>0.50641437102705933</v>
      </c>
      <c r="C1394">
        <f>1/(C$5*POWER($A1394,2)+C$6*$A1394+C$7)</f>
        <v>0.11768547967131279</v>
      </c>
      <c r="D1394">
        <f>1/(D$5*POWER($A1394,2)+D$6*$A1394+D$7)</f>
        <v>0.34305317324186463</v>
      </c>
      <c r="E1394">
        <f>1/(E$5*POWER($A1394,2)+E$6*$A1394+E$7)</f>
        <v>9.6040951861880414E-2</v>
      </c>
      <c r="F1394">
        <f>1/(F$5*POWER($A1394,2)+F$6*$A1394+F$7)</f>
        <v>0.17914003824641417</v>
      </c>
    </row>
    <row r="1395" spans="1:6" x14ac:dyDescent="0.2">
      <c r="A1395">
        <f t="shared" si="22"/>
        <v>1.9199999999998967</v>
      </c>
      <c r="B1395">
        <f>1/(B$5*POWER($A1395,2)+B$6*$A1395+B$7)</f>
        <v>0.50456123355134197</v>
      </c>
      <c r="C1395">
        <f>1/(C$5*POWER($A1395,2)+C$6*$A1395+C$7)</f>
        <v>0.11728279226872663</v>
      </c>
      <c r="D1395">
        <f>1/(D$5*POWER($A1395,2)+D$6*$A1395+D$7)</f>
        <v>0.34246575342466962</v>
      </c>
      <c r="E1395">
        <f>1/(E$5*POWER($A1395,2)+E$6*$A1395+E$7)</f>
        <v>9.5726757543274962E-2</v>
      </c>
      <c r="F1395">
        <f>1/(F$5*POWER($A1395,2)+F$6*$A1395+F$7)</f>
        <v>0.1783675799086917</v>
      </c>
    </row>
    <row r="1396" spans="1:6" x14ac:dyDescent="0.2">
      <c r="A1396">
        <f t="shared" si="22"/>
        <v>1.9249999999998966</v>
      </c>
      <c r="B1396">
        <f>1/(B$5*POWER($A1396,2)+B$6*$A1396+B$7)</f>
        <v>0.50271781820470696</v>
      </c>
      <c r="C1396">
        <f>1/(C$5*POWER($A1396,2)+C$6*$A1396+C$7)</f>
        <v>0.11688216816422771</v>
      </c>
      <c r="D1396">
        <f>1/(D$5*POWER($A1396,2)+D$6*$A1396+D$7)</f>
        <v>0.34188034188035393</v>
      </c>
      <c r="E1396">
        <f>1/(E$5*POWER($A1396,2)+E$6*$A1396+E$7)</f>
        <v>9.5414157075562542E-2</v>
      </c>
      <c r="F1396">
        <f>1/(F$5*POWER($A1396,2)+F$6*$A1396+F$7)</f>
        <v>0.17760017760019342</v>
      </c>
    </row>
    <row r="1397" spans="1:6" x14ac:dyDescent="0.2">
      <c r="A1397">
        <f t="shared" si="22"/>
        <v>1.9299999999998965</v>
      </c>
      <c r="B1397">
        <f>1/(B$5*POWER($A1397,2)+B$6*$A1397+B$7)</f>
        <v>0.50088406036658484</v>
      </c>
      <c r="C1397">
        <f>1/(C$5*POWER($A1397,2)+C$6*$A1397+C$7)</f>
        <v>0.11648359328589392</v>
      </c>
      <c r="D1397">
        <f>1/(D$5*POWER($A1397,2)+D$6*$A1397+D$7)</f>
        <v>0.34129692832765707</v>
      </c>
      <c r="E1397">
        <f>1/(E$5*POWER($A1397,2)+E$6*$A1397+E$7)</f>
        <v>9.5103139354636518E-2</v>
      </c>
      <c r="F1397">
        <f>1/(F$5*POWER($A1397,2)+F$6*$A1397+F$7)</f>
        <v>0.1768377866982774</v>
      </c>
    </row>
    <row r="1398" spans="1:6" x14ac:dyDescent="0.2">
      <c r="A1398">
        <f t="shared" si="22"/>
        <v>1.9349999999998964</v>
      </c>
      <c r="B1398">
        <f>1/(B$5*POWER($A1398,2)+B$6*$A1398+B$7)</f>
        <v>0.49905989592109645</v>
      </c>
      <c r="C1398">
        <f>1/(C$5*POWER($A1398,2)+C$6*$A1398+C$7)</f>
        <v>0.116087053681564</v>
      </c>
      <c r="D1398">
        <f>1/(D$5*POWER($A1398,2)+D$6*$A1398+D$7)</f>
        <v>0.3407155025553783</v>
      </c>
      <c r="E1398">
        <f>1/(E$5*POWER($A1398,2)+E$6*$A1398+E$7)</f>
        <v>9.479369337558613E-2</v>
      </c>
      <c r="F1398">
        <f>1/(F$5*POWER($A1398,2)+F$6*$A1398+F$7)</f>
        <v>0.17608036307772432</v>
      </c>
    </row>
    <row r="1399" spans="1:6" x14ac:dyDescent="0.2">
      <c r="A1399">
        <f t="shared" si="22"/>
        <v>1.9399999999998963</v>
      </c>
      <c r="B1399">
        <f>1/(B$5*POWER($A1399,2)+B$6*$A1399+B$7)</f>
        <v>0.49724526125269786</v>
      </c>
      <c r="C1399">
        <f>1/(C$5*POWER($A1399,2)+C$6*$A1399+C$7)</f>
        <v>0.11569253551761657</v>
      </c>
      <c r="D1399">
        <f>1/(D$5*POWER($A1399,2)+D$6*$A1399+D$7)</f>
        <v>0.34013605442178069</v>
      </c>
      <c r="E1399">
        <f>1/(E$5*POWER($A1399,2)+E$6*$A1399+E$7)</f>
        <v>9.4485808231609986E-2</v>
      </c>
      <c r="F1399">
        <f>1/(F$5*POWER($A1399,2)+F$6*$A1399+F$7)</f>
        <v>0.17532786310402007</v>
      </c>
    </row>
    <row r="1400" spans="1:6" x14ac:dyDescent="0.2">
      <c r="A1400">
        <f t="shared" si="22"/>
        <v>1.9449999999998961</v>
      </c>
      <c r="B1400">
        <f>1/(B$5*POWER($A1400,2)+B$6*$A1400+B$7)</f>
        <v>0.49544009324186294</v>
      </c>
      <c r="C1400">
        <f>1/(C$5*POWER($A1400,2)+C$6*$A1400+C$7)</f>
        <v>0.11530002507776359</v>
      </c>
      <c r="D1400">
        <f>1/(D$5*POWER($A1400,2)+D$6*$A1400+D$7)</f>
        <v>0.33955857385400179</v>
      </c>
      <c r="E1400">
        <f>1/(E$5*POWER($A1400,2)+E$6*$A1400+E$7)</f>
        <v>9.4179473112944015E-2</v>
      </c>
      <c r="F1400">
        <f>1/(F$5*POWER($A1400,2)+F$6*$A1400+F$7)</f>
        <v>0.17458024362674546</v>
      </c>
    </row>
    <row r="1401" spans="1:6" x14ac:dyDescent="0.2">
      <c r="A1401">
        <f t="shared" si="22"/>
        <v>1.949999999999896</v>
      </c>
      <c r="B1401">
        <f>1/(B$5*POWER($A1401,2)+B$6*$A1401+B$7)</f>
        <v>0.49364432926080487</v>
      </c>
      <c r="C1401">
        <f>1/(C$5*POWER($A1401,2)+C$6*$A1401+C$7)</f>
        <v>0.11490950876185815</v>
      </c>
      <c r="D1401">
        <f>1/(D$5*POWER($A1401,2)+D$6*$A1401+D$7)</f>
        <v>0.33898305084746955</v>
      </c>
      <c r="E1401">
        <f>1/(E$5*POWER($A1401,2)+E$6*$A1401+E$7)</f>
        <v>9.3874677305803081E-2</v>
      </c>
      <c r="F1401">
        <f>1/(F$5*POWER($A1401,2)+F$6*$A1401+F$7)</f>
        <v>0.1738374619730706</v>
      </c>
    </row>
    <row r="1402" spans="1:6" x14ac:dyDescent="0.2">
      <c r="A1402">
        <f t="shared" si="22"/>
        <v>1.9549999999998959</v>
      </c>
      <c r="B1402">
        <f>1/(B$5*POWER($A1402,2)+B$6*$A1402+B$7)</f>
        <v>0.491857907169235</v>
      </c>
      <c r="C1402">
        <f>1/(C$5*POWER($A1402,2)+C$6*$A1402+C$7)</f>
        <v>0.11452097308471636</v>
      </c>
      <c r="D1402">
        <f>1/(D$5*POWER($A1402,2)+D$6*$A1402+D$7)</f>
        <v>0.3384094754653249</v>
      </c>
      <c r="E1402">
        <f>1/(E$5*POWER($A1402,2)+E$6*$A1402+E$7)</f>
        <v>9.357141019133644E-2</v>
      </c>
      <c r="F1402">
        <f>1/(F$5*POWER($A1402,2)+F$6*$A1402+F$7)</f>
        <v>0.17309947594135189</v>
      </c>
    </row>
    <row r="1403" spans="1:6" x14ac:dyDescent="0.2">
      <c r="A1403">
        <f t="shared" si="22"/>
        <v>1.9599999999998958</v>
      </c>
      <c r="B1403">
        <f>1/(B$5*POWER($A1403,2)+B$6*$A1403+B$7)</f>
        <v>0.49008076531016009</v>
      </c>
      <c r="C1403">
        <f>1/(C$5*POWER($A1403,2)+C$6*$A1403+C$7)</f>
        <v>0.11413440467495325</v>
      </c>
      <c r="D1403">
        <f>1/(D$5*POWER($A1403,2)+D$6*$A1403+D$7)</f>
        <v>0.33783783783784971</v>
      </c>
      <c r="E1403">
        <f>1/(E$5*POWER($A1403,2)+E$6*$A1403+E$7)</f>
        <v>9.3269661244596624E-2</v>
      </c>
      <c r="F1403">
        <f>1/(F$5*POWER($A1403,2)+F$6*$A1403+F$7)</f>
        <v>0.17236624379483045</v>
      </c>
    </row>
    <row r="1404" spans="1:6" x14ac:dyDescent="0.2">
      <c r="A1404">
        <f t="shared" si="22"/>
        <v>1.9649999999998957</v>
      </c>
      <c r="B1404">
        <f>1/(B$5*POWER($A1404,2)+B$6*$A1404+B$7)</f>
        <v>0.48831284250571649</v>
      </c>
      <c r="C1404">
        <f>1/(C$5*POWER($A1404,2)+C$6*$A1404+C$7)</f>
        <v>0.11374979027383217</v>
      </c>
      <c r="D1404">
        <f>1/(D$5*POWER($A1404,2)+D$6*$A1404+D$7)</f>
        <v>0.33726812816190055</v>
      </c>
      <c r="E1404">
        <f>1/(E$5*POWER($A1404,2)+E$6*$A1404+E$7)</f>
        <v>9.2969420033521724E-2</v>
      </c>
      <c r="F1404">
        <f>1/(F$5*POWER($A1404,2)+F$6*$A1404+F$7)</f>
        <v>0.17163772425542925</v>
      </c>
    </row>
    <row r="1405" spans="1:6" x14ac:dyDescent="0.2">
      <c r="A1405">
        <f t="shared" si="22"/>
        <v>1.9699999999998956</v>
      </c>
      <c r="B1405">
        <f>1/(B$5*POWER($A1405,2)+B$6*$A1405+B$7)</f>
        <v>0.48655407805304185</v>
      </c>
      <c r="C1405">
        <f>1/(C$5*POWER($A1405,2)+C$6*$A1405+C$7)</f>
        <v>0.11336711673412807</v>
      </c>
      <c r="D1405">
        <f>1/(D$5*POWER($A1405,2)+D$6*$A1405+D$7)</f>
        <v>0.33670033670034849</v>
      </c>
      <c r="E1405">
        <f>1/(E$5*POWER($A1405,2)+E$6*$A1405+E$7)</f>
        <v>9.2670676217930584E-2</v>
      </c>
      <c r="F1405">
        <f>1/(F$5*POWER($A1405,2)+F$6*$A1405+F$7)</f>
        <v>0.17091387649764792</v>
      </c>
    </row>
    <row r="1406" spans="1:6" x14ac:dyDescent="0.2">
      <c r="A1406">
        <f t="shared" si="22"/>
        <v>1.9749999999998955</v>
      </c>
      <c r="B1406">
        <f>1/(B$5*POWER($A1406,2)+B$6*$A1406+B$7)</f>
        <v>0.48480441172018318</v>
      </c>
      <c r="C1406">
        <f>1/(C$5*POWER($A1406,2)+C$6*$A1406+C$7)</f>
        <v>0.11298637101900376</v>
      </c>
      <c r="D1406">
        <f>1/(D$5*POWER($A1406,2)+D$6*$A1406+D$7)</f>
        <v>0.3361344537815244</v>
      </c>
      <c r="E1406">
        <f>1/(E$5*POWER($A1406,2)+E$6*$A1406+E$7)</f>
        <v>9.2373419548531108E-2</v>
      </c>
      <c r="F1406">
        <f>1/(F$5*POWER($A1406,2)+F$6*$A1406+F$7)</f>
        <v>0.17019466014255302</v>
      </c>
    </row>
    <row r="1407" spans="1:6" x14ac:dyDescent="0.2">
      <c r="A1407">
        <f t="shared" si="22"/>
        <v>1.9799999999998954</v>
      </c>
      <c r="B1407">
        <f>1/(B$5*POWER($A1407,2)+B$6*$A1407+B$7)</f>
        <v>0.48306378374204162</v>
      </c>
      <c r="C1407">
        <f>1/(C$5*POWER($A1407,2)+C$6*$A1407+C$7)</f>
        <v>0.11260754020089976</v>
      </c>
      <c r="D1407">
        <f>1/(D$5*POWER($A1407,2)+D$6*$A1407+D$7)</f>
        <v>0.33557046979866945</v>
      </c>
      <c r="E1407">
        <f>1/(E$5*POWER($A1407,2)+E$6*$A1407+E$7)</f>
        <v>9.2077639865941127E-2</v>
      </c>
      <c r="F1407">
        <f>1/(F$5*POWER($A1407,2)+F$6*$A1407+F$7)</f>
        <v>0.16948003525186223</v>
      </c>
    </row>
    <row r="1408" spans="1:6" x14ac:dyDescent="0.2">
      <c r="A1408">
        <f t="shared" si="22"/>
        <v>1.9849999999998953</v>
      </c>
      <c r="B1408">
        <f>1/(B$5*POWER($A1408,2)+B$6*$A1408+B$7)</f>
        <v>0.48133213481635378</v>
      </c>
      <c r="C1408">
        <f>1/(C$5*POWER($A1408,2)+C$6*$A1408+C$7)</f>
        <v>0.11223061146043675</v>
      </c>
      <c r="D1408">
        <f>1/(D$5*POWER($A1408,2)+D$6*$A1408+D$7)</f>
        <v>0.33500837520939197</v>
      </c>
      <c r="E1408">
        <f>1/(E$5*POWER($A1408,2)+E$6*$A1408+E$7)</f>
        <v>9.1783327099721854E-2</v>
      </c>
      <c r="F1408">
        <f>1/(F$5*POWER($A1408,2)+F$6*$A1408+F$7)</f>
        <v>0.16876996232212074</v>
      </c>
    </row>
    <row r="1409" spans="1:6" x14ac:dyDescent="0.2">
      <c r="A1409">
        <f t="shared" si="22"/>
        <v>1.9899999999998952</v>
      </c>
      <c r="B1409">
        <f>1/(B$5*POWER($A1409,2)+B$6*$A1409+B$7)</f>
        <v>0.47960940609970854</v>
      </c>
      <c r="C1409">
        <f>1/(C$5*POWER($A1409,2)+C$6*$A1409+C$7)</f>
        <v>0.11185557208533128</v>
      </c>
      <c r="D1409">
        <f>1/(D$5*POWER($A1409,2)+D$6*$A1409+D$7)</f>
        <v>0.33444816053512877</v>
      </c>
      <c r="E1409">
        <f>1/(E$5*POWER($A1409,2)+E$6*$A1409+E$7)</f>
        <v>9.1490471267423629E-2</v>
      </c>
      <c r="F1409">
        <f>1/(F$5*POWER($A1409,2)+F$6*$A1409+F$7)</f>
        <v>0.16806440227896804</v>
      </c>
    </row>
    <row r="1410" spans="1:6" x14ac:dyDescent="0.2">
      <c r="A1410">
        <f t="shared" si="22"/>
        <v>1.9949999999998951</v>
      </c>
      <c r="B1410">
        <f>1/(B$5*POWER($A1410,2)+B$6*$A1410+B$7)</f>
        <v>0.47789553920359912</v>
      </c>
      <c r="C1410">
        <f>1/(C$5*POWER($A1410,2)+C$6*$A1410+C$7)</f>
        <v>0.11148240946932368</v>
      </c>
      <c r="D1410">
        <f>1/(D$5*POWER($A1410,2)+D$6*$A1410+D$7)</f>
        <v>0.33388981636061266</v>
      </c>
      <c r="E1410">
        <f>1/(E$5*POWER($A1410,2)+E$6*$A1410+E$7)</f>
        <v>9.1199062473643885E-2</v>
      </c>
      <c r="F1410">
        <f>1/(F$5*POWER($A1410,2)+F$6*$A1410+F$7)</f>
        <v>0.16736331647149386</v>
      </c>
    </row>
    <row r="1411" spans="1:6" x14ac:dyDescent="0.2">
      <c r="A1411">
        <f t="shared" si="22"/>
        <v>1.999999999999895</v>
      </c>
      <c r="B1411">
        <f>1/(B$5*POWER($A1411,2)+B$6*$A1411+B$7)</f>
        <v>0.47619047619051202</v>
      </c>
      <c r="C1411">
        <f>1/(C$5*POWER($A1411,2)+C$6*$A1411+C$7)</f>
        <v>0.11111111111111889</v>
      </c>
      <c r="D1411">
        <f>1/(D$5*POWER($A1411,2)+D$6*$A1411+D$7)</f>
        <v>0.33333333333334497</v>
      </c>
      <c r="E1411">
        <f>1/(E$5*POWER($A1411,2)+E$6*$A1411+E$7)</f>
        <v>9.090909090909699E-2</v>
      </c>
      <c r="F1411">
        <f>1/(F$5*POWER($A1411,2)+F$6*$A1411+F$7)</f>
        <v>0.16666666666668126</v>
      </c>
    </row>
    <row r="1412" spans="1:6" x14ac:dyDescent="0.2">
      <c r="A1412">
        <f t="shared" si="22"/>
        <v>2.0049999999998951</v>
      </c>
      <c r="B1412">
        <f>1/(B$5*POWER($A1412,2)+B$6*$A1412+B$7)</f>
        <v>0.47449415957004898</v>
      </c>
      <c r="C1412">
        <f>1/(C$5*POWER($A1412,2)+C$6*$A1412+C$7)</f>
        <v>0.11074166461333937</v>
      </c>
      <c r="D1412">
        <f>1/(D$5*POWER($A1412,2)+D$6*$A1412+D$7)</f>
        <v>0.3327787021630732</v>
      </c>
      <c r="E1412">
        <f>1/(E$5*POWER($A1412,2)+E$6*$A1412+E$7)</f>
        <v>9.062054684969599E-2</v>
      </c>
      <c r="F1412">
        <f>1/(F$5*POWER($A1412,2)+F$6*$A1412+F$7)</f>
        <v>0.16597441504393545</v>
      </c>
    </row>
    <row r="1413" spans="1:6" x14ac:dyDescent="0.2">
      <c r="A1413">
        <f t="shared" si="22"/>
        <v>2.009999999999895</v>
      </c>
      <c r="B1413">
        <f>1/(B$5*POWER($A1413,2)+B$6*$A1413+B$7)</f>
        <v>0.47280653229508551</v>
      </c>
      <c r="C1413">
        <f>1/(C$5*POWER($A1413,2)+C$6*$A1413+C$7)</f>
        <v>0.11037405768149025</v>
      </c>
      <c r="D1413">
        <f>1/(D$5*POWER($A1413,2)+D$6*$A1413+D$7)</f>
        <v>0.33222591362127407</v>
      </c>
      <c r="E1413">
        <f>1/(E$5*POWER($A1413,2)+E$6*$A1413+E$7)</f>
        <v>9.033342065564598E-2</v>
      </c>
      <c r="F1413">
        <f>1/(F$5*POWER($A1413,2)+F$6*$A1413+F$7)</f>
        <v>0.16528652418969722</v>
      </c>
    </row>
    <row r="1414" spans="1:6" x14ac:dyDescent="0.2">
      <c r="A1414">
        <f t="shared" si="22"/>
        <v>2.0149999999998949</v>
      </c>
      <c r="B1414">
        <f>1/(B$5*POWER($A1414,2)+B$6*$A1414+B$7)</f>
        <v>0.47112753775796284</v>
      </c>
      <c r="C1414">
        <f>1/(C$5*POWER($A1414,2)+C$6*$A1414+C$7)</f>
        <v>0.11000827812293643</v>
      </c>
      <c r="D1414">
        <f>1/(D$5*POWER($A1414,2)+D$6*$A1414+D$7)</f>
        <v>0.33167495854064177</v>
      </c>
      <c r="E1414">
        <f>1/(E$5*POWER($A1414,2)+E$6*$A1414+E$7)</f>
        <v>9.0047702770548674E-2</v>
      </c>
      <c r="F1414">
        <f>1/(F$5*POWER($A1414,2)+F$6*$A1414+F$7)</f>
        <v>0.16460295709213849</v>
      </c>
    </row>
    <row r="1415" spans="1:6" x14ac:dyDescent="0.2">
      <c r="A1415">
        <f t="shared" si="22"/>
        <v>2.0199999999998948</v>
      </c>
      <c r="B1415">
        <f>1/(B$5*POWER($A1415,2)+B$6*$A1415+B$7)</f>
        <v>0.46945711978671378</v>
      </c>
      <c r="C1415">
        <f>1/(C$5*POWER($A1415,2)+C$6*$A1415+C$7)</f>
        <v>0.1096443138458916</v>
      </c>
      <c r="D1415">
        <f>1/(D$5*POWER($A1415,2)+D$6*$A1415+D$7)</f>
        <v>0.33112582781458105</v>
      </c>
      <c r="E1415">
        <f>1/(E$5*POWER($A1415,2)+E$6*$A1415+E$7)</f>
        <v>8.9763383720518702E-2</v>
      </c>
      <c r="F1415">
        <f>1/(F$5*POWER($A1415,2)+F$6*$A1415+F$7)</f>
        <v>0.16392367713593978</v>
      </c>
    </row>
    <row r="1416" spans="1:6" x14ac:dyDescent="0.2">
      <c r="A1416">
        <f t="shared" si="22"/>
        <v>2.0249999999998947</v>
      </c>
      <c r="B1416">
        <f>1/(B$5*POWER($A1416,2)+B$6*$A1416+B$7)</f>
        <v>0.46779522264132373</v>
      </c>
      <c r="C1416">
        <f>1/(C$5*POWER($A1416,2)+C$6*$A1416+C$7)</f>
        <v>0.10928215285841893</v>
      </c>
      <c r="D1416">
        <f>1/(D$5*POWER($A1416,2)+D$6*$A1416+D$7)</f>
        <v>0.33057851239670571</v>
      </c>
      <c r="E1416">
        <f>1/(E$5*POWER($A1416,2)+E$6*$A1416+E$7)</f>
        <v>8.948045411331057E-2</v>
      </c>
      <c r="F1416">
        <f>1/(F$5*POWER($A1416,2)+F$6*$A1416+F$7)</f>
        <v>0.16324864809714712</v>
      </c>
    </row>
    <row r="1417" spans="1:6" x14ac:dyDescent="0.2">
      <c r="A1417">
        <f t="shared" si="22"/>
        <v>2.0299999999998946</v>
      </c>
      <c r="B1417">
        <f>1/(B$5*POWER($A1417,2)+B$6*$A1417+B$7)</f>
        <v>0.46614179101002423</v>
      </c>
      <c r="C1417">
        <f>1/(C$5*POWER($A1417,2)+C$6*$A1417+C$7)</f>
        <v>0.10892178326744323</v>
      </c>
      <c r="D1417">
        <f>1/(D$5*POWER($A1417,2)+D$6*$A1417+D$7)</f>
        <v>0.33003300330034152</v>
      </c>
      <c r="E1417">
        <f>1/(E$5*POWER($A1417,2)+E$6*$A1417+E$7)</f>
        <v>8.9198904637456972E-2</v>
      </c>
      <c r="F1417">
        <f>1/(F$5*POWER($A1417,2)+F$6*$A1417+F$7)</f>
        <v>0.16257783413810772</v>
      </c>
    </row>
    <row r="1418" spans="1:6" x14ac:dyDescent="0.2">
      <c r="A1418">
        <f t="shared" si="22"/>
        <v>2.0349999999998944</v>
      </c>
      <c r="B1418">
        <f>1/(B$5*POWER($A1418,2)+B$6*$A1418+B$7)</f>
        <v>0.46449677000562023</v>
      </c>
      <c r="C1418">
        <f>1/(C$5*POWER($A1418,2)+C$6*$A1418+C$7)</f>
        <v>0.10856319327777463</v>
      </c>
      <c r="D1418">
        <f>1/(D$5*POWER($A1418,2)+D$6*$A1418+D$7)</f>
        <v>0.32948929159803453</v>
      </c>
      <c r="E1418">
        <f>1/(E$5*POWER($A1418,2)+E$6*$A1418+E$7)</f>
        <v>8.8918726061417624E-2</v>
      </c>
      <c r="F1418">
        <f>1/(F$5*POWER($A1418,2)+F$6*$A1418+F$7)</f>
        <v>0.16191119980248236</v>
      </c>
    </row>
    <row r="1419" spans="1:6" x14ac:dyDescent="0.2">
      <c r="A1419">
        <f t="shared" si="22"/>
        <v>2.0399999999998943</v>
      </c>
      <c r="B1419">
        <f>1/(B$5*POWER($A1419,2)+B$6*$A1419+B$7)</f>
        <v>0.46286010516185039</v>
      </c>
      <c r="C1419">
        <f>1/(C$5*POWER($A1419,2)+C$6*$A1419+C$7)</f>
        <v>0.10820637119114324</v>
      </c>
      <c r="D1419">
        <f>1/(D$5*POWER($A1419,2)+D$6*$A1419+D$7)</f>
        <v>0.32894736842106409</v>
      </c>
      <c r="E1419">
        <f>1/(E$5*POWER($A1419,2)+E$6*$A1419+E$7)</f>
        <v>8.8639909232738831E-2</v>
      </c>
      <c r="F1419">
        <f>1/(F$5*POWER($A1419,2)+F$6*$A1419+F$7)</f>
        <v>0.16124871001033386</v>
      </c>
    </row>
    <row r="1420" spans="1:6" x14ac:dyDescent="0.2">
      <c r="A1420">
        <f t="shared" si="22"/>
        <v>2.0449999999998942</v>
      </c>
      <c r="B1420">
        <f>1/(B$5*POWER($A1420,2)+B$6*$A1420+B$7)</f>
        <v>0.46123174242978016</v>
      </c>
      <c r="C1420">
        <f>1/(C$5*POWER($A1420,2)+C$6*$A1420+C$7)</f>
        <v>0.10785130540524529</v>
      </c>
      <c r="D1420">
        <f>1/(D$5*POWER($A1420,2)+D$6*$A1420+D$7)</f>
        <v>0.32840722495896052</v>
      </c>
      <c r="E1420">
        <f>1/(E$5*POWER($A1420,2)+E$6*$A1420+E$7)</f>
        <v>8.8362445077223573E-2</v>
      </c>
      <c r="F1420">
        <f>1/(F$5*POWER($A1420,2)+F$6*$A1420+F$7)</f>
        <v>0.16059033005328971</v>
      </c>
    </row>
    <row r="1421" spans="1:6" x14ac:dyDescent="0.2">
      <c r="A1421">
        <f t="shared" ref="A1421:A1484" si="23">A1420+B$3</f>
        <v>2.0499999999998941</v>
      </c>
      <c r="B1421">
        <f>1/(B$5*POWER($A1421,2)+B$6*$A1421+B$7)</f>
        <v>0.45961162817422696</v>
      </c>
      <c r="C1421">
        <f>1/(C$5*POWER($A1421,2)+C$6*$A1421+C$7)</f>
        <v>0.10749798441279972</v>
      </c>
      <c r="D1421">
        <f>1/(D$5*POWER($A1421,2)+D$6*$A1421+D$7)</f>
        <v>0.32786885245902775</v>
      </c>
      <c r="E1421">
        <f>1/(E$5*POWER($A1421,2)+E$6*$A1421+E$7)</f>
        <v>8.808632459811197E-2</v>
      </c>
      <c r="F1421">
        <f>1/(F$5*POWER($A1421,2)+F$6*$A1421+F$7)</f>
        <v>0.1599360255897779</v>
      </c>
    </row>
    <row r="1422" spans="1:6" x14ac:dyDescent="0.2">
      <c r="A1422">
        <f t="shared" si="23"/>
        <v>2.054999999999894</v>
      </c>
      <c r="B1422">
        <f>1/(B$5*POWER($A1422,2)+B$6*$A1422+B$7)</f>
        <v>0.45799970917021876</v>
      </c>
      <c r="C1422">
        <f>1/(C$5*POWER($A1422,2)+C$6*$A1422+C$7)</f>
        <v>0.10714639680061602</v>
      </c>
      <c r="D1422">
        <f>1/(D$5*POWER($A1422,2)+D$6*$A1422+D$7)</f>
        <v>0.3273322422258706</v>
      </c>
      <c r="E1422">
        <f>1/(E$5*POWER($A1422,2)+E$6*$A1422+E$7)</f>
        <v>8.7811538875271725E-2</v>
      </c>
      <c r="F1422">
        <f>1/(F$5*POWER($A1422,2)+F$6*$A1422+F$7)</f>
        <v>0.15928576264033453</v>
      </c>
    </row>
    <row r="1423" spans="1:6" x14ac:dyDescent="0.2">
      <c r="A1423">
        <f t="shared" si="23"/>
        <v>2.0599999999998939</v>
      </c>
      <c r="B1423">
        <f>1/(B$5*POWER($A1423,2)+B$6*$A1423+B$7)</f>
        <v>0.45639593259948263</v>
      </c>
      <c r="C1423">
        <f>1/(C$5*POWER($A1423,2)+C$6*$A1423+C$7)</f>
        <v>0.10679653124867244</v>
      </c>
      <c r="D1423">
        <f>1/(D$5*POWER($A1423,2)+D$6*$A1423+D$7)</f>
        <v>0.32679738562092636</v>
      </c>
      <c r="E1423">
        <f>1/(E$5*POWER($A1423,2)+E$6*$A1423+E$7)</f>
        <v>8.753807906439881E-2</v>
      </c>
      <c r="F1423">
        <f>1/(F$5*POWER($A1423,2)+F$6*$A1423+F$7)</f>
        <v>0.15863950758298215</v>
      </c>
    </row>
    <row r="1424" spans="1:6" x14ac:dyDescent="0.2">
      <c r="A1424">
        <f t="shared" si="23"/>
        <v>2.0649999999998938</v>
      </c>
      <c r="B1424">
        <f>1/(B$5*POWER($A1424,2)+B$6*$A1424+B$7)</f>
        <v>0.45480024604696695</v>
      </c>
      <c r="C1424">
        <f>1/(C$5*POWER($A1424,2)+C$6*$A1424+C$7)</f>
        <v>0.10644837652920484</v>
      </c>
      <c r="D1424">
        <f>1/(D$5*POWER($A1424,2)+D$6*$A1424+D$7)</f>
        <v>0.32626427406200154</v>
      </c>
      <c r="E1424">
        <f>1/(E$5*POWER($A1424,2)+E$6*$A1424+E$7)</f>
        <v>8.7265936396228025E-2</v>
      </c>
      <c r="F1424">
        <f>1/(F$5*POWER($A1424,2)+F$6*$A1424+F$7)</f>
        <v>0.15799722714867712</v>
      </c>
    </row>
    <row r="1425" spans="1:6" x14ac:dyDescent="0.2">
      <c r="A1425">
        <f t="shared" si="23"/>
        <v>2.0699999999998937</v>
      </c>
      <c r="B1425">
        <f>1/(B$5*POWER($A1425,2)+B$6*$A1425+B$7)</f>
        <v>0.45321259749739373</v>
      </c>
      <c r="C1425">
        <f>1/(C$5*POWER($A1425,2)+C$6*$A1425+C$7)</f>
        <v>0.10610192150580582</v>
      </c>
      <c r="D1425">
        <f>1/(D$5*POWER($A1425,2)+D$6*$A1425+D$7)</f>
        <v>0.32573289902281261</v>
      </c>
      <c r="E1425">
        <f>1/(E$5*POWER($A1425,2)+E$6*$A1425+E$7)</f>
        <v>8.699510217575325E-2</v>
      </c>
      <c r="F1425">
        <f>1/(F$5*POWER($A1425,2)+F$6*$A1425+F$7)</f>
        <v>0.15735888841682574</v>
      </c>
    </row>
    <row r="1426" spans="1:6" x14ac:dyDescent="0.2">
      <c r="A1426">
        <f t="shared" si="23"/>
        <v>2.0749999999998936</v>
      </c>
      <c r="B1426">
        <f>1/(B$5*POWER($A1426,2)+B$6*$A1426+B$7)</f>
        <v>0.45163293533184257</v>
      </c>
      <c r="C1426">
        <f>1/(C$5*POWER($A1426,2)+C$6*$A1426+C$7)</f>
        <v>0.10575715513253425</v>
      </c>
      <c r="D1426">
        <f>1/(D$5*POWER($A1426,2)+D$6*$A1426+D$7)</f>
        <v>0.32520325203253159</v>
      </c>
      <c r="E1426">
        <f>1/(E$5*POWER($A1426,2)+E$6*$A1426+E$7)</f>
        <v>8.6725567781457277E-2</v>
      </c>
      <c r="F1426">
        <f>1/(F$5*POWER($A1426,2)+F$6*$A1426+F$7)</f>
        <v>0.15672445881086663</v>
      </c>
    </row>
    <row r="1427" spans="1:6" x14ac:dyDescent="0.2">
      <c r="A1427">
        <f t="shared" si="23"/>
        <v>2.0799999999998935</v>
      </c>
      <c r="B1427">
        <f>1/(B$5*POWER($A1427,2)+B$6*$A1427+B$7)</f>
        <v>0.45006120832436552</v>
      </c>
      <c r="C1427">
        <f>1/(C$5*POWER($A1427,2)+C$6*$A1427+C$7)</f>
        <v>0.10541406645303478</v>
      </c>
      <c r="D1427">
        <f>1/(D$5*POWER($A1427,2)+D$6*$A1427+D$7)</f>
        <v>0.32467532467533589</v>
      </c>
      <c r="E1427">
        <f>1/(E$5*POWER($A1427,2)+E$6*$A1427+E$7)</f>
        <v>8.6457324664551277E-2</v>
      </c>
      <c r="F1427">
        <f>1/(F$5*POWER($A1427,2)+F$6*$A1427+F$7)</f>
        <v>0.15609390609391949</v>
      </c>
    </row>
    <row r="1428" spans="1:6" x14ac:dyDescent="0.2">
      <c r="A1428">
        <f t="shared" si="23"/>
        <v>2.0849999999998934</v>
      </c>
      <c r="B1428">
        <f>1/(B$5*POWER($A1428,2)+B$6*$A1428+B$7)</f>
        <v>0.44849736563863185</v>
      </c>
      <c r="C1428">
        <f>1/(C$5*POWER($A1428,2)+C$6*$A1428+C$7)</f>
        <v>0.10507264459966735</v>
      </c>
      <c r="D1428">
        <f>1/(D$5*POWER($A1428,2)+D$6*$A1428+D$7)</f>
        <v>0.3241491085899626</v>
      </c>
      <c r="E1428">
        <f>1/(E$5*POWER($A1428,2)+E$6*$A1428+E$7)</f>
        <v>8.6190364348223358E-2</v>
      </c>
      <c r="F1428">
        <f>1/(F$5*POWER($A1428,2)+F$6*$A1428+F$7)</f>
        <v>0.15546719836449838</v>
      </c>
    </row>
    <row r="1429" spans="1:6" x14ac:dyDescent="0.2">
      <c r="A1429">
        <f t="shared" si="23"/>
        <v>2.0899999999998933</v>
      </c>
      <c r="B1429">
        <f>1/(B$5*POWER($A1429,2)+B$6*$A1429+B$7)</f>
        <v>0.44694135682460417</v>
      </c>
      <c r="C1429">
        <f>1/(C$5*POWER($A1429,2)+C$6*$A1429+C$7)</f>
        <v>0.1047328787926466</v>
      </c>
      <c r="D1429">
        <f>1/(D$5*POWER($A1429,2)+D$6*$A1429+D$7)</f>
        <v>0.32362459546926686</v>
      </c>
      <c r="E1429">
        <f>1/(E$5*POWER($A1429,2)+E$6*$A1429+E$7)</f>
        <v>8.5924678426896647E-2</v>
      </c>
      <c r="F1429">
        <f>1/(F$5*POWER($A1429,2)+F$6*$A1429+F$7)</f>
        <v>0.15484430405228869</v>
      </c>
    </row>
    <row r="1430" spans="1:6" x14ac:dyDescent="0.2">
      <c r="A1430">
        <f t="shared" si="23"/>
        <v>2.0949999999998932</v>
      </c>
      <c r="B1430">
        <f>1/(B$5*POWER($A1430,2)+B$6*$A1430+B$7)</f>
        <v>0.44539313181524381</v>
      </c>
      <c r="C1430">
        <f>1/(C$5*POWER($A1430,2)+C$6*$A1430+C$7)</f>
        <v>0.104394758339191</v>
      </c>
      <c r="D1430">
        <f>1/(D$5*POWER($A1430,2)+D$6*$A1430+D$7)</f>
        <v>0.32310177705978499</v>
      </c>
      <c r="E1430">
        <f>1/(E$5*POWER($A1430,2)+E$6*$A1430+E$7)</f>
        <v>8.5660258565496111E-2</v>
      </c>
      <c r="F1430">
        <f>1/(F$5*POWER($A1430,2)+F$6*$A1430+F$7)</f>
        <v>0.15422519191398637</v>
      </c>
    </row>
    <row r="1431" spans="1:6" x14ac:dyDescent="0.2">
      <c r="A1431">
        <f t="shared" si="23"/>
        <v>2.0999999999998931</v>
      </c>
      <c r="B1431">
        <f>1/(B$5*POWER($A1431,2)+B$6*$A1431+B$7)</f>
        <v>0.44385264092324639</v>
      </c>
      <c r="C1431">
        <f>1/(C$5*POWER($A1431,2)+C$6*$A1431+C$7)</f>
        <v>0.10405827263268148</v>
      </c>
      <c r="D1431">
        <f>1/(D$5*POWER($A1431,2)+D$6*$A1431+D$7)</f>
        <v>0.32258064516130147</v>
      </c>
      <c r="E1431">
        <f>1/(E$5*POWER($A1431,2)+E$6*$A1431+E$7)</f>
        <v>8.5397096498724664E-2</v>
      </c>
      <c r="F1431">
        <f>1/(F$5*POWER($A1431,2)+F$6*$A1431+F$7)</f>
        <v>0.15360983102919898</v>
      </c>
    </row>
    <row r="1432" spans="1:6" x14ac:dyDescent="0.2">
      <c r="A1432">
        <f t="shared" si="23"/>
        <v>2.104999999999893</v>
      </c>
      <c r="B1432">
        <f>1/(B$5*POWER($A1432,2)+B$6*$A1432+B$7)</f>
        <v>0.44231983483780646</v>
      </c>
      <c r="C1432">
        <f>1/(C$5*POWER($A1432,2)+C$6*$A1432+C$7)</f>
        <v>0.1037234111518297</v>
      </c>
      <c r="D1432">
        <f>1/(D$5*POWER($A1432,2)+D$6*$A1432+D$7)</f>
        <v>0.32206119162642011</v>
      </c>
      <c r="E1432">
        <f>1/(E$5*POWER($A1432,2)+E$6*$A1432+E$7)</f>
        <v>8.5135184030347769E-2</v>
      </c>
      <c r="F1432">
        <f>1/(F$5*POWER($A1432,2)+F$6*$A1432+F$7)</f>
        <v>0.15299819079640689</v>
      </c>
    </row>
    <row r="1433" spans="1:6" x14ac:dyDescent="0.2">
      <c r="A1433">
        <f t="shared" si="23"/>
        <v>2.1099999999998929</v>
      </c>
      <c r="B1433">
        <f>1/(B$5*POWER($A1433,2)+B$6*$A1433+B$7)</f>
        <v>0.44079466462141204</v>
      </c>
      <c r="C1433">
        <f>1/(C$5*POWER($A1433,2)+C$6*$A1433+C$7)</f>
        <v>0.10339016345985556</v>
      </c>
      <c r="D1433">
        <f>1/(D$5*POWER($A1433,2)+D$6*$A1433+D$7)</f>
        <v>0.32154340836013967</v>
      </c>
      <c r="E1433">
        <f>1/(E$5*POWER($A1433,2)+E$6*$A1433+E$7)</f>
        <v>8.4874513032487053E-2</v>
      </c>
      <c r="F1433">
        <f>1/(F$5*POWER($A1433,2)+F$6*$A1433+F$7)</f>
        <v>0.1523902409289839</v>
      </c>
    </row>
    <row r="1434" spans="1:6" x14ac:dyDescent="0.2">
      <c r="A1434">
        <f t="shared" si="23"/>
        <v>2.1149999999998927</v>
      </c>
      <c r="B1434">
        <f>1/(B$5*POWER($A1434,2)+B$6*$A1434+B$7)</f>
        <v>0.4392770817066679</v>
      </c>
      <c r="C1434">
        <f>1/(C$5*POWER($A1434,2)+C$6*$A1434+C$7)</f>
        <v>0.10305851920367391</v>
      </c>
      <c r="D1434">
        <f>1/(D$5*POWER($A1434,2)+D$6*$A1434+D$7)</f>
        <v>0.3210272873194332</v>
      </c>
      <c r="E1434">
        <f>1/(E$5*POWER($A1434,2)+E$6*$A1434+E$7)</f>
        <v>8.4615075444922208E-2</v>
      </c>
      <c r="F1434">
        <f>1/(F$5*POWER($A1434,2)+F$6*$A1434+F$7)</f>
        <v>0.15178595145127635</v>
      </c>
    </row>
    <row r="1435" spans="1:6" x14ac:dyDescent="0.2">
      <c r="A1435">
        <f t="shared" si="23"/>
        <v>2.1199999999998926</v>
      </c>
      <c r="B1435">
        <f>1/(B$5*POWER($A1435,2)+B$6*$A1435+B$7)</f>
        <v>0.43776703789314719</v>
      </c>
      <c r="C1435">
        <f>1/(C$5*POWER($A1435,2)+C$6*$A1435+C$7)</f>
        <v>0.10272846811309058</v>
      </c>
      <c r="D1435">
        <f>1/(D$5*POWER($A1435,2)+D$6*$A1435+D$7)</f>
        <v>0.32051282051283153</v>
      </c>
      <c r="E1435">
        <f>1/(E$5*POWER($A1435,2)+E$6*$A1435+E$7)</f>
        <v>8.4356863274401533E-2</v>
      </c>
      <c r="F1435">
        <f>1/(F$5*POWER($A1435,2)+F$6*$A1435+F$7)</f>
        <v>0.15118529269473951</v>
      </c>
    </row>
    <row r="1436" spans="1:6" x14ac:dyDescent="0.2">
      <c r="A1436">
        <f t="shared" si="23"/>
        <v>2.1249999999998925</v>
      </c>
      <c r="B1436">
        <f>1/(B$5*POWER($A1436,2)+B$6*$A1436+B$7)</f>
        <v>0.4362644853442722</v>
      </c>
      <c r="C1436">
        <f>1/(C$5*POWER($A1436,2)+C$6*$A1436+C$7)</f>
        <v>0.10240000000000704</v>
      </c>
      <c r="D1436">
        <f>1/(D$5*POWER($A1436,2)+D$6*$A1436+D$7)</f>
        <v>0.320000000000011</v>
      </c>
      <c r="E1436">
        <f>1/(E$5*POWER($A1436,2)+E$6*$A1436+E$7)</f>
        <v>8.4099868593960819E-2</v>
      </c>
      <c r="F1436">
        <f>1/(F$5*POWER($A1436,2)+F$6*$A1436+F$7)</f>
        <v>0.15058823529413043</v>
      </c>
    </row>
    <row r="1437" spans="1:6" x14ac:dyDescent="0.2">
      <c r="A1437">
        <f t="shared" si="23"/>
        <v>2.1299999999998924</v>
      </c>
      <c r="B1437">
        <f>1/(B$5*POWER($A1437,2)+B$6*$A1437+B$7)</f>
        <v>0.43476937658422299</v>
      </c>
      <c r="C1437">
        <f>1/(C$5*POWER($A1437,2)+C$6*$A1437+C$7)</f>
        <v>0.10207310475763444</v>
      </c>
      <c r="D1437">
        <f>1/(D$5*POWER($A1437,2)+D$6*$A1437+D$7)</f>
        <v>0.31948881789138478</v>
      </c>
      <c r="E1437">
        <f>1/(E$5*POWER($A1437,2)+E$6*$A1437+E$7)</f>
        <v>8.3844083542250342E-2</v>
      </c>
      <c r="F1437">
        <f>1/(F$5*POWER($A1437,2)+F$6*$A1437+F$7)</f>
        <v>0.1499947501837563</v>
      </c>
    </row>
    <row r="1438" spans="1:6" x14ac:dyDescent="0.2">
      <c r="A1438">
        <f t="shared" si="23"/>
        <v>2.1349999999998923</v>
      </c>
      <c r="B1438">
        <f>1/(B$5*POWER($A1438,2)+B$6*$A1438+B$7)</f>
        <v>0.43328166449487432</v>
      </c>
      <c r="C1438">
        <f>1/(C$5*POWER($A1438,2)+C$6*$A1438+C$7)</f>
        <v>0.1017477723597159</v>
      </c>
      <c r="D1438">
        <f>1/(D$5*POWER($A1438,2)+D$6*$A1438+D$7)</f>
        <v>0.31897926634769835</v>
      </c>
      <c r="E1438">
        <f>1/(E$5*POWER($A1438,2)+E$6*$A1438+E$7)</f>
        <v>8.3589500322869922E-2</v>
      </c>
      <c r="F1438">
        <f>1/(F$5*POWER($A1438,2)+F$6*$A1438+F$7)</f>
        <v>0.14940480859377725</v>
      </c>
    </row>
    <row r="1439" spans="1:6" x14ac:dyDescent="0.2">
      <c r="A1439">
        <f t="shared" si="23"/>
        <v>2.1399999999998922</v>
      </c>
      <c r="B1439">
        <f>1/(B$5*POWER($A1439,2)+B$6*$A1439+B$7)</f>
        <v>0.43180130231275965</v>
      </c>
      <c r="C1439">
        <f>1/(C$5*POWER($A1439,2)+C$6*$A1439+C$7)</f>
        <v>0.10142399285975788</v>
      </c>
      <c r="D1439">
        <f>1/(D$5*POWER($A1439,2)+D$6*$A1439+D$7)</f>
        <v>0.31847133757962875</v>
      </c>
      <c r="E1439">
        <f>1/(E$5*POWER($A1439,2)+E$6*$A1439+E$7)</f>
        <v>8.3336111203712232E-2</v>
      </c>
      <c r="F1439">
        <f>1/(F$5*POWER($A1439,2)+F$6*$A1439+F$7)</f>
        <v>0.148818382046563</v>
      </c>
    </row>
    <row r="1440" spans="1:6" x14ac:dyDescent="0.2">
      <c r="A1440">
        <f t="shared" si="23"/>
        <v>2.1449999999998921</v>
      </c>
      <c r="B1440">
        <f>1/(B$5*POWER($A1440,2)+B$6*$A1440+B$7)</f>
        <v>0.43032824362606359</v>
      </c>
      <c r="C1440">
        <f>1/(C$5*POWER($A1440,2)+C$6*$A1440+C$7)</f>
        <v>0.10110175639026983</v>
      </c>
      <c r="D1440">
        <f>1/(D$5*POWER($A1440,2)+D$6*$A1440+D$7)</f>
        <v>0.31796502384738767</v>
      </c>
      <c r="E1440">
        <f>1/(E$5*POWER($A1440,2)+E$6*$A1440+E$7)</f>
        <v>8.3083908516313768E-2</v>
      </c>
      <c r="F1440">
        <f>1/(F$5*POWER($A1440,2)+F$6*$A1440+F$7)</f>
        <v>0.14823544235310196</v>
      </c>
    </row>
    <row r="1441" spans="1:6" x14ac:dyDescent="0.2">
      <c r="A1441">
        <f t="shared" si="23"/>
        <v>2.149999999999892</v>
      </c>
      <c r="B1441">
        <f>1/(B$5*POWER($A1441,2)+B$6*$A1441+B$7)</f>
        <v>0.4288624423716409</v>
      </c>
      <c r="C1441">
        <f>1/(C$5*POWER($A1441,2)+C$6*$A1441+C$7)</f>
        <v>0.10078105316201244</v>
      </c>
      <c r="D1441">
        <f>1/(D$5*POWER($A1441,2)+D$6*$A1441+D$7)</f>
        <v>0.31746031746032832</v>
      </c>
      <c r="E1441">
        <f>1/(E$5*POWER($A1441,2)+E$6*$A1441+E$7)</f>
        <v>8.2832884655213518E-2</v>
      </c>
      <c r="F1441">
        <f>1/(F$5*POWER($A1441,2)+F$6*$A1441+F$7)</f>
        <v>0.14765596160946245</v>
      </c>
    </row>
    <row r="1442" spans="1:6" x14ac:dyDescent="0.2">
      <c r="A1442">
        <f t="shared" si="23"/>
        <v>2.1549999999998919</v>
      </c>
      <c r="B1442">
        <f>1/(B$5*POWER($A1442,2)+B$6*$A1442+B$7)</f>
        <v>0.42740385283206284</v>
      </c>
      <c r="C1442">
        <f>1/(C$5*POWER($A1442,2)+C$6*$A1442+C$7)</f>
        <v>0.10046187346325416</v>
      </c>
      <c r="D1442">
        <f>1/(D$5*POWER($A1442,2)+D$6*$A1442+D$7)</f>
        <v>0.31695721077655603</v>
      </c>
      <c r="E1442">
        <f>1/(E$5*POWER($A1442,2)+E$6*$A1442+E$7)</f>
        <v>8.2583032077319624E-2</v>
      </c>
      <c r="F1442">
        <f>1/(F$5*POWER($A1442,2)+F$6*$A1442+F$7)</f>
        <v>0.14707991219330485</v>
      </c>
    </row>
    <row r="1443" spans="1:6" x14ac:dyDescent="0.2">
      <c r="A1443">
        <f t="shared" si="23"/>
        <v>2.1599999999998918</v>
      </c>
      <c r="B1443">
        <f>1/(B$5*POWER($A1443,2)+B$6*$A1443+B$7)</f>
        <v>0.42595242963268998</v>
      </c>
      <c r="C1443">
        <f>1/(C$5*POWER($A1443,2)+C$6*$A1443+C$7)</f>
        <v>0.10014420765903587</v>
      </c>
      <c r="D1443">
        <f>1/(D$5*POWER($A1443,2)+D$6*$A1443+D$7)</f>
        <v>0.31645569620254249</v>
      </c>
      <c r="E1443">
        <f>1/(E$5*POWER($A1443,2)+E$6*$A1443+E$7)</f>
        <v>8.2334343301283197E-2</v>
      </c>
      <c r="F1443">
        <f>1/(F$5*POWER($A1443,2)+F$6*$A1443+F$7)</f>
        <v>0.14650726676044368</v>
      </c>
    </row>
    <row r="1444" spans="1:6" x14ac:dyDescent="0.2">
      <c r="A1444">
        <f t="shared" si="23"/>
        <v>2.1649999999998917</v>
      </c>
      <c r="B1444">
        <f>1/(B$5*POWER($A1444,2)+B$6*$A1444+B$7)</f>
        <v>0.424508127738772</v>
      </c>
      <c r="C1444">
        <f>1/(C$5*POWER($A1444,2)+C$6*$A1444+C$7)</f>
        <v>9.9828046190443803E-2</v>
      </c>
      <c r="D1444">
        <f>1/(D$5*POWER($A1444,2)+D$6*$A1444+D$7)</f>
        <v>0.31595576619274385</v>
      </c>
      <c r="E1444">
        <f>1/(E$5*POWER($A1444,2)+E$6*$A1444+E$7)</f>
        <v>8.2086810906879915E-2</v>
      </c>
      <c r="F1444">
        <f>1/(F$5*POWER($A1444,2)+F$6*$A1444+F$7)</f>
        <v>0.14593799824145942</v>
      </c>
    </row>
    <row r="1445" spans="1:6" x14ac:dyDescent="0.2">
      <c r="A1445">
        <f t="shared" si="23"/>
        <v>2.1699999999998916</v>
      </c>
      <c r="B1445">
        <f>1/(B$5*POWER($A1445,2)+B$6*$A1445+B$7)</f>
        <v>0.42307090245257317</v>
      </c>
      <c r="C1445">
        <f>1/(C$5*POWER($A1445,2)+C$6*$A1445+C$7)</f>
        <v>9.9513379573890517E-2</v>
      </c>
      <c r="D1445">
        <f>1/(D$5*POWER($A1445,2)+D$6*$A1445+D$7)</f>
        <v>0.31545741324922216</v>
      </c>
      <c r="E1445">
        <f>1/(E$5*POWER($A1445,2)+E$6*$A1445+E$7)</f>
        <v>8.1840427534398769E-2</v>
      </c>
      <c r="F1445">
        <f>1/(F$5*POWER($A1445,2)+F$6*$A1445+F$7)</f>
        <v>0.14537207983835848</v>
      </c>
    </row>
    <row r="1446" spans="1:6" x14ac:dyDescent="0.2">
      <c r="A1446">
        <f t="shared" si="23"/>
        <v>2.1749999999998915</v>
      </c>
      <c r="B1446">
        <f>1/(B$5*POWER($A1446,2)+B$6*$A1446+B$7)</f>
        <v>0.42164070941052456</v>
      </c>
      <c r="C1446">
        <f>1/(C$5*POWER($A1446,2)+C$6*$A1446+C$7)</f>
        <v>9.9200198400403575E-2</v>
      </c>
      <c r="D1446">
        <f>1/(D$5*POWER($A1446,2)+D$6*$A1446+D$7)</f>
        <v>0.31496062992127061</v>
      </c>
      <c r="E1446">
        <f>1/(E$5*POWER($A1446,2)+E$6*$A1446+E$7)</f>
        <v>8.1595185884038149E-2</v>
      </c>
      <c r="F1446">
        <f>1/(F$5*POWER($A1446,2)+F$6*$A1446+F$7)</f>
        <v>0.14480948502128105</v>
      </c>
    </row>
    <row r="1447" spans="1:6" x14ac:dyDescent="0.2">
      <c r="A1447">
        <f t="shared" si="23"/>
        <v>2.1799999999998914</v>
      </c>
      <c r="B1447">
        <f>1/(B$5*POWER($A1447,2)+B$6*$A1447+B$7)</f>
        <v>0.42021750458040175</v>
      </c>
      <c r="C1447">
        <f>1/(C$5*POWER($A1447,2)+C$6*$A1447+C$7)</f>
        <v>9.888849333492232E-2</v>
      </c>
      <c r="D1447">
        <f>1/(D$5*POWER($A1447,2)+D$6*$A1447+D$7)</f>
        <v>0.3144654088050422</v>
      </c>
      <c r="E1447">
        <f>1/(E$5*POWER($A1447,2)+E$6*$A1447+E$7)</f>
        <v>8.1351078715309055E-2</v>
      </c>
      <c r="F1447">
        <f>1/(F$5*POWER($A1447,2)+F$6*$A1447+F$7)</f>
        <v>0.1442501875252559</v>
      </c>
    </row>
    <row r="1448" spans="1:6" x14ac:dyDescent="0.2">
      <c r="A1448">
        <f t="shared" si="23"/>
        <v>2.1849999999998913</v>
      </c>
      <c r="B1448">
        <f>1/(B$5*POWER($A1448,2)+B$6*$A1448+B$7)</f>
        <v>0.41880124425852744</v>
      </c>
      <c r="C1448">
        <f>1/(C$5*POWER($A1448,2)+C$6*$A1448+C$7)</f>
        <v>9.8578255115602059E-2</v>
      </c>
      <c r="D1448">
        <f>1/(D$5*POWER($A1448,2)+D$6*$A1448+D$7)</f>
        <v>0.31397174254318183</v>
      </c>
      <c r="E1448">
        <f>1/(E$5*POWER($A1448,2)+E$6*$A1448+E$7)</f>
        <v>8.1108098846445334E-2</v>
      </c>
      <c r="F1448">
        <f>1/(F$5*POWER($A1448,2)+F$6*$A1448+F$7)</f>
        <v>0.14369416134700111</v>
      </c>
    </row>
    <row r="1449" spans="1:6" x14ac:dyDescent="0.2">
      <c r="A1449">
        <f t="shared" si="23"/>
        <v>2.1899999999998911</v>
      </c>
      <c r="B1449">
        <f>1/(B$5*POWER($A1449,2)+B$6*$A1449+B$7)</f>
        <v>0.4173918850670012</v>
      </c>
      <c r="C1449">
        <f>1/(C$5*POWER($A1449,2)+C$6*$A1449+C$7)</f>
        <v>9.8269474553126276E-2</v>
      </c>
      <c r="D1449">
        <f>1/(D$5*POWER($A1449,2)+D$6*$A1449+D$7)</f>
        <v>0.31347962382446209</v>
      </c>
      <c r="E1449">
        <f>1/(E$5*POWER($A1449,2)+E$6*$A1449+E$7)</f>
        <v>8.0866239153820935E-2</v>
      </c>
      <c r="F1449">
        <f>1/(F$5*POWER($A1449,2)+F$6*$A1449+F$7)</f>
        <v>0.14314138074177063</v>
      </c>
    </row>
    <row r="1450" spans="1:6" x14ac:dyDescent="0.2">
      <c r="A1450">
        <f t="shared" si="23"/>
        <v>2.194999999999891</v>
      </c>
      <c r="B1450">
        <f>1/(B$5*POWER($A1450,2)+B$6*$A1450+B$7)</f>
        <v>0.41598938395095209</v>
      </c>
      <c r="C1450">
        <f>1/(C$5*POWER($A1450,2)+C$6*$A1450+C$7)</f>
        <v>9.796214253002597E-2</v>
      </c>
      <c r="D1450">
        <f>1/(D$5*POWER($A1450,2)+D$6*$A1450+D$7)</f>
        <v>0.31298904538342226</v>
      </c>
      <c r="E1450">
        <f>1/(E$5*POWER($A1450,2)+E$6*$A1450+E$7)</f>
        <v>8.0625492571373913E-2</v>
      </c>
      <c r="F1450">
        <f>1/(F$5*POWER($A1450,2)+F$6*$A1450+F$7)</f>
        <v>0.142591820220245</v>
      </c>
    </row>
    <row r="1451" spans="1:6" x14ac:dyDescent="0.2">
      <c r="A1451">
        <f t="shared" si="23"/>
        <v>2.1999999999998909</v>
      </c>
      <c r="B1451">
        <f>1/(B$5*POWER($A1451,2)+B$6*$A1451+B$7)</f>
        <v>0.41459369817581815</v>
      </c>
      <c r="C1451">
        <f>1/(C$5*POWER($A1451,2)+C$6*$A1451+C$7)</f>
        <v>9.7656250000006661E-2</v>
      </c>
      <c r="D1451">
        <f>1/(D$5*POWER($A1451,2)+D$6*$A1451+D$7)</f>
        <v>0.31250000000001066</v>
      </c>
      <c r="E1451">
        <f>1/(E$5*POWER($A1451,2)+E$6*$A1451+E$7)</f>
        <v>8.0385852090037374E-2</v>
      </c>
      <c r="F1451">
        <f>1/(F$5*POWER($A1451,2)+F$6*$A1451+F$7)</f>
        <v>0.14204545454546644</v>
      </c>
    </row>
    <row r="1452" spans="1:6" x14ac:dyDescent="0.2">
      <c r="A1452">
        <f t="shared" si="23"/>
        <v>2.2049999999998908</v>
      </c>
      <c r="B1452">
        <f>1/(B$5*POWER($A1452,2)+B$6*$A1452+B$7)</f>
        <v>0.4132047853246491</v>
      </c>
      <c r="C1452">
        <f>1/(C$5*POWER($A1452,2)+C$6*$A1452+C$7)</f>
        <v>9.7351787987282765E-2</v>
      </c>
      <c r="D1452">
        <f>1/(D$5*POWER($A1452,2)+D$6*$A1452+D$7)</f>
        <v>0.31201248049923058</v>
      </c>
      <c r="E1452">
        <f>1/(E$5*POWER($A1452,2)+E$6*$A1452+E$7)</f>
        <v>8.0147310757176876E-2</v>
      </c>
      <c r="F1452">
        <f>1/(F$5*POWER($A1452,2)+F$6*$A1452+F$7)</f>
        <v>0.14150225872981681</v>
      </c>
    </row>
    <row r="1453" spans="1:6" x14ac:dyDescent="0.2">
      <c r="A1453">
        <f t="shared" si="23"/>
        <v>2.2099999999998907</v>
      </c>
      <c r="B1453">
        <f>1/(B$5*POWER($A1453,2)+B$6*$A1453+B$7)</f>
        <v>0.41182260329543463</v>
      </c>
      <c r="C1453">
        <f>1/(C$5*POWER($A1453,2)+C$6*$A1453+C$7)</f>
        <v>9.7048747585919012E-2</v>
      </c>
      <c r="D1453">
        <f>1/(D$5*POWER($A1453,2)+D$6*$A1453+D$7)</f>
        <v>0.3115264797507894</v>
      </c>
      <c r="E1453">
        <f>1/(E$5*POWER($A1453,2)+E$6*$A1453+E$7)</f>
        <v>7.9909861676034616E-2</v>
      </c>
      <c r="F1453">
        <f>1/(F$5*POWER($A1453,2)+F$6*$A1453+F$7)</f>
        <v>0.14096220803203838</v>
      </c>
    </row>
    <row r="1454" spans="1:6" x14ac:dyDescent="0.2">
      <c r="A1454">
        <f t="shared" si="23"/>
        <v>2.2149999999998906</v>
      </c>
      <c r="B1454">
        <f>1/(B$5*POWER($A1454,2)+B$6*$A1454+B$7)</f>
        <v>0.41044711029845593</v>
      </c>
      <c r="C1454">
        <f>1/(C$5*POWER($A1454,2)+C$6*$A1454+C$7)</f>
        <v>9.6747119959179312E-2</v>
      </c>
      <c r="D1454">
        <f>1/(D$5*POWER($A1454,2)+D$6*$A1454+D$7)</f>
        <v>0.31104199066875088</v>
      </c>
      <c r="E1454">
        <f>1/(E$5*POWER($A1454,2)+E$6*$A1454+E$7)</f>
        <v>7.9673498005179949E-2</v>
      </c>
      <c r="F1454">
        <f>1/(F$5*POWER($A1454,2)+F$6*$A1454+F$7)</f>
        <v>0.14042527795429627</v>
      </c>
    </row>
    <row r="1455" spans="1:6" x14ac:dyDescent="0.2">
      <c r="A1455">
        <f t="shared" si="23"/>
        <v>2.2199999999998905</v>
      </c>
      <c r="B1455">
        <f>1/(B$5*POWER($A1455,2)+B$6*$A1455+B$7)</f>
        <v>0.40907826485366172</v>
      </c>
      <c r="C1455">
        <f>1/(C$5*POWER($A1455,2)+C$6*$A1455+C$7)</f>
        <v>9.6446896338882385E-2</v>
      </c>
      <c r="D1455">
        <f>1/(D$5*POWER($A1455,2)+D$6*$A1455+D$7)</f>
        <v>0.3105590062111907</v>
      </c>
      <c r="E1455">
        <f>1/(E$5*POWER($A1455,2)+E$6*$A1455+E$7)</f>
        <v>7.9438212957966436E-2</v>
      </c>
      <c r="F1455">
        <f>1/(F$5*POWER($A1455,2)+F$6*$A1455+F$7)</f>
        <v>0.13989144423928199</v>
      </c>
    </row>
    <row r="1456" spans="1:6" x14ac:dyDescent="0.2">
      <c r="A1456">
        <f t="shared" si="23"/>
        <v>2.2249999999998904</v>
      </c>
      <c r="B1456">
        <f>1/(B$5*POWER($A1456,2)+B$6*$A1456+B$7)</f>
        <v>0.40771602578806848</v>
      </c>
      <c r="C1456">
        <f>1/(C$5*POWER($A1456,2)+C$6*$A1456+C$7)</f>
        <v>9.6148068024764666E-2</v>
      </c>
      <c r="D1456">
        <f>1/(D$5*POWER($A1456,2)+D$6*$A1456+D$7)</f>
        <v>0.3100775193798555</v>
      </c>
      <c r="E1456">
        <f>1/(E$5*POWER($A1456,2)+E$6*$A1456+E$7)</f>
        <v>7.9203999801995134E-2</v>
      </c>
      <c r="F1456">
        <f>1/(F$5*POWER($A1456,2)+F$6*$A1456+F$7)</f>
        <v>0.13936068286735764</v>
      </c>
    </row>
    <row r="1457" spans="1:6" x14ac:dyDescent="0.2">
      <c r="A1457">
        <f t="shared" si="23"/>
        <v>2.2299999999998903</v>
      </c>
      <c r="B1457">
        <f>1/(B$5*POWER($A1457,2)+B$6*$A1457+B$7)</f>
        <v>0.40636035223318301</v>
      </c>
      <c r="C1457">
        <f>1/(C$5*POWER($A1457,2)+C$6*$A1457+C$7)</f>
        <v>9.5850626383849932E-2</v>
      </c>
      <c r="D1457">
        <f>1/(D$5*POWER($A1457,2)+D$6*$A1457+D$7)</f>
        <v>0.30959752321982476</v>
      </c>
      <c r="E1457">
        <f>1/(E$5*POWER($A1457,2)+E$6*$A1457+E$7)</f>
        <v>7.8970851858584101E-2</v>
      </c>
      <c r="F1457">
        <f>1/(F$5*POWER($A1457,2)+F$6*$A1457+F$7)</f>
        <v>0.1388329700537399</v>
      </c>
    </row>
    <row r="1458" spans="1:6" x14ac:dyDescent="0.2">
      <c r="A1458">
        <f t="shared" si="23"/>
        <v>2.2349999999998902</v>
      </c>
      <c r="B1458">
        <f>1/(B$5*POWER($A1458,2)+B$6*$A1458+B$7)</f>
        <v>0.4050112036224498</v>
      </c>
      <c r="C1458">
        <f>1/(C$5*POWER($A1458,2)+C$6*$A1458+C$7)</f>
        <v>9.5554562849825775E-2</v>
      </c>
      <c r="D1458">
        <f>1/(D$5*POWER($A1458,2)+D$6*$A1458+D$7)</f>
        <v>0.30911901081917587</v>
      </c>
      <c r="E1458">
        <f>1/(E$5*POWER($A1458,2)+E$6*$A1458+E$7)</f>
        <v>7.8738762502244222E-2</v>
      </c>
      <c r="F1458">
        <f>1/(F$5*POWER($A1458,2)+F$6*$A1458+F$7)</f>
        <v>0.13830828224572306</v>
      </c>
    </row>
    <row r="1459" spans="1:6" x14ac:dyDescent="0.2">
      <c r="A1459">
        <f t="shared" si="23"/>
        <v>2.2399999999998901</v>
      </c>
      <c r="B1459">
        <f>1/(B$5*POWER($A1459,2)+B$6*$A1459+B$7)</f>
        <v>0.4036685396887203</v>
      </c>
      <c r="C1459">
        <f>1/(C$5*POWER($A1459,2)+C$6*$A1459+C$7)</f>
        <v>9.5259868922426827E-2</v>
      </c>
      <c r="D1459">
        <f>1/(D$5*POWER($A1459,2)+D$6*$A1459+D$7)</f>
        <v>0.30864197530865245</v>
      </c>
      <c r="E1459">
        <f>1/(E$5*POWER($A1459,2)+E$6*$A1459+E$7)</f>
        <v>7.8507725160160829E-2</v>
      </c>
      <c r="F1459">
        <f>1/(F$5*POWER($A1459,2)+F$6*$A1459+F$7)</f>
        <v>0.13778659611994087</v>
      </c>
    </row>
    <row r="1460" spans="1:6" x14ac:dyDescent="0.2">
      <c r="A1460">
        <f t="shared" si="23"/>
        <v>2.24499999999989</v>
      </c>
      <c r="B1460">
        <f>1/(B$5*POWER($A1460,2)+B$6*$A1460+B$7)</f>
        <v>0.40233232046174594</v>
      </c>
      <c r="C1460">
        <f>1/(C$5*POWER($A1460,2)+C$6*$A1460+C$7)</f>
        <v>9.4966536166824655E-2</v>
      </c>
      <c r="D1460">
        <f>1/(D$5*POWER($A1460,2)+D$6*$A1460+D$7)</f>
        <v>0.30816640986133559</v>
      </c>
      <c r="E1460">
        <f>1/(E$5*POWER($A1460,2)+E$6*$A1460+E$7)</f>
        <v>7.8277733311681544E-2</v>
      </c>
      <c r="F1460">
        <f>1/(F$5*POWER($A1460,2)+F$6*$A1460+F$7)</f>
        <v>0.13726788857966621</v>
      </c>
    </row>
    <row r="1461" spans="1:6" x14ac:dyDescent="0.2">
      <c r="A1461">
        <f t="shared" si="23"/>
        <v>2.2499999999998899</v>
      </c>
      <c r="B1461">
        <f>1/(B$5*POWER($A1461,2)+B$6*$A1461+B$7)</f>
        <v>0.40100250626569339</v>
      </c>
      <c r="C1461">
        <f>1/(C$5*POWER($A1461,2)+C$6*$A1461+C$7)</f>
        <v>9.4674556213024175E-2</v>
      </c>
      <c r="D1461">
        <f>1/(D$5*POWER($A1461,2)+D$6*$A1461+D$7)</f>
        <v>0.30769230769231815</v>
      </c>
      <c r="E1461">
        <f>1/(E$5*POWER($A1461,2)+E$6*$A1461+E$7)</f>
        <v>7.8048780487809916E-2</v>
      </c>
      <c r="F1461">
        <f>1/(F$5*POWER($A1461,2)+F$6*$A1461+F$7)</f>
        <v>0.13675213675214809</v>
      </c>
    </row>
    <row r="1462" spans="1:6" x14ac:dyDescent="0.2">
      <c r="A1462">
        <f t="shared" si="23"/>
        <v>2.2549999999998898</v>
      </c>
      <c r="B1462">
        <f>1/(B$5*POWER($A1462,2)+B$6*$A1462+B$7)</f>
        <v>0.39967905771668272</v>
      </c>
      <c r="C1462">
        <f>1/(C$5*POWER($A1462,2)+C$6*$A1462+C$7)</f>
        <v>9.4383920755266526E-2</v>
      </c>
      <c r="D1462">
        <f>1/(D$5*POWER($A1462,2)+D$6*$A1462+D$7)</f>
        <v>0.30721966205838214</v>
      </c>
      <c r="E1462">
        <f>1/(E$5*POWER($A1462,2)+E$6*$A1462+E$7)</f>
        <v>7.7820860270704881E-2</v>
      </c>
      <c r="F1462">
        <f>1/(F$5*POWER($A1462,2)+F$6*$A1462+F$7)</f>
        <v>0.13623931798598543</v>
      </c>
    </row>
    <row r="1463" spans="1:6" x14ac:dyDescent="0.2">
      <c r="A1463">
        <f t="shared" si="23"/>
        <v>2.2599999999998897</v>
      </c>
      <c r="B1463">
        <f>1/(B$5*POWER($A1463,2)+B$6*$A1463+B$7)</f>
        <v>0.39836193572034712</v>
      </c>
      <c r="C1463">
        <f>1/(C$5*POWER($A1463,2)+C$6*$A1463+C$7)</f>
        <v>9.4094621551438495E-2</v>
      </c>
      <c r="D1463">
        <f>1/(D$5*POWER($A1463,2)+D$6*$A1463+D$7)</f>
        <v>0.3067484662576791</v>
      </c>
      <c r="E1463">
        <f>1/(E$5*POWER($A1463,2)+E$6*$A1463+E$7)</f>
        <v>7.7593966293186031E-2</v>
      </c>
      <c r="F1463">
        <f>1/(F$5*POWER($A1463,2)+F$6*$A1463+F$7)</f>
        <v>0.13572940984853721</v>
      </c>
    </row>
    <row r="1464" spans="1:6" x14ac:dyDescent="0.2">
      <c r="A1464">
        <f t="shared" si="23"/>
        <v>2.2649999999998895</v>
      </c>
      <c r="B1464">
        <f>1/(B$5*POWER($A1464,2)+B$6*$A1464+B$7)</f>
        <v>0.39705110146941586</v>
      </c>
      <c r="C1464">
        <f>1/(C$5*POWER($A1464,2)+C$6*$A1464+C$7)</f>
        <v>9.380665042248805E-2</v>
      </c>
      <c r="D1464">
        <f>1/(D$5*POWER($A1464,2)+D$6*$A1464+D$7)</f>
        <v>0.30627871362941311</v>
      </c>
      <c r="E1464">
        <f>1/(E$5*POWER($A1464,2)+E$6*$A1464+E$7)</f>
        <v>7.7368092238244549E-2</v>
      </c>
      <c r="F1464">
        <f>1/(F$5*POWER($A1464,2)+F$6*$A1464+F$7)</f>
        <v>0.13522239012336779</v>
      </c>
    </row>
    <row r="1465" spans="1:6" x14ac:dyDescent="0.2">
      <c r="A1465">
        <f t="shared" si="23"/>
        <v>2.2699999999998894</v>
      </c>
      <c r="B1465">
        <f>1/(B$5*POWER($A1465,2)+B$6*$A1465+B$7)</f>
        <v>0.39574651644131786</v>
      </c>
      <c r="C1465">
        <f>1/(C$5*POWER($A1465,2)+C$6*$A1465+C$7)</f>
        <v>9.3519999251846328E-2</v>
      </c>
      <c r="D1465">
        <f>1/(D$5*POWER($A1465,2)+D$6*$A1465+D$7)</f>
        <v>0.30581039755352718</v>
      </c>
      <c r="E1465">
        <f>1/(E$5*POWER($A1465,2)+E$6*$A1465+E$7)</f>
        <v>7.7143231838559603E-2</v>
      </c>
      <c r="F1465">
        <f>1/(F$5*POWER($A1465,2)+F$6*$A1465+F$7)</f>
        <v>0.13471823680772776</v>
      </c>
    </row>
    <row r="1466" spans="1:6" x14ac:dyDescent="0.2">
      <c r="A1466">
        <f t="shared" si="23"/>
        <v>2.2749999999998893</v>
      </c>
      <c r="B1466">
        <f>1/(B$5*POWER($A1466,2)+B$6*$A1466+B$7)</f>
        <v>0.39444814239580811</v>
      </c>
      <c r="C1466">
        <f>1/(C$5*POWER($A1466,2)+C$6*$A1466+C$7)</f>
        <v>9.3234659984855667E-2</v>
      </c>
      <c r="D1466">
        <f>1/(D$5*POWER($A1466,2)+D$6*$A1466+D$7)</f>
        <v>0.30534351145039201</v>
      </c>
      <c r="E1466">
        <f>1/(E$5*POWER($A1466,2)+E$6*$A1466+E$7)</f>
        <v>7.6919378876020517E-2</v>
      </c>
      <c r="F1466">
        <f>1/(F$5*POWER($A1466,2)+F$6*$A1466+F$7)</f>
        <v>0.13421692811006894</v>
      </c>
    </row>
    <row r="1467" spans="1:6" x14ac:dyDescent="0.2">
      <c r="A1467">
        <f t="shared" si="23"/>
        <v>2.2799999999998892</v>
      </c>
      <c r="B1467">
        <f>1/(B$5*POWER($A1467,2)+B$6*$A1467+B$7)</f>
        <v>0.39315594137261467</v>
      </c>
      <c r="C1467">
        <f>1/(C$5*POWER($A1467,2)+C$6*$A1467+C$7)</f>
        <v>9.2950624628203776E-2</v>
      </c>
      <c r="D1467">
        <f>1/(D$5*POWER($A1467,2)+D$6*$A1467+D$7)</f>
        <v>0.30487804878049812</v>
      </c>
      <c r="E1467">
        <f>1/(E$5*POWER($A1467,2)+E$6*$A1467+E$7)</f>
        <v>7.6696527181254165E-2</v>
      </c>
      <c r="F1467">
        <f>1/(F$5*POWER($A1467,2)+F$6*$A1467+F$7)</f>
        <v>0.13371844244759337</v>
      </c>
    </row>
    <row r="1468" spans="1:6" x14ac:dyDescent="0.2">
      <c r="A1468">
        <f t="shared" si="23"/>
        <v>2.2849999999998891</v>
      </c>
      <c r="B1468">
        <f>1/(B$5*POWER($A1468,2)+B$6*$A1468+B$7)</f>
        <v>0.39186987568910714</v>
      </c>
      <c r="C1468">
        <f>1/(C$5*POWER($A1468,2)+C$6*$A1468+C$7)</f>
        <v>9.2667885249363938E-2</v>
      </c>
      <c r="D1468">
        <f>1/(D$5*POWER($A1468,2)+D$6*$A1468+D$7)</f>
        <v>0.30441400304415028</v>
      </c>
      <c r="E1468">
        <f>1/(E$5*POWER($A1468,2)+E$6*$A1468+E$7)</f>
        <v>7.6474670633157826E-2</v>
      </c>
      <c r="F1468">
        <f>1/(F$5*POWER($A1468,2)+F$6*$A1468+F$7)</f>
        <v>0.13322275844383591</v>
      </c>
    </row>
    <row r="1469" spans="1:6" x14ac:dyDescent="0.2">
      <c r="A1469">
        <f t="shared" si="23"/>
        <v>2.289999999999889</v>
      </c>
      <c r="B1469">
        <f>1/(B$5*POWER($A1469,2)+B$6*$A1469+B$7)</f>
        <v>0.39058990793798715</v>
      </c>
      <c r="C1469">
        <f>1/(C$5*POWER($A1469,2)+C$6*$A1469+C$7)</f>
        <v>9.2386433976041196E-2</v>
      </c>
      <c r="D1469">
        <f>1/(D$5*POWER($A1469,2)+D$6*$A1469+D$7)</f>
        <v>0.30395136778116527</v>
      </c>
      <c r="E1469">
        <f>1/(E$5*POWER($A1469,2)+E$6*$A1469+E$7)</f>
        <v>7.6253803158437425E-2</v>
      </c>
      <c r="F1469">
        <f>1/(F$5*POWER($A1469,2)+F$6*$A1469+F$7)</f>
        <v>0.13272985492627948</v>
      </c>
    </row>
    <row r="1470" spans="1:6" x14ac:dyDescent="0.2">
      <c r="A1470">
        <f t="shared" si="23"/>
        <v>2.2949999999998889</v>
      </c>
      <c r="B1470">
        <f>1/(B$5*POWER($A1470,2)+B$6*$A1470+B$7)</f>
        <v>0.38931600098499775</v>
      </c>
      <c r="C1470">
        <f>1/(C$5*POWER($A1470,2)+C$6*$A1470+C$7)</f>
        <v>9.2106262995624258E-2</v>
      </c>
      <c r="D1470">
        <f>1/(D$5*POWER($A1470,2)+D$6*$A1470+D$7)</f>
        <v>0.30349013657057167</v>
      </c>
      <c r="E1470">
        <f>1/(E$5*POWER($A1470,2)+E$6*$A1470+E$7)</f>
        <v>7.603391873115084E-2</v>
      </c>
      <c r="F1470">
        <f>1/(F$5*POWER($A1470,2)+F$6*$A1470+F$7)</f>
        <v>0.13223971092400277</v>
      </c>
    </row>
    <row r="1471" spans="1:6" x14ac:dyDescent="0.2">
      <c r="A1471">
        <f t="shared" si="23"/>
        <v>2.2999999999998888</v>
      </c>
      <c r="B1471">
        <f>1/(B$5*POWER($A1471,2)+B$6*$A1471+B$7)</f>
        <v>0.388048117966656</v>
      </c>
      <c r="C1471">
        <f>1/(C$5*POWER($A1471,2)+C$6*$A1471+C$7)</f>
        <v>9.1827364554643479E-2</v>
      </c>
      <c r="D1471">
        <f>1/(D$5*POWER($A1471,2)+D$6*$A1471+D$7)</f>
        <v>0.30303030303031325</v>
      </c>
      <c r="E1471">
        <f>1/(E$5*POWER($A1471,2)+E$6*$A1471+E$7)</f>
        <v>7.5815011372256561E-2</v>
      </c>
      <c r="F1471">
        <f>1/(F$5*POWER($A1471,2)+F$6*$A1471+F$7)</f>
        <v>0.13175230566535995</v>
      </c>
    </row>
    <row r="1472" spans="1:6" x14ac:dyDescent="0.2">
      <c r="A1472">
        <f t="shared" si="23"/>
        <v>2.3049999999998887</v>
      </c>
      <c r="B1472">
        <f>1/(B$5*POWER($A1472,2)+B$6*$A1472+B$7)</f>
        <v>0.38678622228800391</v>
      </c>
      <c r="C1472">
        <f>1/(C$5*POWER($A1472,2)+C$6*$A1472+C$7)</f>
        <v>9.1549730958234321E-2</v>
      </c>
      <c r="D1472">
        <f>1/(D$5*POWER($A1472,2)+D$6*$A1472+D$7)</f>
        <v>0.3025718608169542</v>
      </c>
      <c r="E1472">
        <f>1/(E$5*POWER($A1472,2)+E$6*$A1472+E$7)</f>
        <v>7.5597075149167317E-2</v>
      </c>
      <c r="F1472">
        <f>1/(F$5*POWER($A1472,2)+F$6*$A1472+F$7)</f>
        <v>0.13126761857569147</v>
      </c>
    </row>
    <row r="1473" spans="1:6" x14ac:dyDescent="0.2">
      <c r="A1473">
        <f t="shared" si="23"/>
        <v>2.3099999999998886</v>
      </c>
      <c r="B1473">
        <f>1/(B$5*POWER($A1473,2)+B$6*$A1473+B$7)</f>
        <v>0.38553027762038089</v>
      </c>
      <c r="C1473">
        <f>1/(C$5*POWER($A1473,2)+C$6*$A1473+C$7)</f>
        <v>9.1273354569606641E-2</v>
      </c>
      <c r="D1473">
        <f>1/(D$5*POWER($A1473,2)+D$6*$A1473+D$7)</f>
        <v>0.30211480362538784</v>
      </c>
      <c r="E1473">
        <f>1/(E$5*POWER($A1473,2)+E$6*$A1473+E$7)</f>
        <v>7.5380104175308799E-2</v>
      </c>
      <c r="F1473">
        <f>1/(F$5*POWER($A1473,2)+F$6*$A1473+F$7)</f>
        <v>0.13078562927506598</v>
      </c>
    </row>
    <row r="1474" spans="1:6" x14ac:dyDescent="0.2">
      <c r="A1474">
        <f t="shared" si="23"/>
        <v>2.3149999999998885</v>
      </c>
      <c r="B1474">
        <f>1/(B$5*POWER($A1474,2)+B$6*$A1474+B$7)</f>
        <v>0.38428024789921578</v>
      </c>
      <c r="C1474">
        <f>1/(C$5*POWER($A1474,2)+C$6*$A1474+C$7)</f>
        <v>9.0998227809519536E-2</v>
      </c>
      <c r="D1474">
        <f>1/(D$5*POWER($A1474,2)+D$6*$A1474+D$7)</f>
        <v>0.30165912518854709</v>
      </c>
      <c r="E1474">
        <f>1/(E$5*POWER($A1474,2)+E$6*$A1474+E$7)</f>
        <v>7.5164092609683306E-2</v>
      </c>
      <c r="F1474">
        <f>1/(F$5*POWER($A1474,2)+F$6*$A1474+F$7)</f>
        <v>0.13030631757605254</v>
      </c>
    </row>
    <row r="1475" spans="1:6" x14ac:dyDescent="0.2">
      <c r="A1475">
        <f t="shared" si="23"/>
        <v>2.3199999999998884</v>
      </c>
      <c r="B1475">
        <f>1/(B$5*POWER($A1475,2)+B$6*$A1475+B$7)</f>
        <v>0.38303609732183935</v>
      </c>
      <c r="C1475">
        <f>1/(C$5*POWER($A1475,2)+C$6*$A1475+C$7)</f>
        <v>9.0724343155761653E-2</v>
      </c>
      <c r="D1475">
        <f>1/(D$5*POWER($A1475,2)+D$6*$A1475+D$7)</f>
        <v>0.30120481927711856</v>
      </c>
      <c r="E1475">
        <f>1/(E$5*POWER($A1475,2)+E$6*$A1475+E$7)</f>
        <v>7.4949034656438415E-2</v>
      </c>
      <c r="F1475">
        <f>1/(F$5*POWER($A1475,2)+F$6*$A1475+F$7)</f>
        <v>0.12982966348152286</v>
      </c>
    </row>
    <row r="1476" spans="1:6" x14ac:dyDescent="0.2">
      <c r="A1476">
        <f t="shared" si="23"/>
        <v>2.3249999999998883</v>
      </c>
      <c r="B1476">
        <f>1/(B$5*POWER($A1476,2)+B$6*$A1476+B$7)</f>
        <v>0.38179779034531597</v>
      </c>
      <c r="C1476">
        <f>1/(C$5*POWER($A1476,2)+C$6*$A1476+C$7)</f>
        <v>9.0451693142637096E-2</v>
      </c>
      <c r="D1476">
        <f>1/(D$5*POWER($A1476,2)+D$6*$A1476+D$7)</f>
        <v>0.30075187969925821</v>
      </c>
      <c r="E1476">
        <f>1/(E$5*POWER($A1476,2)+E$6*$A1476+E$7)</f>
        <v>7.4734924564440294E-2</v>
      </c>
      <c r="F1476">
        <f>1/(F$5*POWER($A1476,2)+F$6*$A1476+F$7)</f>
        <v>0.12935564718248288</v>
      </c>
    </row>
    <row r="1477" spans="1:6" x14ac:dyDescent="0.2">
      <c r="A1477">
        <f t="shared" si="23"/>
        <v>2.3299999999998882</v>
      </c>
      <c r="B1477">
        <f>1/(B$5*POWER($A1477,2)+B$6*$A1477+B$7)</f>
        <v>0.38056529168429531</v>
      </c>
      <c r="C1477">
        <f>1/(C$5*POWER($A1477,2)+C$6*$A1477+C$7)</f>
        <v>9.0180270360456588E-2</v>
      </c>
      <c r="D1477">
        <f>1/(D$5*POWER($A1477,2)+D$6*$A1477+D$7)</f>
        <v>0.30030030030031041</v>
      </c>
      <c r="E1477">
        <f>1/(E$5*POWER($A1477,2)+E$6*$A1477+E$7)</f>
        <v>7.4521756626851954E-2</v>
      </c>
      <c r="F1477">
        <f>1/(F$5*POWER($A1477,2)+F$6*$A1477+F$7)</f>
        <v>0.12888424905593338</v>
      </c>
    </row>
    <row r="1478" spans="1:6" x14ac:dyDescent="0.2">
      <c r="A1478">
        <f t="shared" si="23"/>
        <v>2.3349999999998881</v>
      </c>
      <c r="B1478">
        <f>1/(B$5*POWER($A1478,2)+B$6*$A1478+B$7)</f>
        <v>0.37933856630888302</v>
      </c>
      <c r="C1478">
        <f>1/(C$5*POWER($A1478,2)+C$6*$A1478+C$7)</f>
        <v>8.9910067455034132E-2</v>
      </c>
      <c r="D1478">
        <f>1/(D$5*POWER($A1478,2)+D$6*$A1478+D$7)</f>
        <v>0.2998500749625288</v>
      </c>
      <c r="E1478">
        <f>1/(E$5*POWER($A1478,2)+E$6*$A1478+E$7)</f>
        <v>7.4309525180716221E-2</v>
      </c>
      <c r="F1478">
        <f>1/(F$5*POWER($A1478,2)+F$6*$A1478+F$7)</f>
        <v>0.12841544966275939</v>
      </c>
    </row>
    <row r="1479" spans="1:6" x14ac:dyDescent="0.2">
      <c r="A1479">
        <f t="shared" si="23"/>
        <v>2.3399999999998879</v>
      </c>
      <c r="B1479">
        <f>1/(B$5*POWER($A1479,2)+B$6*$A1479+B$7)</f>
        <v>0.37811757944253077</v>
      </c>
      <c r="C1479">
        <f>1/(C$5*POWER($A1479,2)+C$6*$A1479+C$7)</f>
        <v>8.9641077127188773E-2</v>
      </c>
      <c r="D1479">
        <f>1/(D$5*POWER($A1479,2)+D$6*$A1479+D$7)</f>
        <v>0.29940119760480044</v>
      </c>
      <c r="E1479">
        <f>1/(E$5*POWER($A1479,2)+E$6*$A1479+E$7)</f>
        <v>7.4098224606543153E-2</v>
      </c>
      <c r="F1479">
        <f>1/(F$5*POWER($A1479,2)+F$6*$A1479+F$7)</f>
        <v>0.12794922974564735</v>
      </c>
    </row>
    <row r="1480" spans="1:6" x14ac:dyDescent="0.2">
      <c r="A1480">
        <f t="shared" si="23"/>
        <v>2.3449999999998878</v>
      </c>
      <c r="B1480">
        <f>1/(B$5*POWER($A1480,2)+B$6*$A1480+B$7)</f>
        <v>0.37690229655994573</v>
      </c>
      <c r="C1480">
        <f>1/(C$5*POWER($A1480,2)+C$6*$A1480+C$7)</f>
        <v>8.9373292132251661E-2</v>
      </c>
      <c r="D1480">
        <f>1/(D$5*POWER($A1480,2)+D$6*$A1480+D$7)</f>
        <v>0.29895366218237174</v>
      </c>
      <c r="E1480">
        <f>1/(E$5*POWER($A1480,2)+E$6*$A1480+E$7)</f>
        <v>7.3887849327902363E-2</v>
      </c>
      <c r="F1480">
        <f>1/(F$5*POWER($A1480,2)+F$6*$A1480+F$7)</f>
        <v>0.1274855702270303</v>
      </c>
    </row>
    <row r="1481" spans="1:6" x14ac:dyDescent="0.2">
      <c r="A1481">
        <f t="shared" si="23"/>
        <v>2.3499999999998877</v>
      </c>
      <c r="B1481">
        <f>1/(B$5*POWER($A1481,2)+B$6*$A1481+B$7)</f>
        <v>0.37569268338501821</v>
      </c>
      <c r="C1481">
        <f>1/(C$5*POWER($A1481,2)+C$6*$A1481+C$7)</f>
        <v>8.9106705279578272E-2</v>
      </c>
      <c r="D1481">
        <f>1/(D$5*POWER($A1481,2)+D$6*$A1481+D$7)</f>
        <v>0.29850746268657719</v>
      </c>
      <c r="E1481">
        <f>1/(E$5*POWER($A1481,2)+E$6*$A1481+E$7)</f>
        <v>7.3678393811019621E-2</v>
      </c>
      <c r="F1481">
        <f>1/(F$5*POWER($A1481,2)+F$6*$A1481+F$7)</f>
        <v>0.12702445220706018</v>
      </c>
    </row>
    <row r="1482" spans="1:6" x14ac:dyDescent="0.2">
      <c r="A1482">
        <f t="shared" si="23"/>
        <v>2.3549999999998876</v>
      </c>
      <c r="B1482">
        <f>1/(B$5*POWER($A1482,2)+B$6*$A1482+B$7)</f>
        <v>0.37448870588876831</v>
      </c>
      <c r="C1482">
        <f>1/(C$5*POWER($A1482,2)+C$6*$A1482+C$7)</f>
        <v>8.8841309432065668E-2</v>
      </c>
      <c r="D1482">
        <f>1/(D$5*POWER($A1482,2)+D$6*$A1482+D$7)</f>
        <v>0.29806259314457034</v>
      </c>
      <c r="E1482">
        <f>1/(E$5*POWER($A1482,2)+E$6*$A1482+E$7)</f>
        <v>7.3469852564378033E-2</v>
      </c>
      <c r="F1482">
        <f>1/(F$5*POWER($A1482,2)+F$6*$A1482+F$7)</f>
        <v>0.12656585696160702</v>
      </c>
    </row>
    <row r="1483" spans="1:6" x14ac:dyDescent="0.2">
      <c r="A1483">
        <f t="shared" si="23"/>
        <v>2.3599999999998875</v>
      </c>
      <c r="B1483">
        <f>1/(B$5*POWER($A1483,2)+B$6*$A1483+B$7)</f>
        <v>0.37329033028731118</v>
      </c>
      <c r="C1483">
        <f>1/(C$5*POWER($A1483,2)+C$6*$A1483+C$7)</f>
        <v>8.8577097505674871E-2</v>
      </c>
      <c r="D1483">
        <f>1/(D$5*POWER($A1483,2)+D$6*$A1483+D$7)</f>
        <v>0.29761904761905761</v>
      </c>
      <c r="E1483">
        <f>1/(E$5*POWER($A1483,2)+E$6*$A1483+E$7)</f>
        <v>7.326222013832373E-2</v>
      </c>
      <c r="F1483">
        <f>1/(F$5*POWER($A1483,2)+F$6*$A1483+F$7)</f>
        <v>0.12610976594028464</v>
      </c>
    </row>
    <row r="1484" spans="1:6" x14ac:dyDescent="0.2">
      <c r="A1484">
        <f t="shared" si="23"/>
        <v>2.3649999999998874</v>
      </c>
      <c r="B1484">
        <f>1/(B$5*POWER($A1484,2)+B$6*$A1484+B$7)</f>
        <v>0.37209752303984034</v>
      </c>
      <c r="C1484">
        <f>1/(C$5*POWER($A1484,2)+C$6*$A1484+C$7)</f>
        <v>8.8314062468957996E-2</v>
      </c>
      <c r="D1484">
        <f>1/(D$5*POWER($A1484,2)+D$6*$A1484+D$7)</f>
        <v>0.29717682020803371</v>
      </c>
      <c r="E1484">
        <f>1/(E$5*POWER($A1484,2)+E$6*$A1484+E$7)</f>
        <v>7.3055491124675673E-2</v>
      </c>
      <c r="F1484">
        <f>1/(F$5*POWER($A1484,2)+F$6*$A1484+F$7)</f>
        <v>0.12565616076450226</v>
      </c>
    </row>
    <row r="1485" spans="1:6" x14ac:dyDescent="0.2">
      <c r="A1485">
        <f t="shared" ref="A1485:A1548" si="24">A1484+B$3</f>
        <v>2.3699999999998873</v>
      </c>
      <c r="B1485">
        <f>1/(B$5*POWER($A1485,2)+B$6*$A1485+B$7)</f>
        <v>0.37091025084662937</v>
      </c>
      <c r="C1485">
        <f>1/(C$5*POWER($A1485,2)+C$6*$A1485+C$7)</f>
        <v>8.805219734259058E-2</v>
      </c>
      <c r="D1485">
        <f>1/(D$5*POWER($A1485,2)+D$6*$A1485+D$7)</f>
        <v>0.2967359050445203</v>
      </c>
      <c r="E1485">
        <f>1/(E$5*POWER($A1485,2)+E$6*$A1485+E$7)</f>
        <v>7.2849660156340007E-2</v>
      </c>
      <c r="F1485">
        <f>1/(F$5*POWER($A1485,2)+F$6*$A1485+F$7)</f>
        <v>0.12520502322554194</v>
      </c>
    </row>
    <row r="1486" spans="1:6" x14ac:dyDescent="0.2">
      <c r="A1486">
        <f t="shared" si="24"/>
        <v>2.3749999999998872</v>
      </c>
      <c r="B1486">
        <f>1/(B$5*POWER($A1486,2)+B$6*$A1486+B$7)</f>
        <v>0.36972848064705149</v>
      </c>
      <c r="C1486">
        <f>1/(C$5*POWER($A1486,2)+C$6*$A1486+C$7)</f>
        <v>8.779149519890847E-2</v>
      </c>
      <c r="D1486">
        <f>1/(D$5*POWER($A1486,2)+D$6*$A1486+D$7)</f>
        <v>0.29629629629630622</v>
      </c>
      <c r="E1486">
        <f>1/(E$5*POWER($A1486,2)+E$6*$A1486+E$7)</f>
        <v>7.2644721906928555E-2</v>
      </c>
      <c r="F1486">
        <f>1/(F$5*POWER($A1486,2)+F$6*$A1486+F$7)</f>
        <v>0.12475633528266117</v>
      </c>
    </row>
    <row r="1487" spans="1:6" x14ac:dyDescent="0.2">
      <c r="A1487">
        <f t="shared" si="24"/>
        <v>2.3799999999998871</v>
      </c>
      <c r="B1487">
        <f>1/(B$5*POWER($A1487,2)+B$6*$A1487+B$7)</f>
        <v>0.36855217961761683</v>
      </c>
      <c r="C1487">
        <f>1/(C$5*POWER($A1487,2)+C$6*$A1487+C$7)</f>
        <v>8.7531949161449782E-2</v>
      </c>
      <c r="D1487">
        <f>1/(D$5*POWER($A1487,2)+D$6*$A1487+D$7)</f>
        <v>0.29585798816569037</v>
      </c>
      <c r="E1487">
        <f>1/(E$5*POWER($A1487,2)+E$6*$A1487+E$7)</f>
        <v>7.2440671090381575E-2</v>
      </c>
      <c r="F1487">
        <f>1/(F$5*POWER($A1487,2)+F$6*$A1487+F$7)</f>
        <v>0.12431007906122034</v>
      </c>
    </row>
    <row r="1488" spans="1:6" x14ac:dyDescent="0.2">
      <c r="A1488">
        <f t="shared" si="24"/>
        <v>2.384999999999887</v>
      </c>
      <c r="B1488">
        <f>1/(B$5*POWER($A1488,2)+B$6*$A1488+B$7)</f>
        <v>0.36738131517002753</v>
      </c>
      <c r="C1488">
        <f>1/(C$5*POWER($A1488,2)+C$6*$A1488+C$7)</f>
        <v>8.7273552404501284E-2</v>
      </c>
      <c r="D1488">
        <f>1/(D$5*POWER($A1488,2)+D$6*$A1488+D$7)</f>
        <v>0.29542097488922697</v>
      </c>
      <c r="E1488">
        <f>1/(E$5*POWER($A1488,2)+E$6*$A1488+E$7)</f>
        <v>7.2237502460594502E-2</v>
      </c>
      <c r="F1488">
        <f>1/(F$5*POWER($A1488,2)+F$6*$A1488+F$7)</f>
        <v>0.12386623685083481</v>
      </c>
    </row>
    <row r="1489" spans="1:6" x14ac:dyDescent="0.2">
      <c r="A1489">
        <f t="shared" si="24"/>
        <v>2.3899999999998869</v>
      </c>
      <c r="B1489">
        <f>1/(B$5*POWER($A1489,2)+B$6*$A1489+B$7)</f>
        <v>0.36621585494925046</v>
      </c>
      <c r="C1489">
        <f>1/(C$5*POWER($A1489,2)+C$6*$A1489+C$7)</f>
        <v>8.7016298152649801E-2</v>
      </c>
      <c r="D1489">
        <f>1/(D$5*POWER($A1489,2)+D$6*$A1489+D$7)</f>
        <v>0.29498525073747295</v>
      </c>
      <c r="E1489">
        <f>1/(E$5*POWER($A1489,2)+E$6*$A1489+E$7)</f>
        <v>7.2035210811049008E-2</v>
      </c>
      <c r="F1489">
        <f>1/(F$5*POWER($A1489,2)+F$6*$A1489+F$7)</f>
        <v>0.12342479110355102</v>
      </c>
    </row>
    <row r="1490" spans="1:6" x14ac:dyDescent="0.2">
      <c r="A1490">
        <f t="shared" si="24"/>
        <v>2.3949999999998868</v>
      </c>
      <c r="B1490">
        <f>1/(B$5*POWER($A1490,2)+B$6*$A1490+B$7)</f>
        <v>0.36505576683160684</v>
      </c>
      <c r="C1490">
        <f>1/(C$5*POWER($A1490,2)+C$6*$A1490+C$7)</f>
        <v>8.6760179680337904E-2</v>
      </c>
      <c r="D1490">
        <f>1/(D$5*POWER($A1490,2)+D$6*$A1490+D$7)</f>
        <v>0.29455081001473737</v>
      </c>
      <c r="E1490">
        <f>1/(E$5*POWER($A1490,2)+E$6*$A1490+E$7)</f>
        <v>7.1833790974447878E-2</v>
      </c>
      <c r="F1490">
        <f>1/(F$5*POWER($A1490,2)+F$6*$A1490+F$7)</f>
        <v>0.12298572443204647</v>
      </c>
    </row>
    <row r="1491" spans="1:6" x14ac:dyDescent="0.2">
      <c r="A1491">
        <f t="shared" si="24"/>
        <v>2.3999999999998867</v>
      </c>
      <c r="B1491">
        <f>1/(B$5*POWER($A1491,2)+B$6*$A1491+B$7)</f>
        <v>0.36390101892287913</v>
      </c>
      <c r="C1491">
        <f>1/(C$5*POWER($A1491,2)+C$6*$A1491+C$7)</f>
        <v>8.6505190311424451E-2</v>
      </c>
      <c r="D1491">
        <f>1/(D$5*POWER($A1491,2)+D$6*$A1491+D$7)</f>
        <v>0.29411764705883331</v>
      </c>
      <c r="E1491">
        <f>1/(E$5*POWER($A1491,2)+E$6*$A1491+E$7)</f>
        <v>7.1633237822354104E-2</v>
      </c>
      <c r="F1491">
        <f>1/(F$5*POWER($A1491,2)+F$6*$A1491+F$7)</f>
        <v>0.122549019607853</v>
      </c>
    </row>
    <row r="1492" spans="1:6" x14ac:dyDescent="0.2">
      <c r="A1492">
        <f t="shared" si="24"/>
        <v>2.4049999999998866</v>
      </c>
      <c r="B1492">
        <f>1/(B$5*POWER($A1492,2)+B$6*$A1492+B$7)</f>
        <v>0.36275157955643528</v>
      </c>
      <c r="C1492">
        <f>1/(C$5*POWER($A1492,2)+C$6*$A1492+C$7)</f>
        <v>8.6251323418749457E-2</v>
      </c>
      <c r="D1492">
        <f>1/(D$5*POWER($A1492,2)+D$6*$A1492+D$7)</f>
        <v>0.2936857562408321</v>
      </c>
      <c r="E1492">
        <f>1/(E$5*POWER($A1492,2)+E$6*$A1492+E$7)</f>
        <v>7.1433546264833669E-2</v>
      </c>
      <c r="F1492">
        <f>1/(F$5*POWER($A1492,2)+F$6*$A1492+F$7)</f>
        <v>0.12211465955960332</v>
      </c>
    </row>
    <row r="1493" spans="1:6" x14ac:dyDescent="0.2">
      <c r="A1493">
        <f t="shared" si="24"/>
        <v>2.4099999999998865</v>
      </c>
      <c r="B1493">
        <f>1/(B$5*POWER($A1493,2)+B$6*$A1493+B$7)</f>
        <v>0.36160741729136947</v>
      </c>
      <c r="C1493">
        <f>1/(C$5*POWER($A1493,2)+C$6*$A1493+C$7)</f>
        <v>8.5998572423703498E-2</v>
      </c>
      <c r="D1493">
        <f>1/(D$5*POWER($A1493,2)+D$6*$A1493+D$7)</f>
        <v>0.29325513196481917</v>
      </c>
      <c r="E1493">
        <f>1/(E$5*POWER($A1493,2)+E$6*$A1493+E$7)</f>
        <v>7.1234711250102459E-2</v>
      </c>
      <c r="F1493">
        <f>1/(F$5*POWER($A1493,2)+F$6*$A1493+F$7)</f>
        <v>0.12168262737129999</v>
      </c>
    </row>
    <row r="1494" spans="1:6" x14ac:dyDescent="0.2">
      <c r="A1494">
        <f t="shared" si="24"/>
        <v>2.4149999999998863</v>
      </c>
      <c r="B1494">
        <f>1/(B$5*POWER($A1494,2)+B$6*$A1494+B$7)</f>
        <v>0.36046850091065941</v>
      </c>
      <c r="C1494">
        <f>1/(C$5*POWER($A1494,2)+C$6*$A1494+C$7)</f>
        <v>8.5746930795801521E-2</v>
      </c>
      <c r="D1494">
        <f>1/(D$5*POWER($A1494,2)+D$6*$A1494+D$7)</f>
        <v>0.29282576866765248</v>
      </c>
      <c r="E1494">
        <f>1/(E$5*POWER($A1494,2)+E$6*$A1494+E$7)</f>
        <v>7.1036727764176757E-2</v>
      </c>
      <c r="F1494">
        <f>1/(F$5*POWER($A1494,2)+F$6*$A1494+F$7)</f>
        <v>0.12125290628060716</v>
      </c>
    </row>
    <row r="1495" spans="1:6" x14ac:dyDescent="0.2">
      <c r="A1495">
        <f t="shared" si="24"/>
        <v>2.4199999999998862</v>
      </c>
      <c r="B1495">
        <f>1/(B$5*POWER($A1495,2)+B$6*$A1495+B$7)</f>
        <v>0.35933479941934071</v>
      </c>
      <c r="C1495">
        <f>1/(C$5*POWER($A1495,2)+C$6*$A1495+C$7)</f>
        <v>8.5496392052261075E-2</v>
      </c>
      <c r="D1495">
        <f>1/(D$5*POWER($A1495,2)+D$6*$A1495+D$7)</f>
        <v>0.29239766081872315</v>
      </c>
      <c r="E1495">
        <f>1/(E$5*POWER($A1495,2)+E$6*$A1495+E$7)</f>
        <v>7.0839590830527849E-2</v>
      </c>
      <c r="F1495">
        <f>1/(F$5*POWER($A1495,2)+F$6*$A1495+F$7)</f>
        <v>0.12082547967716403</v>
      </c>
    </row>
    <row r="1496" spans="1:6" x14ac:dyDescent="0.2">
      <c r="A1496">
        <f t="shared" si="24"/>
        <v>2.4249999999998861</v>
      </c>
      <c r="B1496">
        <f>1/(B$5*POWER($A1496,2)+B$6*$A1496+B$7)</f>
        <v>0.35820628204269694</v>
      </c>
      <c r="C1496">
        <f>1/(C$5*POWER($A1496,2)+C$6*$A1496+C$7)</f>
        <v>8.524694975758465E-2</v>
      </c>
      <c r="D1496">
        <f>1/(D$5*POWER($A1496,2)+D$6*$A1496+D$7)</f>
        <v>0.29197080291971772</v>
      </c>
      <c r="E1496">
        <f>1/(E$5*POWER($A1496,2)+E$6*$A1496+E$7)</f>
        <v>7.0643295509739995E-2</v>
      </c>
      <c r="F1496">
        <f>1/(F$5*POWER($A1496,2)+F$6*$A1496+F$7)</f>
        <v>0.12040033110092017</v>
      </c>
    </row>
    <row r="1497" spans="1:6" x14ac:dyDescent="0.2">
      <c r="A1497">
        <f t="shared" si="24"/>
        <v>2.429999999999886</v>
      </c>
      <c r="B1497">
        <f>1/(B$5*POWER($A1497,2)+B$6*$A1497+B$7)</f>
        <v>0.35708291822446647</v>
      </c>
      <c r="C1497">
        <f>1/(C$5*POWER($A1497,2)+C$6*$A1497+C$7)</f>
        <v>8.4998597523146507E-2</v>
      </c>
      <c r="D1497">
        <f>1/(D$5*POWER($A1497,2)+D$6*$A1497+D$7)</f>
        <v>0.29154518950438285</v>
      </c>
      <c r="E1497">
        <f>1/(E$5*POWER($A1497,2)+E$6*$A1497+E$7)</f>
        <v>7.0447836899172459E-2</v>
      </c>
      <c r="F1497">
        <f>1/(F$5*POWER($A1497,2)+F$6*$A1497+F$7)</f>
        <v>0.11997744424049239</v>
      </c>
    </row>
    <row r="1498" spans="1:6" x14ac:dyDescent="0.2">
      <c r="A1498">
        <f t="shared" si="24"/>
        <v>2.4349999999998859</v>
      </c>
      <c r="B1498">
        <f>1/(B$5*POWER($A1498,2)+B$6*$A1498+B$7)</f>
        <v>0.35596467762506473</v>
      </c>
      <c r="C1498">
        <f>1/(C$5*POWER($A1498,2)+C$6*$A1498+C$7)</f>
        <v>8.4751329006783616E-2</v>
      </c>
      <c r="D1498">
        <f>1/(D$5*POWER($A1498,2)+D$6*$A1498+D$7)</f>
        <v>0.29112081513829208</v>
      </c>
      <c r="E1498">
        <f>1/(E$5*POWER($A1498,2)+E$6*$A1498+E$7)</f>
        <v>7.0253210132624921E-2</v>
      </c>
      <c r="F1498">
        <f>1/(F$5*POWER($A1498,2)+F$6*$A1498+F$7)</f>
        <v>0.11955680293154239</v>
      </c>
    </row>
    <row r="1499" spans="1:6" x14ac:dyDescent="0.2">
      <c r="A1499">
        <f t="shared" si="24"/>
        <v>2.4399999999998858</v>
      </c>
      <c r="B1499">
        <f>1/(B$5*POWER($A1499,2)+B$6*$A1499+B$7)</f>
        <v>0.35485153011982323</v>
      </c>
      <c r="C1499">
        <f>1/(C$5*POWER($A1499,2)+C$6*$A1499+C$7)</f>
        <v>8.4505137912390671E-2</v>
      </c>
      <c r="D1499">
        <f>1/(D$5*POWER($A1499,2)+D$6*$A1499+D$7)</f>
        <v>0.29069767441861433</v>
      </c>
      <c r="E1499">
        <f>1/(E$5*POWER($A1499,2)+E$6*$A1499+E$7)</f>
        <v>7.0059410380006668E-2</v>
      </c>
      <c r="F1499">
        <f>1/(F$5*POWER($A1499,2)+F$6*$A1499+F$7)</f>
        <v>0.11913839115517538</v>
      </c>
    </row>
    <row r="1500" spans="1:6" x14ac:dyDescent="0.2">
      <c r="A1500">
        <f t="shared" si="24"/>
        <v>2.4449999999998857</v>
      </c>
      <c r="B1500">
        <f>1/(B$5*POWER($A1500,2)+B$6*$A1500+B$7)</f>
        <v>0.35374344579724365</v>
      </c>
      <c r="C1500">
        <f>1/(C$5*POWER($A1500,2)+C$6*$A1500+C$7)</f>
        <v>8.4260017989519431E-2</v>
      </c>
      <c r="D1500">
        <f>1/(D$5*POWER($A1500,2)+D$6*$A1500+D$7)</f>
        <v>0.29027576197388483</v>
      </c>
      <c r="E1500">
        <f>1/(E$5*POWER($A1500,2)+E$6*$A1500+E$7)</f>
        <v>6.9866432847009149E-2</v>
      </c>
      <c r="F1500">
        <f>1/(F$5*POWER($A1500,2)+F$6*$A1500+F$7)</f>
        <v>0.11872219303635924</v>
      </c>
    </row>
    <row r="1501" spans="1:6" x14ac:dyDescent="0.2">
      <c r="A1501">
        <f t="shared" si="24"/>
        <v>2.4499999999998856</v>
      </c>
      <c r="B1501">
        <f>1/(B$5*POWER($A1501,2)+B$6*$A1501+B$7)</f>
        <v>0.35264039495726757</v>
      </c>
      <c r="C1501">
        <f>1/(C$5*POWER($A1501,2)+C$6*$A1501+C$7)</f>
        <v>8.4015963032981839E-2</v>
      </c>
      <c r="D1501">
        <f>1/(D$5*POWER($A1501,2)+D$6*$A1501+D$7)</f>
        <v>0.28985507246377773</v>
      </c>
      <c r="E1501">
        <f>1/(E$5*POWER($A1501,2)+E$6*$A1501+E$7)</f>
        <v>6.9674272774782303E-2</v>
      </c>
      <c r="F1501">
        <f>1/(F$5*POWER($A1501,2)+F$6*$A1501+F$7)</f>
        <v>0.11830819284236377</v>
      </c>
    </row>
    <row r="1502" spans="1:6" x14ac:dyDescent="0.2">
      <c r="A1502">
        <f t="shared" si="24"/>
        <v>2.4549999999998855</v>
      </c>
      <c r="B1502">
        <f>1/(B$5*POWER($A1502,2)+B$6*$A1502+B$7)</f>
        <v>0.3515423481095622</v>
      </c>
      <c r="C1502">
        <f>1/(C$5*POWER($A1502,2)+C$6*$A1502+C$7)</f>
        <v>8.3772966882457417E-2</v>
      </c>
      <c r="D1502">
        <f>1/(D$5*POWER($A1502,2)+D$6*$A1502+D$7)</f>
        <v>0.28943560057888079</v>
      </c>
      <c r="E1502">
        <f>1/(E$5*POWER($A1502,2)+E$6*$A1502+E$7)</f>
        <v>6.9482925439614152E-2</v>
      </c>
      <c r="F1502">
        <f>1/(F$5*POWER($A1502,2)+F$6*$A1502+F$7)</f>
        <v>0.11789637498121967</v>
      </c>
    </row>
    <row r="1503" spans="1:6" x14ac:dyDescent="0.2">
      <c r="A1503">
        <f t="shared" si="24"/>
        <v>2.4599999999998854</v>
      </c>
      <c r="B1503">
        <f>1/(B$5*POWER($A1503,2)+B$6*$A1503+B$7)</f>
        <v>0.35044927597182091</v>
      </c>
      <c r="C1503">
        <f>1/(C$5*POWER($A1503,2)+C$6*$A1503+C$7)</f>
        <v>8.35310234221045E-2</v>
      </c>
      <c r="D1503">
        <f>1/(D$5*POWER($A1503,2)+D$6*$A1503+D$7)</f>
        <v>0.289017341040472</v>
      </c>
      <c r="E1503">
        <f>1/(E$5*POWER($A1503,2)+E$6*$A1503+E$7)</f>
        <v>6.9292386152613905E-2</v>
      </c>
      <c r="F1503">
        <f>1/(F$5*POWER($A1503,2)+F$6*$A1503+F$7)</f>
        <v>0.11748672400019733</v>
      </c>
    </row>
    <row r="1504" spans="1:6" x14ac:dyDescent="0.2">
      <c r="A1504">
        <f t="shared" si="24"/>
        <v>2.4649999999998853</v>
      </c>
      <c r="B1504">
        <f>1/(B$5*POWER($A1504,2)+B$6*$A1504+B$7)</f>
        <v>0.34936114946807889</v>
      </c>
      <c r="C1504">
        <f>1/(C$5*POWER($A1504,2)+C$6*$A1504+C$7)</f>
        <v>8.3290126580175386E-2</v>
      </c>
      <c r="D1504">
        <f>1/(D$5*POWER($A1504,2)+D$6*$A1504+D$7)</f>
        <v>0.28860028860029818</v>
      </c>
      <c r="E1504">
        <f>1/(E$5*POWER($A1504,2)+E$6*$A1504+E$7)</f>
        <v>6.9102650259398421E-2</v>
      </c>
      <c r="F1504">
        <f>1/(F$5*POWER($A1504,2)+F$6*$A1504+F$7)</f>
        <v>0.11707922458430492</v>
      </c>
    </row>
    <row r="1505" spans="1:6" x14ac:dyDescent="0.2">
      <c r="A1505">
        <f t="shared" si="24"/>
        <v>2.4699999999998852</v>
      </c>
      <c r="B1505">
        <f>1/(B$5*POWER($A1505,2)+B$6*$A1505+B$7)</f>
        <v>0.34827793972704457</v>
      </c>
      <c r="C1505">
        <f>1/(C$5*POWER($A1505,2)+C$6*$A1505+C$7)</f>
        <v>8.305027032863542E-2</v>
      </c>
      <c r="D1505">
        <f>1/(D$5*POWER($A1505,2)+D$6*$A1505+D$7)</f>
        <v>0.28818443804035537</v>
      </c>
      <c r="E1505">
        <f>1/(E$5*POWER($A1505,2)+E$6*$A1505+E$7)</f>
        <v>6.8913713139782021E-2</v>
      </c>
      <c r="F1505">
        <f>1/(F$5*POWER($A1505,2)+F$6*$A1505+F$7)</f>
        <v>0.11667386155480516</v>
      </c>
    </row>
    <row r="1506" spans="1:6" x14ac:dyDescent="0.2">
      <c r="A1506">
        <f t="shared" si="24"/>
        <v>2.4749999999998851</v>
      </c>
      <c r="B1506">
        <f>1/(B$5*POWER($A1506,2)+B$6*$A1506+B$7)</f>
        <v>0.34719961808044486</v>
      </c>
      <c r="C1506">
        <f>1/(C$5*POWER($A1506,2)+C$6*$A1506+C$7)</f>
        <v>8.2811448682785879E-2</v>
      </c>
      <c r="D1506">
        <f>1/(D$5*POWER($A1506,2)+D$6*$A1506+D$7)</f>
        <v>0.28776978417267141</v>
      </c>
      <c r="E1506">
        <f>1/(E$5*POWER($A1506,2)+E$6*$A1506+E$7)</f>
        <v>6.8725570207469625E-2</v>
      </c>
      <c r="F1506">
        <f>1/(F$5*POWER($A1506,2)+F$6*$A1506+F$7)</f>
        <v>0.11627061986775143</v>
      </c>
    </row>
    <row r="1507" spans="1:6" x14ac:dyDescent="0.2">
      <c r="A1507">
        <f t="shared" si="24"/>
        <v>2.479999999999885</v>
      </c>
      <c r="B1507">
        <f>1/(B$5*POWER($A1507,2)+B$6*$A1507+B$7)</f>
        <v>0.34612615606138591</v>
      </c>
      <c r="C1507">
        <f>1/(C$5*POWER($A1507,2)+C$6*$A1507+C$7)</f>
        <v>8.2573655700890647E-2</v>
      </c>
      <c r="D1507">
        <f>1/(D$5*POWER($A1507,2)+D$6*$A1507+D$7)</f>
        <v>0.28735632183908993</v>
      </c>
      <c r="E1507">
        <f>1/(E$5*POWER($A1507,2)+E$6*$A1507+E$7)</f>
        <v>6.8538216909753175E-2</v>
      </c>
      <c r="F1507">
        <f>1/(F$5*POWER($A1507,2)+F$6*$A1507+F$7)</f>
        <v>0.11586948461254165</v>
      </c>
    </row>
    <row r="1508" spans="1:6" x14ac:dyDescent="0.2">
      <c r="A1508">
        <f t="shared" si="24"/>
        <v>2.4849999999998849</v>
      </c>
      <c r="B1508">
        <f>1/(B$5*POWER($A1508,2)+B$6*$A1508+B$7)</f>
        <v>0.34505752540272833</v>
      </c>
      <c r="C1508">
        <f>1/(C$5*POWER($A1508,2)+C$6*$A1508+C$7)</f>
        <v>8.2336885483806688E-2</v>
      </c>
      <c r="D1508">
        <f>1/(D$5*POWER($A1508,2)+D$6*$A1508+D$7)</f>
        <v>0.28694404591105682</v>
      </c>
      <c r="E1508">
        <f>1/(E$5*POWER($A1508,2)+E$6*$A1508+E$7)</f>
        <v>6.8351648727211139E-2</v>
      </c>
      <c r="F1508">
        <f>1/(F$5*POWER($A1508,2)+F$6*$A1508+F$7)</f>
        <v>0.11547044101049102</v>
      </c>
    </row>
    <row r="1509" spans="1:6" x14ac:dyDescent="0.2">
      <c r="A1509">
        <f t="shared" si="24"/>
        <v>2.4899999999998847</v>
      </c>
      <c r="B1509">
        <f>1/(B$5*POWER($A1509,2)+B$6*$A1509+B$7)</f>
        <v>0.34399369803547653</v>
      </c>
      <c r="C1509">
        <f>1/(C$5*POWER($A1509,2)+C$6*$A1509+C$7)</f>
        <v>8.2101132174618105E-2</v>
      </c>
      <c r="D1509">
        <f>1/(D$5*POWER($A1509,2)+D$6*$A1509+D$7)</f>
        <v>0.28653295128940776</v>
      </c>
      <c r="E1509">
        <f>1/(E$5*POWER($A1509,2)+E$6*$A1509+E$7)</f>
        <v>6.8165861173411404E-2</v>
      </c>
      <c r="F1509">
        <f>1/(F$5*POWER($A1509,2)+F$6*$A1509+F$7)</f>
        <v>0.11507347441342208</v>
      </c>
    </row>
    <row r="1510" spans="1:6" x14ac:dyDescent="0.2">
      <c r="A1510">
        <f t="shared" si="24"/>
        <v>2.4949999999998846</v>
      </c>
      <c r="B1510">
        <f>1/(B$5*POWER($A1510,2)+B$6*$A1510+B$7)</f>
        <v>0.34293464608718299</v>
      </c>
      <c r="C1510">
        <f>1/(C$5*POWER($A1510,2)+C$6*$A1510+C$7)</f>
        <v>8.1866389958274013E-2</v>
      </c>
      <c r="D1510">
        <f>1/(D$5*POWER($A1510,2)+D$6*$A1510+D$7)</f>
        <v>0.28612303290415825</v>
      </c>
      <c r="E1510">
        <f>1/(E$5*POWER($A1510,2)+E$6*$A1510+E$7)</f>
        <v>6.7980849794617118E-2</v>
      </c>
      <c r="F1510">
        <f>1/(F$5*POWER($A1510,2)+F$6*$A1510+F$7)</f>
        <v>0.11467857030227313</v>
      </c>
    </row>
    <row r="1511" spans="1:6" x14ac:dyDescent="0.2">
      <c r="A1511">
        <f t="shared" si="24"/>
        <v>2.4999999999998845</v>
      </c>
      <c r="B1511">
        <f>1/(B$5*POWER($A1511,2)+B$6*$A1511+B$7)</f>
        <v>0.3418803418803662</v>
      </c>
      <c r="C1511">
        <f>1/(C$5*POWER($A1511,2)+C$6*$A1511+C$7)</f>
        <v>8.1632653061229882E-2</v>
      </c>
      <c r="D1511">
        <f>1/(D$5*POWER($A1511,2)+D$6*$A1511+D$7)</f>
        <v>0.28571428571429514</v>
      </c>
      <c r="E1511">
        <f>1/(E$5*POWER($A1511,2)+E$6*$A1511+E$7)</f>
        <v>6.7796610169495772E-2</v>
      </c>
      <c r="F1511">
        <f>1/(F$5*POWER($A1511,2)+F$6*$A1511+F$7)</f>
        <v>0.11428571428572333</v>
      </c>
    </row>
    <row r="1512" spans="1:6" x14ac:dyDescent="0.2">
      <c r="A1512">
        <f t="shared" si="24"/>
        <v>2.5049999999998844</v>
      </c>
      <c r="B1512">
        <f>1/(B$5*POWER($A1512,2)+B$6*$A1512+B$7)</f>
        <v>0.34083075793094292</v>
      </c>
      <c r="C1512">
        <f>1/(C$5*POWER($A1512,2)+C$6*$A1512+C$7)</f>
        <v>8.1399915751092553E-2</v>
      </c>
      <c r="D1512">
        <f>1/(D$5*POWER($A1512,2)+D$6*$A1512+D$7)</f>
        <v>0.28530670470757002</v>
      </c>
      <c r="E1512">
        <f>1/(E$5*POWER($A1512,2)+E$6*$A1512+E$7)</f>
        <v>6.7613137908831292E-2</v>
      </c>
      <c r="F1512">
        <f>1/(F$5*POWER($A1512,2)+F$6*$A1512+F$7)</f>
        <v>0.1138948920988356</v>
      </c>
    </row>
    <row r="1513" spans="1:6" x14ac:dyDescent="0.2">
      <c r="A1513">
        <f t="shared" si="24"/>
        <v>2.5099999999998843</v>
      </c>
      <c r="B1513">
        <f>1/(B$5*POWER($A1513,2)+B$6*$A1513+B$7)</f>
        <v>0.3397858669466744</v>
      </c>
      <c r="C1513">
        <f>1/(C$5*POWER($A1513,2)+C$6*$A1513+C$7)</f>
        <v>8.1168172336268857E-2</v>
      </c>
      <c r="D1513">
        <f>1/(D$5*POWER($A1513,2)+D$6*$A1513+D$7)</f>
        <v>0.28490028490029429</v>
      </c>
      <c r="E1513">
        <f>1/(E$5*POWER($A1513,2)+E$6*$A1513+E$7)</f>
        <v>6.7430428655239183E-2</v>
      </c>
      <c r="F1513">
        <f>1/(F$5*POWER($A1513,2)+F$6*$A1513+F$7)</f>
        <v>0.1135060896017161</v>
      </c>
    </row>
    <row r="1514" spans="1:6" x14ac:dyDescent="0.2">
      <c r="A1514">
        <f t="shared" si="24"/>
        <v>2.5149999999998842</v>
      </c>
      <c r="B1514">
        <f>1/(B$5*POWER($A1514,2)+B$6*$A1514+B$7)</f>
        <v>0.33874564182562594</v>
      </c>
      <c r="C1514">
        <f>1/(C$5*POWER($A1514,2)+C$6*$A1514+C$7)</f>
        <v>8.0937417165617448E-2</v>
      </c>
      <c r="D1514">
        <f>1/(D$5*POWER($A1514,2)+D$6*$A1514+D$7)</f>
        <v>0.28449502133713594</v>
      </c>
      <c r="E1514">
        <f>1/(E$5*POWER($A1514,2)+E$6*$A1514+E$7)</f>
        <v>6.7248478082884589E-2</v>
      </c>
      <c r="F1514">
        <f>1/(F$5*POWER($A1514,2)+F$6*$A1514+F$7)</f>
        <v>0.11311929277819048</v>
      </c>
    </row>
    <row r="1515" spans="1:6" x14ac:dyDescent="0.2">
      <c r="A1515">
        <f t="shared" si="24"/>
        <v>2.5199999999998841</v>
      </c>
      <c r="B1515">
        <f>1/(B$5*POWER($A1515,2)+B$6*$A1515+B$7)</f>
        <v>0.33771005565464118</v>
      </c>
      <c r="C1515">
        <f>1/(C$5*POWER($A1515,2)+C$6*$A1515+C$7)</f>
        <v>8.070764462810448E-2</v>
      </c>
      <c r="D1515">
        <f>1/(D$5*POWER($A1515,2)+D$6*$A1515+D$7)</f>
        <v>0.28409090909091844</v>
      </c>
      <c r="E1515">
        <f>1/(E$5*POWER($A1515,2)+E$6*$A1515+E$7)</f>
        <v>6.7067281897203457E-2</v>
      </c>
      <c r="F1515">
        <f>1/(F$5*POWER($A1515,2)+F$6*$A1515+F$7)</f>
        <v>0.11273448773449662</v>
      </c>
    </row>
    <row r="1516" spans="1:6" x14ac:dyDescent="0.2">
      <c r="A1516">
        <f t="shared" si="24"/>
        <v>2.524999999999884</v>
      </c>
      <c r="B1516">
        <f>1/(B$5*POWER($A1516,2)+B$6*$A1516+B$7)</f>
        <v>0.33667908170782851</v>
      </c>
      <c r="C1516">
        <f>1/(C$5*POWER($A1516,2)+C$6*$A1516+C$7)</f>
        <v>8.0478849152462409E-2</v>
      </c>
      <c r="D1516">
        <f>1/(D$5*POWER($A1516,2)+D$6*$A1516+D$7)</f>
        <v>0.28368794326242069</v>
      </c>
      <c r="E1516">
        <f>1/(E$5*POWER($A1516,2)+E$6*$A1516+E$7)</f>
        <v>6.6886835834626471E-2</v>
      </c>
      <c r="F1516">
        <f>1/(F$5*POWER($A1516,2)+F$6*$A1516+F$7)</f>
        <v>0.11235166069799356</v>
      </c>
    </row>
    <row r="1517" spans="1:6" x14ac:dyDescent="0.2">
      <c r="A1517">
        <f t="shared" si="24"/>
        <v>2.5299999999998839</v>
      </c>
      <c r="B1517">
        <f>1/(B$5*POWER($A1517,2)+B$6*$A1517+B$7)</f>
        <v>0.33565269344506238</v>
      </c>
      <c r="C1517">
        <f>1/(C$5*POWER($A1517,2)+C$6*$A1517+C$7)</f>
        <v>8.0251025206852289E-2</v>
      </c>
      <c r="D1517">
        <f>1/(D$5*POWER($A1517,2)+D$6*$A1517+D$7)</f>
        <v>0.2832861189801793</v>
      </c>
      <c r="E1517">
        <f>1/(E$5*POWER($A1517,2)+E$6*$A1517+E$7)</f>
        <v>6.6707135662305961E-2</v>
      </c>
      <c r="F1517">
        <f>1/(F$5*POWER($A1517,2)+F$6*$A1517+F$7)</f>
        <v>0.11197079801588626</v>
      </c>
    </row>
    <row r="1518" spans="1:6" x14ac:dyDescent="0.2">
      <c r="A1518">
        <f t="shared" si="24"/>
        <v>2.5349999999998838</v>
      </c>
      <c r="B1518">
        <f>1/(B$5*POWER($A1518,2)+B$6*$A1518+B$7)</f>
        <v>0.33463086451049645</v>
      </c>
      <c r="C1518">
        <f>1/(C$5*POWER($A1518,2)+C$6*$A1518+C$7)</f>
        <v>8.0024167298529417E-2</v>
      </c>
      <c r="D1518">
        <f>1/(D$5*POWER($A1518,2)+D$6*$A1518+D$7)</f>
        <v>0.28288543140029221</v>
      </c>
      <c r="E1518">
        <f>1/(E$5*POWER($A1518,2)+E$6*$A1518+E$7)</f>
        <v>6.6528177177845621E-2</v>
      </c>
      <c r="F1518">
        <f>1/(F$5*POWER($A1518,2)+F$6*$A1518+F$7)</f>
        <v>0.11159188615396652</v>
      </c>
    </row>
    <row r="1519" spans="1:6" x14ac:dyDescent="0.2">
      <c r="A1519">
        <f t="shared" si="24"/>
        <v>2.5399999999998837</v>
      </c>
      <c r="B1519">
        <f>1/(B$5*POWER($A1519,2)+B$6*$A1519+B$7)</f>
        <v>0.33361356873109105</v>
      </c>
      <c r="C1519">
        <f>1/(C$5*POWER($A1519,2)+C$6*$A1519+C$7)</f>
        <v>7.979826997351222E-2</v>
      </c>
      <c r="D1519">
        <f>1/(D$5*POWER($A1519,2)+D$6*$A1519+D$7)</f>
        <v>0.28248587570622397</v>
      </c>
      <c r="E1519">
        <f>1/(E$5*POWER($A1519,2)+E$6*$A1519+E$7)</f>
        <v>6.6349956209033042E-2</v>
      </c>
      <c r="F1519">
        <f>1/(F$5*POWER($A1519,2)+F$6*$A1519+F$7)</f>
        <v>0.11121491169536886</v>
      </c>
    </row>
    <row r="1520" spans="1:6" x14ac:dyDescent="0.2">
      <c r="A1520">
        <f t="shared" si="24"/>
        <v>2.5449999999998836</v>
      </c>
      <c r="B1520">
        <f>1/(B$5*POWER($A1520,2)+B$6*$A1520+B$7)</f>
        <v>0.33260078011515332</v>
      </c>
      <c r="C1520">
        <f>1/(C$5*POWER($A1520,2)+C$6*$A1520+C$7)</f>
        <v>7.9573327816254494E-2</v>
      </c>
      <c r="D1520">
        <f>1/(D$5*POWER($A1520,2)+D$6*$A1520+D$7)</f>
        <v>0.28208744710861294</v>
      </c>
      <c r="E1520">
        <f>1/(E$5*POWER($A1520,2)+E$6*$A1520+E$7)</f>
        <v>6.6172468613575106E-2</v>
      </c>
      <c r="F1520">
        <f>1/(F$5*POWER($A1520,2)+F$6*$A1520+F$7)</f>
        <v>0.11083986133934216</v>
      </c>
    </row>
    <row r="1521" spans="1:6" x14ac:dyDescent="0.2">
      <c r="A1521">
        <f t="shared" si="24"/>
        <v>2.5499999999998835</v>
      </c>
      <c r="B1521">
        <f>1/(B$5*POWER($A1521,2)+B$6*$A1521+B$7)</f>
        <v>0.33159247285088977</v>
      </c>
      <c r="C1521">
        <f>1/(C$5*POWER($A1521,2)+C$6*$A1521+C$7)</f>
        <v>7.9349335449320824E-2</v>
      </c>
      <c r="D1521">
        <f>1/(D$5*POWER($A1521,2)+D$6*$A1521+D$7)</f>
        <v>0.28169014084507965</v>
      </c>
      <c r="E1521">
        <f>1/(E$5*POWER($A1521,2)+E$6*$A1521+E$7)</f>
        <v>6.5995710278835995E-2</v>
      </c>
      <c r="F1521">
        <f>1/(F$5*POWER($A1521,2)+F$6*$A1521+F$7)</f>
        <v>0.11046672190003631</v>
      </c>
    </row>
    <row r="1522" spans="1:6" x14ac:dyDescent="0.2">
      <c r="A1522">
        <f t="shared" si="24"/>
        <v>2.5549999999998834</v>
      </c>
      <c r="B1522">
        <f>1/(B$5*POWER($A1522,2)+B$6*$A1522+B$7)</f>
        <v>0.33058862130497241</v>
      </c>
      <c r="C1522">
        <f>1/(C$5*POWER($A1522,2)+C$6*$A1522+C$7)</f>
        <v>7.9126287533065137E-2</v>
      </c>
      <c r="D1522">
        <f>1/(D$5*POWER($A1522,2)+D$6*$A1522+D$7)</f>
        <v>0.28129395218003733</v>
      </c>
      <c r="E1522">
        <f>1/(E$5*POWER($A1522,2)+E$6*$A1522+E$7)</f>
        <v>6.5819677121577977E-2</v>
      </c>
      <c r="F1522">
        <f>1/(F$5*POWER($A1522,2)+F$6*$A1522+F$7)</f>
        <v>0.11009548030530342</v>
      </c>
    </row>
    <row r="1523" spans="1:6" x14ac:dyDescent="0.2">
      <c r="A1523">
        <f t="shared" si="24"/>
        <v>2.5599999999998833</v>
      </c>
      <c r="B1523">
        <f>1/(B$5*POWER($A1523,2)+B$6*$A1523+B$7)</f>
        <v>0.32958920002111702</v>
      </c>
      <c r="C1523">
        <f>1/(C$5*POWER($A1523,2)+C$6*$A1523+C$7)</f>
        <v>7.8904178765312583E-2</v>
      </c>
      <c r="D1523">
        <f>1/(D$5*POWER($A1523,2)+D$6*$A1523+D$7)</f>
        <v>0.28089887640450362</v>
      </c>
      <c r="E1523">
        <f>1/(E$5*POWER($A1523,2)+E$6*$A1523+E$7)</f>
        <v>6.5644365087704951E-2</v>
      </c>
      <c r="F1523">
        <f>1/(F$5*POWER($A1523,2)+F$6*$A1523+F$7)</f>
        <v>0.10972612359551422</v>
      </c>
    </row>
    <row r="1524" spans="1:6" x14ac:dyDescent="0.2">
      <c r="A1524">
        <f t="shared" si="24"/>
        <v>2.5649999999998832</v>
      </c>
      <c r="B1524">
        <f>1/(B$5*POWER($A1524,2)+B$6*$A1524+B$7)</f>
        <v>0.32859418371867433</v>
      </c>
      <c r="C1524">
        <f>1/(C$5*POWER($A1524,2)+C$6*$A1524+C$7)</f>
        <v>7.8683003881044322E-2</v>
      </c>
      <c r="D1524">
        <f>1/(D$5*POWER($A1524,2)+D$6*$A1524+D$7)</f>
        <v>0.28050490883591384</v>
      </c>
      <c r="E1524">
        <f>1/(E$5*POWER($A1524,2)+E$6*$A1524+E$7)</f>
        <v>6.5469770152008513E-2</v>
      </c>
      <c r="F1524">
        <f>1/(F$5*POWER($A1524,2)+F$6*$A1524+F$7)</f>
        <v>0.10935863892238852</v>
      </c>
    </row>
    <row r="1525" spans="1:6" x14ac:dyDescent="0.2">
      <c r="A1525">
        <f t="shared" si="24"/>
        <v>2.569999999999883</v>
      </c>
      <c r="B1525">
        <f>1/(B$5*POWER($A1525,2)+B$6*$A1525+B$7)</f>
        <v>0.32760354729123325</v>
      </c>
      <c r="C1525">
        <f>1/(C$5*POWER($A1525,2)+C$6*$A1525+C$7)</f>
        <v>7.8462757652085588E-2</v>
      </c>
      <c r="D1525">
        <f>1/(D$5*POWER($A1525,2)+D$6*$A1525+D$7)</f>
        <v>0.28011204481793633</v>
      </c>
      <c r="E1525">
        <f>1/(E$5*POWER($A1525,2)+E$6*$A1525+E$7)</f>
        <v>6.5295888317916675E-2</v>
      </c>
      <c r="F1525">
        <f>1/(F$5*POWER($A1525,2)+F$6*$A1525+F$7)</f>
        <v>0.10899301354784012</v>
      </c>
    </row>
    <row r="1526" spans="1:6" x14ac:dyDescent="0.2">
      <c r="A1526">
        <f t="shared" si="24"/>
        <v>2.5749999999998829</v>
      </c>
      <c r="B1526">
        <f>1/(B$5*POWER($A1526,2)+B$6*$A1526+B$7)</f>
        <v>0.3266172658052367</v>
      </c>
      <c r="C1526">
        <f>1/(C$5*POWER($A1526,2)+C$6*$A1526+C$7)</f>
        <v>7.8243434886796664E-2</v>
      </c>
      <c r="D1526">
        <f>1/(D$5*POWER($A1526,2)+D$6*$A1526+D$7)</f>
        <v>0.2797202797202889</v>
      </c>
      <c r="E1526">
        <f>1/(E$5*POWER($A1526,2)+E$6*$A1526+E$7)</f>
        <v>6.512271561724528E-2</v>
      </c>
      <c r="F1526">
        <f>1/(F$5*POWER($A1526,2)+F$6*$A1526+F$7)</f>
        <v>0.10862923484283557</v>
      </c>
    </row>
    <row r="1527" spans="1:6" x14ac:dyDescent="0.2">
      <c r="A1527">
        <f t="shared" si="24"/>
        <v>2.5799999999998828</v>
      </c>
      <c r="B1527">
        <f>1/(B$5*POWER($A1527,2)+B$6*$A1527+B$7)</f>
        <v>0.32563531449860972</v>
      </c>
      <c r="C1527">
        <f>1/(C$5*POWER($A1527,2)+C$6*$A1527+C$7)</f>
        <v>7.8025030429766967E-2</v>
      </c>
      <c r="D1527">
        <f>1/(D$5*POWER($A1527,2)+D$6*$A1527+D$7)</f>
        <v>0.27932960893855663</v>
      </c>
      <c r="E1527">
        <f>1/(E$5*POWER($A1527,2)+E$6*$A1527+E$7)</f>
        <v>6.4950248109951814E-2</v>
      </c>
      <c r="F1527">
        <f>1/(F$5*POWER($A1527,2)+F$6*$A1527+F$7)</f>
        <v>0.10826729028626718</v>
      </c>
    </row>
    <row r="1528" spans="1:6" x14ac:dyDescent="0.2">
      <c r="A1528">
        <f t="shared" si="24"/>
        <v>2.5849999999998827</v>
      </c>
      <c r="B1528">
        <f>1/(B$5*POWER($A1528,2)+B$6*$A1528+B$7)</f>
        <v>0.32465766877939939</v>
      </c>
      <c r="C1528">
        <f>1/(C$5*POWER($A1528,2)+C$6*$A1528+C$7)</f>
        <v>7.7807539161512146E-2</v>
      </c>
      <c r="D1528">
        <f>1/(D$5*POWER($A1528,2)+D$6*$A1528+D$7)</f>
        <v>0.2789400278940119</v>
      </c>
      <c r="E1528">
        <f>1/(E$5*POWER($A1528,2)+E$6*$A1528+E$7)</f>
        <v>6.4778481883891834E-2</v>
      </c>
      <c r="F1528">
        <f>1/(F$5*POWER($A1528,2)+F$6*$A1528+F$7)</f>
        <v>0.10790716746383928</v>
      </c>
    </row>
    <row r="1529" spans="1:6" x14ac:dyDescent="0.2">
      <c r="A1529">
        <f t="shared" si="24"/>
        <v>2.5899999999998826</v>
      </c>
      <c r="B1529">
        <f>1/(B$5*POWER($A1529,2)+B$6*$A1529+B$7)</f>
        <v>0.32368430422442673</v>
      </c>
      <c r="C1529">
        <f>1/(C$5*POWER($A1529,2)+C$6*$A1529+C$7)</f>
        <v>7.7590955998173936E-2</v>
      </c>
      <c r="D1529">
        <f>1/(D$5*POWER($A1529,2)+D$6*$A1529+D$7)</f>
        <v>0.2785515320334353</v>
      </c>
      <c r="E1529">
        <f>1/(E$5*POWER($A1529,2)+E$6*$A1529+E$7)</f>
        <v>6.46074130545779E-2</v>
      </c>
      <c r="F1529">
        <f>1/(F$5*POWER($A1529,2)+F$6*$A1529+F$7)</f>
        <v>0.10754885406696832</v>
      </c>
    </row>
    <row r="1530" spans="1:6" x14ac:dyDescent="0.2">
      <c r="A1530">
        <f t="shared" si="24"/>
        <v>2.5949999999998825</v>
      </c>
      <c r="B1530">
        <f>1/(B$5*POWER($A1530,2)+B$6*$A1530+B$7)</f>
        <v>0.32271519657795078</v>
      </c>
      <c r="C1530">
        <f>1/(C$5*POWER($A1530,2)+C$6*$A1530+C$7)</f>
        <v>7.7375275891223158E-2</v>
      </c>
      <c r="D1530">
        <f>1/(D$5*POWER($A1530,2)+D$6*$A1530+D$7)</f>
        <v>0.27816411682893816</v>
      </c>
      <c r="E1530">
        <f>1/(E$5*POWER($A1530,2)+E$6*$A1530+E$7)</f>
        <v>6.4437037764940905E-2</v>
      </c>
      <c r="F1530">
        <f>1/(F$5*POWER($A1530,2)+F$6*$A1530+F$7)</f>
        <v>0.10719233789169585</v>
      </c>
    </row>
    <row r="1531" spans="1:6" x14ac:dyDescent="0.2">
      <c r="A1531">
        <f t="shared" si="24"/>
        <v>2.5999999999998824</v>
      </c>
      <c r="B1531">
        <f>1/(B$5*POWER($A1531,2)+B$6*$A1531+B$7)</f>
        <v>0.3217503217503444</v>
      </c>
      <c r="C1531">
        <f>1/(C$5*POWER($A1531,2)+C$6*$A1531+C$7)</f>
        <v>7.7160493827165527E-2</v>
      </c>
      <c r="D1531">
        <f>1/(D$5*POWER($A1531,2)+D$6*$A1531+D$7)</f>
        <v>0.27777777777778684</v>
      </c>
      <c r="E1531">
        <f>1/(E$5*POWER($A1531,2)+E$6*$A1531+E$7)</f>
        <v>6.4267352185093954E-2</v>
      </c>
      <c r="F1531">
        <f>1/(F$5*POWER($A1531,2)+F$6*$A1531+F$7)</f>
        <v>0.10683760683761516</v>
      </c>
    </row>
    <row r="1532" spans="1:6" x14ac:dyDescent="0.2">
      <c r="A1532">
        <f t="shared" si="24"/>
        <v>2.6049999999998823</v>
      </c>
      <c r="B1532">
        <f>1/(B$5*POWER($A1532,2)+B$6*$A1532+B$7)</f>
        <v>0.32078965581678109</v>
      </c>
      <c r="C1532">
        <f>1/(C$5*POWER($A1532,2)+C$6*$A1532+C$7)</f>
        <v>7.6946604827250284E-2</v>
      </c>
      <c r="D1532">
        <f>1/(D$5*POWER($A1532,2)+D$6*$A1532+D$7)</f>
        <v>0.27739251040222818</v>
      </c>
      <c r="E1532">
        <f>1/(E$5*POWER($A1532,2)+E$6*$A1532+E$7)</f>
        <v>6.4098352512098528E-2</v>
      </c>
      <c r="F1532">
        <f>1/(F$5*POWER($A1532,2)+F$6*$A1532+F$7)</f>
        <v>0.10648464890681027</v>
      </c>
    </row>
    <row r="1533" spans="1:6" x14ac:dyDescent="0.2">
      <c r="A1533">
        <f t="shared" si="24"/>
        <v>2.6099999999998822</v>
      </c>
      <c r="B1533">
        <f>1/(B$5*POWER($A1533,2)+B$6*$A1533+B$7)</f>
        <v>0.31983317501593417</v>
      </c>
      <c r="C1533">
        <f>1/(C$5*POWER($A1533,2)+C$6*$A1533+C$7)</f>
        <v>7.6733603947181594E-2</v>
      </c>
      <c r="D1533">
        <f>1/(D$5*POWER($A1533,2)+D$6*$A1533+D$7)</f>
        <v>0.27700831024931649</v>
      </c>
      <c r="E1533">
        <f>1/(E$5*POWER($A1533,2)+E$6*$A1533+E$7)</f>
        <v>6.3930034969733082E-2</v>
      </c>
      <c r="F1533">
        <f>1/(F$5*POWER($A1533,2)+F$6*$A1533+F$7)</f>
        <v>0.10613345220280804</v>
      </c>
    </row>
    <row r="1534" spans="1:6" x14ac:dyDescent="0.2">
      <c r="A1534">
        <f t="shared" si="24"/>
        <v>2.6149999999998821</v>
      </c>
      <c r="B1534">
        <f>1/(B$5*POWER($A1534,2)+B$6*$A1534+B$7)</f>
        <v>0.31888085574868691</v>
      </c>
      <c r="C1534">
        <f>1/(C$5*POWER($A1534,2)+C$6*$A1534+C$7)</f>
        <v>7.6521486276832945E-2</v>
      </c>
      <c r="D1534">
        <f>1/(D$5*POWER($A1534,2)+D$6*$A1534+D$7)</f>
        <v>0.27662517289074207</v>
      </c>
      <c r="E1534">
        <f>1/(E$5*POWER($A1534,2)+E$6*$A1534+E$7)</f>
        <v>6.3762395808264039E-2</v>
      </c>
      <c r="F1534">
        <f>1/(F$5*POWER($A1534,2)+F$6*$A1534+F$7)</f>
        <v>0.10578400492954286</v>
      </c>
    </row>
    <row r="1535" spans="1:6" x14ac:dyDescent="0.2">
      <c r="A1535">
        <f t="shared" si="24"/>
        <v>2.619999999999882</v>
      </c>
      <c r="B1535">
        <f>1/(B$5*POWER($A1535,2)+B$6*$A1535+B$7)</f>
        <v>0.31793267457685398</v>
      </c>
      <c r="C1535">
        <f>1/(C$5*POWER($A1535,2)+C$6*$A1535+C$7)</f>
        <v>7.6310246939964077E-2</v>
      </c>
      <c r="D1535">
        <f>1/(D$5*POWER($A1535,2)+D$6*$A1535+D$7)</f>
        <v>0.27624309392266094</v>
      </c>
      <c r="E1535">
        <f>1/(E$5*POWER($A1535,2)+E$6*$A1535+E$7)</f>
        <v>6.3595431304219033E-2</v>
      </c>
      <c r="F1535">
        <f>1/(F$5*POWER($A1535,2)+F$6*$A1535+F$7)</f>
        <v>0.10543629539033335</v>
      </c>
    </row>
    <row r="1536" spans="1:6" x14ac:dyDescent="0.2">
      <c r="A1536">
        <f t="shared" si="24"/>
        <v>2.6249999999998819</v>
      </c>
      <c r="B1536">
        <f>1/(B$5*POWER($A1536,2)+B$6*$A1536+B$7)</f>
        <v>0.31698860822191427</v>
      </c>
      <c r="C1536">
        <f>1/(C$5*POWER($A1536,2)+C$6*$A1536+C$7)</f>
        <v>7.6099881093940752E-2</v>
      </c>
      <c r="D1536">
        <f>1/(D$5*POWER($A1536,2)+D$6*$A1536+D$7)</f>
        <v>0.27586206896552623</v>
      </c>
      <c r="E1536">
        <f>1/(E$5*POWER($A1536,2)+E$6*$A1536+E$7)</f>
        <v>6.3429137760162485E-2</v>
      </c>
      <c r="F1536">
        <f>1/(F$5*POWER($A1536,2)+F$6*$A1536+F$7)</f>
        <v>0.10509031198687187</v>
      </c>
    </row>
    <row r="1537" spans="1:6" x14ac:dyDescent="0.2">
      <c r="A1537">
        <f t="shared" si="24"/>
        <v>2.6299999999998818</v>
      </c>
      <c r="B1537">
        <f>1/(B$5*POWER($A1537,2)+B$6*$A1537+B$7)</f>
        <v>0.31604863356375501</v>
      </c>
      <c r="C1537">
        <f>1/(C$5*POWER($A1537,2)+C$6*$A1537+C$7)</f>
        <v>7.5890383929457239E-2</v>
      </c>
      <c r="D1537">
        <f>1/(D$5*POWER($A1537,2)+D$6*$A1537+D$7)</f>
        <v>0.27548209366392085</v>
      </c>
      <c r="E1537">
        <f>1/(E$5*POWER($A1537,2)+E$6*$A1537+E$7)</f>
        <v>6.3263511504473471E-2</v>
      </c>
      <c r="F1537">
        <f>1/(F$5*POWER($A1537,2)+F$6*$A1537+F$7)</f>
        <v>0.10474604321822555</v>
      </c>
    </row>
    <row r="1538" spans="1:6" x14ac:dyDescent="0.2">
      <c r="A1538">
        <f t="shared" si="24"/>
        <v>2.6349999999998817</v>
      </c>
      <c r="B1538">
        <f>1/(B$5*POWER($A1538,2)+B$6*$A1538+B$7)</f>
        <v>0.31511272763942605</v>
      </c>
      <c r="C1538">
        <f>1/(C$5*POWER($A1538,2)+C$6*$A1538+C$7)</f>
        <v>7.5681750670261436E-2</v>
      </c>
      <c r="D1538">
        <f>1/(D$5*POWER($A1538,2)+D$6*$A1538+D$7)</f>
        <v>0.27510316368639137</v>
      </c>
      <c r="E1538">
        <f>1/(E$5*POWER($A1538,2)+E$6*$A1538+E$7)</f>
        <v>6.3098548891125775E-2</v>
      </c>
      <c r="F1538">
        <f>1/(F$5*POWER($A1538,2)+F$6*$A1538+F$7)</f>
        <v>0.10440347767984962</v>
      </c>
    </row>
    <row r="1539" spans="1:6" x14ac:dyDescent="0.2">
      <c r="A1539">
        <f t="shared" si="24"/>
        <v>2.6399999999998816</v>
      </c>
      <c r="B1539">
        <f>1/(B$5*POWER($A1539,2)+B$6*$A1539+B$7)</f>
        <v>0.31418086764190611</v>
      </c>
      <c r="C1539">
        <f>1/(C$5*POWER($A1539,2)+C$6*$A1539+C$7)</f>
        <v>7.5473976572882587E-2</v>
      </c>
      <c r="D1539">
        <f>1/(D$5*POWER($A1539,2)+D$6*$A1539+D$7)</f>
        <v>0.27472527472528369</v>
      </c>
      <c r="E1539">
        <f>1/(E$5*POWER($A1539,2)+E$6*$A1539+E$7)</f>
        <v>6.2934246299470198E-2</v>
      </c>
      <c r="F1539">
        <f>1/(F$5*POWER($A1539,2)+F$6*$A1539+F$7)</f>
        <v>0.10406260406261211</v>
      </c>
    </row>
    <row r="1540" spans="1:6" x14ac:dyDescent="0.2">
      <c r="A1540">
        <f t="shared" si="24"/>
        <v>2.6449999999998814</v>
      </c>
      <c r="B1540">
        <f>1/(B$5*POWER($A1540,2)+B$6*$A1540+B$7)</f>
        <v>0.31325303091887929</v>
      </c>
      <c r="C1540">
        <f>1/(C$5*POWER($A1540,2)+C$6*$A1540+C$7)</f>
        <v>7.5267056926361722E-2</v>
      </c>
      <c r="D1540">
        <f>1/(D$5*POWER($A1540,2)+D$6*$A1540+D$7)</f>
        <v>0.27434842249657959</v>
      </c>
      <c r="E1540">
        <f>1/(E$5*POWER($A1540,2)+E$6*$A1540+E$7)</f>
        <v>6.2770600134019097E-2</v>
      </c>
      <c r="F1540">
        <f>1/(F$5*POWER($A1540,2)+F$6*$A1540+F$7)</f>
        <v>0.10372341115183059</v>
      </c>
    </row>
    <row r="1541" spans="1:6" x14ac:dyDescent="0.2">
      <c r="A1541">
        <f t="shared" si="24"/>
        <v>2.6499999999998813</v>
      </c>
      <c r="B1541">
        <f>1/(B$5*POWER($A1541,2)+B$6*$A1541+B$7)</f>
        <v>0.3123291949715219</v>
      </c>
      <c r="C1541">
        <f>1/(C$5*POWER($A1541,2)+C$6*$A1541+C$7)</f>
        <v>7.5060987051984607E-2</v>
      </c>
      <c r="D1541">
        <f>1/(D$5*POWER($A1541,2)+D$6*$A1541+D$7)</f>
        <v>0.27397260273973495</v>
      </c>
      <c r="E1541">
        <f>1/(E$5*POWER($A1541,2)+E$6*$A1541+E$7)</f>
        <v>6.2607606824232997E-2</v>
      </c>
      <c r="F1541">
        <f>1/(F$5*POWER($A1541,2)+F$6*$A1541+F$7)</f>
        <v>0.10338588782631969</v>
      </c>
    </row>
    <row r="1542" spans="1:6" x14ac:dyDescent="0.2">
      <c r="A1542">
        <f t="shared" si="24"/>
        <v>2.6549999999998812</v>
      </c>
      <c r="B1542">
        <f>1/(B$5*POWER($A1542,2)+B$6*$A1542+B$7)</f>
        <v>0.31140933745330068</v>
      </c>
      <c r="C1542">
        <f>1/(C$5*POWER($A1542,2)+C$6*$A1542+C$7)</f>
        <v>7.4855762303017243E-2</v>
      </c>
      <c r="D1542">
        <f>1/(D$5*POWER($A1542,2)+D$6*$A1542+D$7)</f>
        <v>0.27359781121751914</v>
      </c>
      <c r="E1542">
        <f>1/(E$5*POWER($A1542,2)+E$6*$A1542+E$7)</f>
        <v>6.2445262824309421E-2</v>
      </c>
      <c r="F1542">
        <f>1/(F$5*POWER($A1542,2)+F$6*$A1542+F$7)</f>
        <v>0.1030500230574506</v>
      </c>
    </row>
    <row r="1543" spans="1:6" x14ac:dyDescent="0.2">
      <c r="A1543">
        <f t="shared" si="24"/>
        <v>2.6599999999998811</v>
      </c>
      <c r="B1543">
        <f>1/(B$5*POWER($A1543,2)+B$6*$A1543+B$7)</f>
        <v>0.31049343616878117</v>
      </c>
      <c r="C1543">
        <f>1/(C$5*POWER($A1543,2)+C$6*$A1543+C$7)</f>
        <v>7.4651378064443927E-2</v>
      </c>
      <c r="D1543">
        <f>1/(D$5*POWER($A1543,2)+D$6*$A1543+D$7)</f>
        <v>0.27322404371585585</v>
      </c>
      <c r="E1543">
        <f>1/(E$5*POWER($A1543,2)+E$6*$A1543+E$7)</f>
        <v>6.2283564612973769E-2</v>
      </c>
      <c r="F1543">
        <f>1/(F$5*POWER($A1543,2)+F$6*$A1543+F$7)</f>
        <v>0.10271580590822109</v>
      </c>
    </row>
    <row r="1544" spans="1:6" x14ac:dyDescent="0.2">
      <c r="A1544">
        <f t="shared" si="24"/>
        <v>2.664999999999881</v>
      </c>
      <c r="B1544">
        <f>1/(B$5*POWER($A1544,2)+B$6*$A1544+B$7)</f>
        <v>0.30958146907244599</v>
      </c>
      <c r="C1544">
        <f>1/(C$5*POWER($A1544,2)+C$6*$A1544+C$7)</f>
        <v>7.444782975270775E-2</v>
      </c>
      <c r="D1544">
        <f>1/(D$5*POWER($A1544,2)+D$6*$A1544+D$7)</f>
        <v>0.27285129604366509</v>
      </c>
      <c r="E1544">
        <f>1/(E$5*POWER($A1544,2)+E$6*$A1544+E$7)</f>
        <v>6.2122508693272391E-2</v>
      </c>
      <c r="F1544">
        <f>1/(F$5*POWER($A1544,2)+F$6*$A1544+F$7)</f>
        <v>0.10238322553233668</v>
      </c>
    </row>
    <row r="1545" spans="1:6" x14ac:dyDescent="0.2">
      <c r="A1545">
        <f t="shared" si="24"/>
        <v>2.6699999999998809</v>
      </c>
      <c r="B1545">
        <f>1/(B$5*POWER($A1545,2)+B$6*$A1545+B$7)</f>
        <v>0.3086734142675242</v>
      </c>
      <c r="C1545">
        <f>1/(C$5*POWER($A1545,2)+C$6*$A1545+C$7)</f>
        <v>7.4245112815453748E-2</v>
      </c>
      <c r="D1545">
        <f>1/(D$5*POWER($A1545,2)+D$6*$A1545+D$7)</f>
        <v>0.2724795640327064</v>
      </c>
      <c r="E1545">
        <f>1/(E$5*POWER($A1545,2)+E$6*$A1545+E$7)</f>
        <v>6.196209159236761E-2</v>
      </c>
      <c r="F1545">
        <f>1/(F$5*POWER($A1545,2)+F$6*$A1545+F$7)</f>
        <v>0.10205227117330283</v>
      </c>
    </row>
    <row r="1546" spans="1:6" x14ac:dyDescent="0.2">
      <c r="A1546">
        <f t="shared" si="24"/>
        <v>2.6749999999998808</v>
      </c>
      <c r="B1546">
        <f>1/(B$5*POWER($A1546,2)+B$6*$A1546+B$7)</f>
        <v>0.30776925000483041</v>
      </c>
      <c r="C1546">
        <f>1/(C$5*POWER($A1546,2)+C$6*$A1546+C$7)</f>
        <v>7.4043222731274172E-2</v>
      </c>
      <c r="D1546">
        <f>1/(D$5*POWER($A1546,2)+D$6*$A1546+D$7)</f>
        <v>0.27210884353742382</v>
      </c>
      <c r="E1546">
        <f>1/(E$5*POWER($A1546,2)+E$6*$A1546+E$7)</f>
        <v>6.1802309861334871E-2</v>
      </c>
      <c r="F1546">
        <f>1/(F$5*POWER($A1546,2)+F$6*$A1546+F$7)</f>
        <v>0.10172293216352744</v>
      </c>
    </row>
    <row r="1547" spans="1:6" x14ac:dyDescent="0.2">
      <c r="A1547">
        <f t="shared" si="24"/>
        <v>2.6799999999998807</v>
      </c>
      <c r="B1547">
        <f>1/(B$5*POWER($A1547,2)+B$6*$A1547+B$7)</f>
        <v>0.30686895468161418</v>
      </c>
      <c r="C1547">
        <f>1/(C$5*POWER($A1547,2)+C$6*$A1547+C$7)</f>
        <v>7.3842155009456581E-2</v>
      </c>
      <c r="D1547">
        <f>1/(D$5*POWER($A1547,2)+D$6*$A1547+D$7)</f>
        <v>0.27173913043479142</v>
      </c>
      <c r="E1547">
        <f>1/(E$5*POWER($A1547,2)+E$6*$A1547+E$7)</f>
        <v>6.1643160074961872E-2</v>
      </c>
      <c r="F1547">
        <f>1/(F$5*POWER($A1547,2)+F$6*$A1547+F$7)</f>
        <v>0.10139519792343415</v>
      </c>
    </row>
    <row r="1548" spans="1:6" x14ac:dyDescent="0.2">
      <c r="A1548">
        <f t="shared" si="24"/>
        <v>2.6849999999998806</v>
      </c>
      <c r="B1548">
        <f>1/(B$5*POWER($A1548,2)+B$6*$A1548+B$7)</f>
        <v>0.30597250684041927</v>
      </c>
      <c r="C1548">
        <f>1/(C$5*POWER($A1548,2)+C$6*$A1548+C$7)</f>
        <v>7.3641905189733931E-2</v>
      </c>
      <c r="D1548">
        <f>1/(D$5*POWER($A1548,2)+D$6*$A1548+D$7)</f>
        <v>0.27137042062416078</v>
      </c>
      <c r="E1548">
        <f>1/(E$5*POWER($A1548,2)+E$6*$A1548+E$7)</f>
        <v>6.1484638831549698E-2</v>
      </c>
      <c r="F1548">
        <f>1/(F$5*POWER($A1548,2)+F$6*$A1548+F$7)</f>
        <v>0.1010690579605858</v>
      </c>
    </row>
    <row r="1549" spans="1:6" x14ac:dyDescent="0.2">
      <c r="A1549">
        <f t="shared" ref="A1549:A1612" si="25">A1548+B$3</f>
        <v>2.6899999999998805</v>
      </c>
      <c r="B1549">
        <f>1/(B$5*POWER($A1549,2)+B$6*$A1549+B$7)</f>
        <v>0.30507988516795254</v>
      </c>
      <c r="C1549">
        <f>1/(C$5*POWER($A1549,2)+C$6*$A1549+C$7)</f>
        <v>7.3442468842037353E-2</v>
      </c>
      <c r="D1549">
        <f>1/(D$5*POWER($A1549,2)+D$6*$A1549+D$7)</f>
        <v>0.27100271002710907</v>
      </c>
      <c r="E1549">
        <f>1/(E$5*POWER($A1549,2)+E$6*$A1549+E$7)</f>
        <v>6.1326742752715942E-2</v>
      </c>
      <c r="F1549">
        <f>1/(F$5*POWER($A1549,2)+F$6*$A1549+F$7)</f>
        <v>0.10074450186881824</v>
      </c>
    </row>
    <row r="1550" spans="1:6" x14ac:dyDescent="0.2">
      <c r="A1550">
        <f t="shared" si="25"/>
        <v>2.6949999999998804</v>
      </c>
      <c r="B1550">
        <f>1/(B$5*POWER($A1550,2)+B$6*$A1550+B$7)</f>
        <v>0.30419106849396366</v>
      </c>
      <c r="C1550">
        <f>1/(C$5*POWER($A1550,2)+C$6*$A1550+C$7)</f>
        <v>7.324384156625105E-2</v>
      </c>
      <c r="D1550">
        <f>1/(D$5*POWER($A1550,2)+D$6*$A1550+D$7)</f>
        <v>0.27063599458728888</v>
      </c>
      <c r="E1550">
        <f>1/(E$5*POWER($A1550,2)+E$6*$A1550+E$7)</f>
        <v>6.1169468483199735E-2</v>
      </c>
      <c r="F1550">
        <f>1/(F$5*POWER($A1550,2)+F$6*$A1550+F$7)</f>
        <v>0.10042151932738437</v>
      </c>
    </row>
    <row r="1551" spans="1:6" x14ac:dyDescent="0.2">
      <c r="A1551">
        <f t="shared" si="25"/>
        <v>2.6999999999998803</v>
      </c>
      <c r="B1551">
        <f>1/(B$5*POWER($A1551,2)+B$6*$A1551+B$7)</f>
        <v>0.30330603579013343</v>
      </c>
      <c r="C1551">
        <f>1/(C$5*POWER($A1551,2)+C$6*$A1551+C$7)</f>
        <v>7.3046018991969663E-2</v>
      </c>
      <c r="D1551">
        <f>1/(D$5*POWER($A1551,2)+D$6*$A1551+D$7)</f>
        <v>0.270270270270279</v>
      </c>
      <c r="E1551">
        <f>1/(E$5*POWER($A1551,2)+E$6*$A1551+E$7)</f>
        <v>6.1012812690668779E-2</v>
      </c>
      <c r="F1551">
        <f>1/(F$5*POWER($A1551,2)+F$6*$A1551+F$7)</f>
        <v>0.10010010010010777</v>
      </c>
    </row>
    <row r="1552" spans="1:6" x14ac:dyDescent="0.2">
      <c r="A1552">
        <f t="shared" si="25"/>
        <v>2.7049999999998802</v>
      </c>
      <c r="B1552">
        <f>1/(B$5*POWER($A1552,2)+B$6*$A1552+B$7)</f>
        <v>0.30242476616897224</v>
      </c>
      <c r="C1552">
        <f>1/(C$5*POWER($A1552,2)+C$6*$A1552+C$7)</f>
        <v>7.2848996778257818E-2</v>
      </c>
      <c r="D1552">
        <f>1/(D$5*POWER($A1552,2)+D$6*$A1552+D$7)</f>
        <v>0.26990553306343651</v>
      </c>
      <c r="E1552">
        <f>1/(E$5*POWER($A1552,2)+E$6*$A1552+E$7)</f>
        <v>6.0856772065528225E-2</v>
      </c>
      <c r="F1552">
        <f>1/(F$5*POWER($A1552,2)+F$6*$A1552+F$7)</f>
        <v>9.9780234034546569E-2</v>
      </c>
    </row>
    <row r="1553" spans="1:6" x14ac:dyDescent="0.2">
      <c r="A1553">
        <f t="shared" si="25"/>
        <v>2.7099999999998801</v>
      </c>
      <c r="B1553">
        <f>1/(B$5*POWER($A1553,2)+B$6*$A1553+B$7)</f>
        <v>0.30154723888272816</v>
      </c>
      <c r="C1553">
        <f>1/(C$5*POWER($A1553,2)+C$6*$A1553+C$7)</f>
        <v>7.2652770613412035E-2</v>
      </c>
      <c r="D1553">
        <f>1/(D$5*POWER($A1553,2)+D$6*$A1553+D$7)</f>
        <v>0.26954177897574993</v>
      </c>
      <c r="E1553">
        <f>1/(E$5*POWER($A1553,2)+E$6*$A1553+E$7)</f>
        <v>6.0701343320731405E-2</v>
      </c>
      <c r="F1553">
        <f>1/(F$5*POWER($A1553,2)+F$6*$A1553+F$7)</f>
        <v>9.9461911061166738E-2</v>
      </c>
    </row>
    <row r="1554" spans="1:6" x14ac:dyDescent="0.2">
      <c r="A1554">
        <f t="shared" si="25"/>
        <v>2.71499999999988</v>
      </c>
      <c r="B1554">
        <f>1/(B$5*POWER($A1554,2)+B$6*$A1554+B$7)</f>
        <v>0.30067343332230456</v>
      </c>
      <c r="C1554">
        <f>1/(C$5*POWER($A1554,2)+C$6*$A1554+C$7)</f>
        <v>7.2457336214724763E-2</v>
      </c>
      <c r="D1554">
        <f>1/(D$5*POWER($A1554,2)+D$6*$A1554+D$7)</f>
        <v>0.26917900403769374</v>
      </c>
      <c r="E1554">
        <f>1/(E$5*POWER($A1554,2)+E$6*$A1554+E$7)</f>
        <v>6.054652319159258E-2</v>
      </c>
      <c r="F1554">
        <f>1/(F$5*POWER($A1554,2)+F$6*$A1554+F$7)</f>
        <v>9.914512119252511E-2</v>
      </c>
    </row>
    <row r="1555" spans="1:6" x14ac:dyDescent="0.2">
      <c r="A1555">
        <f t="shared" si="25"/>
        <v>2.7199999999998798</v>
      </c>
      <c r="B1555">
        <f>1/(B$5*POWER($A1555,2)+B$6*$A1555+B$7)</f>
        <v>0.29980332901618628</v>
      </c>
      <c r="C1555">
        <f>1/(C$5*POWER($A1555,2)+C$6*$A1555+C$7)</f>
        <v>7.2262689328250709E-2</v>
      </c>
      <c r="D1555">
        <f>1/(D$5*POWER($A1555,2)+D$6*$A1555+D$7)</f>
        <v>0.26881720430108397</v>
      </c>
      <c r="E1555">
        <f>1/(E$5*POWER($A1555,2)+E$6*$A1555+E$7)</f>
        <v>6.0392308435601338E-2</v>
      </c>
      <c r="F1555">
        <f>1/(F$5*POWER($A1555,2)+F$6*$A1555+F$7)</f>
        <v>9.8829854522461694E-2</v>
      </c>
    </row>
    <row r="1556" spans="1:6" x14ac:dyDescent="0.2">
      <c r="A1556">
        <f t="shared" si="25"/>
        <v>2.7249999999998797</v>
      </c>
      <c r="B1556">
        <f>1/(B$5*POWER($A1556,2)+B$6*$A1556+B$7)</f>
        <v>0.29893690562937641</v>
      </c>
      <c r="C1556">
        <f>1/(C$5*POWER($A1556,2)+C$6*$A1556+C$7)</f>
        <v>7.2068825728575439E-2</v>
      </c>
      <c r="D1556">
        <f>1/(D$5*POWER($A1556,2)+D$6*$A1556+D$7)</f>
        <v>0.26845637583893484</v>
      </c>
      <c r="E1556">
        <f>1/(E$5*POWER($A1556,2)+E$6*$A1556+E$7)</f>
        <v>6.0238695832238918E-2</v>
      </c>
      <c r="F1556">
        <f>1/(F$5*POWER($A1556,2)+F$6*$A1556+F$7)</f>
        <v>9.851610122530155E-2</v>
      </c>
    </row>
    <row r="1557" spans="1:6" x14ac:dyDescent="0.2">
      <c r="A1557">
        <f t="shared" si="25"/>
        <v>2.7299999999998796</v>
      </c>
      <c r="B1557">
        <f>1/(B$5*POWER($A1557,2)+B$6*$A1557+B$7)</f>
        <v>0.29807414296234119</v>
      </c>
      <c r="C1557">
        <f>1/(C$5*POWER($A1557,2)+C$6*$A1557+C$7)</f>
        <v>7.1875741218585962E-2</v>
      </c>
      <c r="D1557">
        <f>1/(D$5*POWER($A1557,2)+D$6*$A1557+D$7)</f>
        <v>0.26809651474531698</v>
      </c>
      <c r="E1557">
        <f>1/(E$5*POWER($A1557,2)+E$6*$A1557+E$7)</f>
        <v>6.0085682182796342E-2</v>
      </c>
      <c r="F1557">
        <f>1/(F$5*POWER($A1557,2)+F$6*$A1557+F$7)</f>
        <v>9.8203851555065488E-2</v>
      </c>
    </row>
    <row r="1558" spans="1:6" x14ac:dyDescent="0.2">
      <c r="A1558">
        <f t="shared" si="25"/>
        <v>2.7349999999998795</v>
      </c>
      <c r="B1558">
        <f>1/(B$5*POWER($A1558,2)+B$6*$A1558+B$7)</f>
        <v>0.29721502094996444</v>
      </c>
      <c r="C1558">
        <f>1/(C$5*POWER($A1558,2)+C$6*$A1558+C$7)</f>
        <v>7.168343162924358E-2</v>
      </c>
      <c r="D1558">
        <f>1/(D$5*POWER($A1558,2)+D$6*$A1558+D$7)</f>
        <v>0.26773761713521615</v>
      </c>
      <c r="E1558">
        <f>1/(E$5*POWER($A1558,2)+E$6*$A1558+E$7)</f>
        <v>5.9933264310194266E-2</v>
      </c>
      <c r="F1558">
        <f>1/(F$5*POWER($A1558,2)+F$6*$A1558+F$7)</f>
        <v>9.7893095844690289E-2</v>
      </c>
    </row>
    <row r="1559" spans="1:6" x14ac:dyDescent="0.2">
      <c r="A1559">
        <f t="shared" si="25"/>
        <v>2.7399999999998794</v>
      </c>
      <c r="B1559">
        <f>1/(B$5*POWER($A1559,2)+B$6*$A1559+B$7)</f>
        <v>0.29635951966051116</v>
      </c>
      <c r="C1559">
        <f>1/(C$5*POWER($A1559,2)+C$6*$A1559+C$7)</f>
        <v>7.1491892819358902E-2</v>
      </c>
      <c r="D1559">
        <f>1/(D$5*POWER($A1559,2)+D$6*$A1559+D$7)</f>
        <v>0.26737967914439364</v>
      </c>
      <c r="E1559">
        <f>1/(E$5*POWER($A1559,2)+E$6*$A1559+E$7)</f>
        <v>5.9781439058804668E-2</v>
      </c>
      <c r="F1559">
        <f>1/(F$5*POWER($A1559,2)+F$6*$A1559+F$7)</f>
        <v>9.7583824505257447E-2</v>
      </c>
    </row>
    <row r="1560" spans="1:6" x14ac:dyDescent="0.2">
      <c r="A1560">
        <f t="shared" si="25"/>
        <v>2.7449999999998793</v>
      </c>
      <c r="B1560">
        <f>1/(B$5*POWER($A1560,2)+B$6*$A1560+B$7)</f>
        <v>0.29550761929459951</v>
      </c>
      <c r="C1560">
        <f>1/(C$5*POWER($A1560,2)+C$6*$A1560+C$7)</f>
        <v>7.1301120675368812E-2</v>
      </c>
      <c r="D1560">
        <f>1/(D$5*POWER($A1560,2)+D$6*$A1560+D$7)</f>
        <v>0.26702269692924757</v>
      </c>
      <c r="E1560">
        <f>1/(E$5*POWER($A1560,2)+E$6*$A1560+E$7)</f>
        <v>5.963020329427423E-2</v>
      </c>
      <c r="F1560">
        <f>1/(F$5*POWER($A1560,2)+F$6*$A1560+F$7)</f>
        <v>9.7276028025231082E-2</v>
      </c>
    </row>
    <row r="1561" spans="1:6" x14ac:dyDescent="0.2">
      <c r="A1561">
        <f t="shared" si="25"/>
        <v>2.7499999999998792</v>
      </c>
      <c r="B1561">
        <f>1/(B$5*POWER($A1561,2)+B$6*$A1561+B$7)</f>
        <v>0.29465930018418257</v>
      </c>
      <c r="C1561">
        <f>1/(C$5*POWER($A1561,2)+C$6*$A1561+C$7)</f>
        <v>7.1111111111115691E-2</v>
      </c>
      <c r="D1561">
        <f>1/(D$5*POWER($A1561,2)+D$6*$A1561+D$7)</f>
        <v>0.26666666666667527</v>
      </c>
      <c r="E1561">
        <f>1/(E$5*POWER($A1561,2)+E$6*$A1561+E$7)</f>
        <v>5.9479553903349358E-2</v>
      </c>
      <c r="F1561">
        <f>1/(F$5*POWER($A1561,2)+F$6*$A1561+F$7)</f>
        <v>9.6969696969704353E-2</v>
      </c>
    </row>
    <row r="1562" spans="1:6" x14ac:dyDescent="0.2">
      <c r="A1562">
        <f t="shared" si="25"/>
        <v>2.7549999999998791</v>
      </c>
      <c r="B1562">
        <f>1/(B$5*POWER($A1562,2)+B$6*$A1562+B$7)</f>
        <v>0.29381454279153768</v>
      </c>
      <c r="C1562">
        <f>1/(C$5*POWER($A1562,2)+C$6*$A1562+C$7)</f>
        <v>7.0921860067628559E-2</v>
      </c>
      <c r="D1562">
        <f>1/(D$5*POWER($A1562,2)+D$6*$A1562+D$7)</f>
        <v>0.26631158455393666</v>
      </c>
      <c r="E1562">
        <f>1/(E$5*POWER($A1562,2)+E$6*$A1562+E$7)</f>
        <v>5.9329487793703124E-2</v>
      </c>
      <c r="F1562">
        <f>1/(F$5*POWER($A1562,2)+F$6*$A1562+F$7)</f>
        <v>9.6664821979654578E-2</v>
      </c>
    </row>
    <row r="1563" spans="1:6" x14ac:dyDescent="0.2">
      <c r="A1563">
        <f t="shared" si="25"/>
        <v>2.759999999999879</v>
      </c>
      <c r="B1563">
        <f>1/(B$5*POWER($A1563,2)+B$6*$A1563+B$7)</f>
        <v>0.29297332770826578</v>
      </c>
      <c r="C1563">
        <f>1/(C$5*POWER($A1563,2)+C$6*$A1563+C$7)</f>
        <v>7.0733363512906322E-2</v>
      </c>
      <c r="D1563">
        <f>1/(D$5*POWER($A1563,2)+D$6*$A1563+D$7)</f>
        <v>0.26595744680851918</v>
      </c>
      <c r="E1563">
        <f>1/(E$5*POWER($A1563,2)+E$6*$A1563+E$7)</f>
        <v>5.918000189376367E-2</v>
      </c>
      <c r="F1563">
        <f>1/(F$5*POWER($A1563,2)+F$6*$A1563+F$7)</f>
        <v>9.6361393771206824E-2</v>
      </c>
    </row>
    <row r="1564" spans="1:6" x14ac:dyDescent="0.2">
      <c r="A1564">
        <f t="shared" si="25"/>
        <v>2.7649999999998789</v>
      </c>
      <c r="B1564">
        <f>1/(B$5*POWER($A1564,2)+B$6*$A1564+B$7)</f>
        <v>0.29213563565429823</v>
      </c>
      <c r="C1564">
        <f>1/(C$5*POWER($A1564,2)+C$6*$A1564+C$7)</f>
        <v>7.0545617441702999E-2</v>
      </c>
      <c r="D1564">
        <f>1/(D$5*POWER($A1564,2)+D$6*$A1564+D$7)</f>
        <v>0.26560424966800322</v>
      </c>
      <c r="E1564">
        <f>1/(E$5*POWER($A1564,2)+E$6*$A1564+E$7)</f>
        <v>5.9031093152544366E-2</v>
      </c>
      <c r="F1564">
        <f>1/(F$5*POWER($A1564,2)+F$6*$A1564+F$7)</f>
        <v>9.6059403134905921E-2</v>
      </c>
    </row>
    <row r="1565" spans="1:6" x14ac:dyDescent="0.2">
      <c r="A1565">
        <f t="shared" si="25"/>
        <v>2.7699999999998788</v>
      </c>
      <c r="B1565">
        <f>1/(B$5*POWER($A1565,2)+B$6*$A1565+B$7)</f>
        <v>0.29130144747691272</v>
      </c>
      <c r="C1565">
        <f>1/(C$5*POWER($A1565,2)+C$6*$A1565+C$7)</f>
        <v>7.0358617875314985E-2</v>
      </c>
      <c r="D1565">
        <f>1/(D$5*POWER($A1565,2)+D$6*$A1565+D$7)</f>
        <v>0.26525198938992894</v>
      </c>
      <c r="E1565">
        <f>1/(E$5*POWER($A1565,2)+E$6*$A1565+E$7)</f>
        <v>5.8882758539475652E-2</v>
      </c>
      <c r="F1565">
        <f>1/(F$5*POWER($A1565,2)+F$6*$A1565+F$7)</f>
        <v>9.5758840934996592E-2</v>
      </c>
    </row>
    <row r="1566" spans="1:6" x14ac:dyDescent="0.2">
      <c r="A1566">
        <f t="shared" si="25"/>
        <v>2.7749999999998787</v>
      </c>
      <c r="B1566">
        <f>1/(B$5*POWER($A1566,2)+B$6*$A1566+B$7)</f>
        <v>0.29047074414975782</v>
      </c>
      <c r="C1566">
        <f>1/(C$5*POWER($A1566,2)+C$6*$A1566+C$7)</f>
        <v>7.0172360861370242E-2</v>
      </c>
      <c r="D1566">
        <f>1/(D$5*POWER($A1566,2)+D$6*$A1566+D$7)</f>
        <v>0.26490066225166414</v>
      </c>
      <c r="E1566">
        <f>1/(E$5*POWER($A1566,2)+E$6*$A1566+E$7)</f>
        <v>5.8734995044238368E-2</v>
      </c>
      <c r="F1566">
        <f>1/(F$5*POWER($A1566,2)+F$6*$A1566+F$7)</f>
        <v>9.5459698108711979E-2</v>
      </c>
    </row>
    <row r="1567" spans="1:6" x14ac:dyDescent="0.2">
      <c r="A1567">
        <f t="shared" si="25"/>
        <v>2.7799999999998786</v>
      </c>
      <c r="B1567">
        <f>1/(B$5*POWER($A1567,2)+B$6*$A1567+B$7)</f>
        <v>0.28964350677188527</v>
      </c>
      <c r="C1567">
        <f>1/(C$5*POWER($A1567,2)+C$6*$A1567+C$7)</f>
        <v>6.9986842473619457E-2</v>
      </c>
      <c r="D1567">
        <f>1/(D$5*POWER($A1567,2)+D$6*$A1567+D$7)</f>
        <v>0.26455026455027303</v>
      </c>
      <c r="E1567">
        <f>1/(E$5*POWER($A1567,2)+E$6*$A1567+E$7)</f>
        <v>5.8587799676598919E-2</v>
      </c>
      <c r="F1567">
        <f>1/(F$5*POWER($A1567,2)+F$6*$A1567+F$7)</f>
        <v>9.5161965665570017E-2</v>
      </c>
    </row>
    <row r="1568" spans="1:6" x14ac:dyDescent="0.2">
      <c r="A1568">
        <f t="shared" si="25"/>
        <v>2.7849999999998785</v>
      </c>
      <c r="B1568">
        <f>1/(B$5*POWER($A1568,2)+B$6*$A1568+B$7)</f>
        <v>0.28881971656679117</v>
      </c>
      <c r="C1568">
        <f>1/(C$5*POWER($A1568,2)+C$6*$A1568+C$7)</f>
        <v>6.9802058811729129E-2</v>
      </c>
      <c r="D1568">
        <f>1/(D$5*POWER($A1568,2)+D$6*$A1568+D$7)</f>
        <v>0.26420079260238627</v>
      </c>
      <c r="E1568">
        <f>1/(E$5*POWER($A1568,2)+E$6*$A1568+E$7)</f>
        <v>5.8441169466245751E-2</v>
      </c>
      <c r="F1568">
        <f>1/(F$5*POWER($A1568,2)+F$6*$A1568+F$7)</f>
        <v>9.4865634686677858E-2</v>
      </c>
    </row>
    <row r="1569" spans="1:6" x14ac:dyDescent="0.2">
      <c r="A1569">
        <f t="shared" si="25"/>
        <v>2.7899999999998784</v>
      </c>
      <c r="B1569">
        <f>1/(B$5*POWER($A1569,2)+B$6*$A1569+B$7)</f>
        <v>0.287999354881465</v>
      </c>
      <c r="C1569">
        <f>1/(C$5*POWER($A1569,2)+C$6*$A1569+C$7)</f>
        <v>6.9618006001076593E-2</v>
      </c>
      <c r="D1569">
        <f>1/(D$5*POWER($A1569,2)+D$6*$A1569+D$7)</f>
        <v>0.26385224274407182</v>
      </c>
      <c r="E1569">
        <f>1/(E$5*POWER($A1569,2)+E$6*$A1569+E$7)</f>
        <v>5.8295101462627646E-2</v>
      </c>
      <c r="F1569">
        <f>1/(F$5*POWER($A1569,2)+F$6*$A1569+F$7)</f>
        <v>9.4570696324044204E-2</v>
      </c>
    </row>
    <row r="1570" spans="1:6" x14ac:dyDescent="0.2">
      <c r="A1570">
        <f t="shared" si="25"/>
        <v>2.7949999999998782</v>
      </c>
      <c r="B1570">
        <f>1/(B$5*POWER($A1570,2)+B$6*$A1570+B$7)</f>
        <v>0.28718240318544708</v>
      </c>
      <c r="C1570">
        <f>1/(C$5*POWER($A1570,2)+C$6*$A1570+C$7)</f>
        <v>6.9434680192546824E-2</v>
      </c>
      <c r="D1570">
        <f>1/(D$5*POWER($A1570,2)+D$6*$A1570+D$7)</f>
        <v>0.26350461133070674</v>
      </c>
      <c r="E1570">
        <f>1/(E$5*POWER($A1570,2)+E$6*$A1570+E$7)</f>
        <v>5.8149592734793414E-2</v>
      </c>
      <c r="F1570">
        <f>1/(F$5*POWER($A1570,2)+F$6*$A1570+F$7)</f>
        <v>9.4277141799899183E-2</v>
      </c>
    </row>
    <row r="1571" spans="1:6" x14ac:dyDescent="0.2">
      <c r="A1571">
        <f t="shared" si="25"/>
        <v>2.7999999999998781</v>
      </c>
      <c r="B1571">
        <f>1/(B$5*POWER($A1571,2)+B$6*$A1571+B$7)</f>
        <v>0.2863688430698938</v>
      </c>
      <c r="C1571">
        <f>1/(C$5*POWER($A1571,2)+C$6*$A1571+C$7)</f>
        <v>6.9252077562331316E-2</v>
      </c>
      <c r="D1571">
        <f>1/(D$5*POWER($A1571,2)+D$6*$A1571+D$7)</f>
        <v>0.26315789473685053</v>
      </c>
      <c r="E1571">
        <f>1/(E$5*POWER($A1571,2)+E$6*$A1571+E$7)</f>
        <v>5.8004640371233228E-2</v>
      </c>
      <c r="F1571">
        <f>1/(F$5*POWER($A1571,2)+F$6*$A1571+F$7)</f>
        <v>9.3984962406022138E-2</v>
      </c>
    </row>
    <row r="1572" spans="1:6" x14ac:dyDescent="0.2">
      <c r="A1572">
        <f t="shared" si="25"/>
        <v>2.804999999999878</v>
      </c>
      <c r="B1572">
        <f>1/(B$5*POWER($A1572,2)+B$6*$A1572+B$7)</f>
        <v>0.28555865624665105</v>
      </c>
      <c r="C1572">
        <f>1/(C$5*POWER($A1572,2)+C$6*$A1572+C$7)</f>
        <v>6.9070194311728575E-2</v>
      </c>
      <c r="D1572">
        <f>1/(D$5*POWER($A1572,2)+D$6*$A1572+D$7)</f>
        <v>0.26281208935611883</v>
      </c>
      <c r="E1572">
        <f>1/(E$5*POWER($A1572,2)+E$6*$A1572+E$7)</f>
        <v>5.7860241479721332E-2</v>
      </c>
      <c r="F1572">
        <f>1/(F$5*POWER($A1572,2)+F$6*$A1572+F$7)</f>
        <v>9.3694149503076737E-2</v>
      </c>
    </row>
    <row r="1573" spans="1:6" x14ac:dyDescent="0.2">
      <c r="A1573">
        <f t="shared" si="25"/>
        <v>2.8099999999998779</v>
      </c>
      <c r="B1573">
        <f>1/(B$5*POWER($A1573,2)+B$6*$A1573+B$7)</f>
        <v>0.28475182454733544</v>
      </c>
      <c r="C1573">
        <f>1/(C$5*POWER($A1573,2)+C$6*$A1573+C$7)</f>
        <v>6.8889026666946629E-2</v>
      </c>
      <c r="D1573">
        <f>1/(D$5*POWER($A1573,2)+D$6*$A1573+D$7)</f>
        <v>0.2624671916010583</v>
      </c>
      <c r="E1573">
        <f>1/(E$5*POWER($A1573,2)+E$6*$A1573+E$7)</f>
        <v>5.7716393187160452E-2</v>
      </c>
      <c r="F1573">
        <f>1/(F$5*POWER($A1573,2)+F$6*$A1573+F$7)</f>
        <v>9.3404694519953618E-2</v>
      </c>
    </row>
    <row r="1574" spans="1:6" x14ac:dyDescent="0.2">
      <c r="A1574">
        <f t="shared" si="25"/>
        <v>2.8149999999998778</v>
      </c>
      <c r="B1574">
        <f>1/(B$5*POWER($A1574,2)+B$6*$A1574+B$7)</f>
        <v>0.28394832992242364</v>
      </c>
      <c r="C1574">
        <f>1/(C$5*POWER($A1574,2)+C$6*$A1574+C$7)</f>
        <v>6.8708570878907263E-2</v>
      </c>
      <c r="D1574">
        <f>1/(D$5*POWER($A1574,2)+D$6*$A1574+D$7)</f>
        <v>0.2621231979030228</v>
      </c>
      <c r="E1574">
        <f>1/(E$5*POWER($A1574,2)+E$6*$A1574+E$7)</f>
        <v>5.7573092639427524E-2</v>
      </c>
      <c r="F1574">
        <f>1/(F$5*POWER($A1574,2)+F$6*$A1574+F$7)</f>
        <v>9.3116588953120485E-2</v>
      </c>
    </row>
    <row r="1575" spans="1:6" x14ac:dyDescent="0.2">
      <c r="A1575">
        <f t="shared" si="25"/>
        <v>2.8199999999998777</v>
      </c>
      <c r="B1575">
        <f>1/(B$5*POWER($A1575,2)+B$6*$A1575+B$7)</f>
        <v>0.28314815444034891</v>
      </c>
      <c r="C1575">
        <f>1/(C$5*POWER($A1575,2)+C$6*$A1575+C$7)</f>
        <v>6.8528823223051996E-2</v>
      </c>
      <c r="D1575">
        <f>1/(D$5*POWER($A1575,2)+D$6*$A1575+D$7)</f>
        <v>0.26178010471205027</v>
      </c>
      <c r="E1575">
        <f>1/(E$5*POWER($A1575,2)+E$6*$A1575+E$7)</f>
        <v>5.7430337001221007E-2</v>
      </c>
      <c r="F1575">
        <f>1/(F$5*POWER($A1575,2)+F$6*$A1575+F$7)</f>
        <v>9.2829824365979308E-2</v>
      </c>
    </row>
    <row r="1576" spans="1:6" x14ac:dyDescent="0.2">
      <c r="A1576">
        <f t="shared" si="25"/>
        <v>2.8249999999998776</v>
      </c>
      <c r="B1576">
        <f>1/(B$5*POWER($A1576,2)+B$6*$A1576+B$7)</f>
        <v>0.282351280286606</v>
      </c>
      <c r="C1576">
        <f>1/(C$5*POWER($A1576,2)+C$6*$A1576+C$7)</f>
        <v>6.8349779999149998E-2</v>
      </c>
      <c r="D1576">
        <f>1/(D$5*POWER($A1576,2)+D$6*$A1576+D$7)</f>
        <v>0.26143790849674037</v>
      </c>
      <c r="E1576">
        <f>1/(E$5*POWER($A1576,2)+E$6*$A1576+E$7)</f>
        <v>5.7288123455909529E-2</v>
      </c>
      <c r="F1576">
        <f>1/(F$5*POWER($A1576,2)+F$6*$A1576+F$7)</f>
        <v>9.2544392388230701E-2</v>
      </c>
    </row>
    <row r="1577" spans="1:6" x14ac:dyDescent="0.2">
      <c r="A1577">
        <f t="shared" si="25"/>
        <v>2.8299999999998775</v>
      </c>
      <c r="B1577">
        <f>1/(B$5*POWER($A1577,2)+B$6*$A1577+B$7)</f>
        <v>0.28155768976286338</v>
      </c>
      <c r="C1577">
        <f>1/(C$5*POWER($A1577,2)+C$6*$A1577+C$7)</f>
        <v>6.8171437531107576E-2</v>
      </c>
      <c r="D1577">
        <f>1/(D$5*POWER($A1577,2)+D$6*$A1577+D$7)</f>
        <v>0.26109660574413368</v>
      </c>
      <c r="E1577">
        <f>1/(E$5*POWER($A1577,2)+E$6*$A1577+E$7)</f>
        <v>5.7146449205382081E-2</v>
      </c>
      <c r="F1577">
        <f>1/(F$5*POWER($A1577,2)+F$6*$A1577+F$7)</f>
        <v>9.2260284715245583E-2</v>
      </c>
    </row>
    <row r="1578" spans="1:6" x14ac:dyDescent="0.2">
      <c r="A1578">
        <f t="shared" si="25"/>
        <v>2.8349999999998774</v>
      </c>
      <c r="B1578">
        <f>1/(B$5*POWER($A1578,2)+B$6*$A1578+B$7)</f>
        <v>0.2807673652860827</v>
      </c>
      <c r="C1578">
        <f>1/(C$5*POWER($A1578,2)+C$6*$A1578+C$7)</f>
        <v>6.7993792166779518E-2</v>
      </c>
      <c r="D1578">
        <f>1/(D$5*POWER($A1578,2)+D$6*$A1578+D$7)</f>
        <v>0.26075619295959113</v>
      </c>
      <c r="E1578">
        <f>1/(E$5*POWER($A1578,2)+E$6*$A1578+E$7)</f>
        <v>5.7005311469899664E-2</v>
      </c>
      <c r="F1578">
        <f>1/(F$5*POWER($A1578,2)+F$6*$A1578+F$7)</f>
        <v>9.197749310744352E-2</v>
      </c>
    </row>
    <row r="1579" spans="1:6" x14ac:dyDescent="0.2">
      <c r="A1579">
        <f t="shared" si="25"/>
        <v>2.8399999999998773</v>
      </c>
      <c r="B1579">
        <f>1/(B$5*POWER($A1579,2)+B$6*$A1579+B$7)</f>
        <v>0.27998028938764641</v>
      </c>
      <c r="C1579">
        <f>1/(C$5*POWER($A1579,2)+C$6*$A1579+C$7)</f>
        <v>6.7816840277782106E-2</v>
      </c>
      <c r="D1579">
        <f>1/(D$5*POWER($A1579,2)+D$6*$A1579+D$7)</f>
        <v>0.26041666666667501</v>
      </c>
      <c r="E1579">
        <f>1/(E$5*POWER($A1579,2)+E$6*$A1579+E$7)</f>
        <v>5.6864707487948127E-2</v>
      </c>
      <c r="F1579">
        <f>1/(F$5*POWER($A1579,2)+F$6*$A1579+F$7)</f>
        <v>9.1696009389678243E-2</v>
      </c>
    </row>
    <row r="1580" spans="1:6" x14ac:dyDescent="0.2">
      <c r="A1580">
        <f t="shared" si="25"/>
        <v>2.8449999999998772</v>
      </c>
      <c r="B1580">
        <f>1/(B$5*POWER($A1580,2)+B$6*$A1580+B$7)</f>
        <v>0.27919644471249228</v>
      </c>
      <c r="C1580">
        <f>1/(C$5*POWER($A1580,2)+C$6*$A1580+C$7)</f>
        <v>6.764057825930786E-2</v>
      </c>
      <c r="D1580">
        <f>1/(D$5*POWER($A1580,2)+D$6*$A1580+D$7)</f>
        <v>0.2600780234070304</v>
      </c>
      <c r="E1580">
        <f>1/(E$5*POWER($A1580,2)+E$6*$A1580+E$7)</f>
        <v>5.6724634516092665E-2</v>
      </c>
      <c r="F1580">
        <f>1/(F$5*POWER($A1580,2)+F$6*$A1580+F$7)</f>
        <v>9.1415825450629762E-2</v>
      </c>
    </row>
    <row r="1581" spans="1:6" x14ac:dyDescent="0.2">
      <c r="A1581">
        <f t="shared" si="25"/>
        <v>2.8499999999998771</v>
      </c>
      <c r="B1581">
        <f>1/(B$5*POWER($A1581,2)+B$6*$A1581+B$7)</f>
        <v>0.27841581401825544</v>
      </c>
      <c r="C1581">
        <f>1/(C$5*POWER($A1581,2)+C$6*$A1581+C$7)</f>
        <v>6.7465002529941906E-2</v>
      </c>
      <c r="D1581">
        <f>1/(D$5*POWER($A1581,2)+D$6*$A1581+D$7)</f>
        <v>0.25974025974026804</v>
      </c>
      <c r="E1581">
        <f>1/(E$5*POWER($A1581,2)+E$6*$A1581+E$7)</f>
        <v>5.6585089828833528E-2</v>
      </c>
      <c r="F1581">
        <f>1/(F$5*POWER($A1581,2)+F$6*$A1581+F$7)</f>
        <v>9.1136933242203247E-2</v>
      </c>
    </row>
    <row r="1582" spans="1:6" x14ac:dyDescent="0.2">
      <c r="A1582">
        <f t="shared" si="25"/>
        <v>2.854999999999877</v>
      </c>
      <c r="B1582">
        <f>1/(B$5*POWER($A1582,2)+B$6*$A1582+B$7)</f>
        <v>0.27763838017441766</v>
      </c>
      <c r="C1582">
        <f>1/(C$5*POWER($A1582,2)+C$6*$A1582+C$7)</f>
        <v>6.7290109531480083E-2</v>
      </c>
      <c r="D1582">
        <f>1/(D$5*POWER($A1582,2)+D$6*$A1582+D$7)</f>
        <v>0.25940337224384746</v>
      </c>
      <c r="E1582">
        <f>1/(E$5*POWER($A1582,2)+E$6*$A1582+E$7)</f>
        <v>5.6446070718463109E-2</v>
      </c>
      <c r="F1582">
        <f>1/(F$5*POWER($A1582,2)+F$6*$A1582+F$7)</f>
        <v>9.0859324778934727E-2</v>
      </c>
    </row>
    <row r="1583" spans="1:6" x14ac:dyDescent="0.2">
      <c r="A1583">
        <f t="shared" si="25"/>
        <v>2.8599999999998769</v>
      </c>
      <c r="B1583">
        <f>1/(B$5*POWER($A1583,2)+B$6*$A1583+B$7)</f>
        <v>0.27686412616146405</v>
      </c>
      <c r="C1583">
        <f>1/(C$5*POWER($A1583,2)+C$6*$A1583+C$7)</f>
        <v>6.7115895728748681E-2</v>
      </c>
      <c r="D1583">
        <f>1/(D$5*POWER($A1583,2)+D$6*$A1583+D$7)</f>
        <v>0.25906735751296162</v>
      </c>
      <c r="E1583">
        <f>1/(E$5*POWER($A1583,2)+E$6*$A1583+E$7)</f>
        <v>5.6307574494924462E-2</v>
      </c>
      <c r="F1583">
        <f>1/(F$5*POWER($A1583,2)+F$6*$A1583+F$7)</f>
        <v>9.0582992137403076E-2</v>
      </c>
    </row>
    <row r="1584" spans="1:6" x14ac:dyDescent="0.2">
      <c r="A1584">
        <f t="shared" si="25"/>
        <v>2.8649999999998768</v>
      </c>
      <c r="B1584">
        <f>1/(B$5*POWER($A1584,2)+B$6*$A1584+B$7)</f>
        <v>0.27609303507004657</v>
      </c>
      <c r="C1584">
        <f>1/(C$5*POWER($A1584,2)+C$6*$A1584+C$7)</f>
        <v>6.694235760942574E-2</v>
      </c>
      <c r="D1584">
        <f>1/(D$5*POWER($A1584,2)+D$6*$A1584+D$7)</f>
        <v>0.25873221216042225</v>
      </c>
      <c r="E1584">
        <f>1/(E$5*POWER($A1584,2)+E$6*$A1584+E$7)</f>
        <v>5.6169598485671018E-2</v>
      </c>
      <c r="F1584">
        <f>1/(F$5*POWER($A1584,2)+F$6*$A1584+F$7)</f>
        <v>9.0307927455648654E-2</v>
      </c>
    </row>
    <row r="1585" spans="1:6" x14ac:dyDescent="0.2">
      <c r="A1585">
        <f t="shared" si="25"/>
        <v>2.8699999999998766</v>
      </c>
      <c r="B1585">
        <f>1/(B$5*POWER($A1585,2)+B$6*$A1585+B$7)</f>
        <v>0.27532509010015466</v>
      </c>
      <c r="C1585">
        <f>1/(C$5*POWER($A1585,2)+C$6*$A1585+C$7)</f>
        <v>6.6769491683864063E-2</v>
      </c>
      <c r="D1585">
        <f>1/(D$5*POWER($A1585,2)+D$6*$A1585+D$7)</f>
        <v>0.25839793281654572</v>
      </c>
      <c r="E1585">
        <f>1/(E$5*POWER($A1585,2)+E$6*$A1585+E$7)</f>
        <v>5.6032140035527762E-2</v>
      </c>
      <c r="F1585">
        <f>1/(F$5*POWER($A1585,2)+F$6*$A1585+F$7)</f>
        <v>9.0034122932598201E-2</v>
      </c>
    </row>
    <row r="1586" spans="1:6" x14ac:dyDescent="0.2">
      <c r="A1586">
        <f t="shared" si="25"/>
        <v>2.8749999999998765</v>
      </c>
      <c r="B1586">
        <f>1/(B$5*POWER($A1586,2)+B$6*$A1586+B$7)</f>
        <v>0.27456027456029347</v>
      </c>
      <c r="C1586">
        <f>1/(C$5*POWER($A1586,2)+C$6*$A1586+C$7)</f>
        <v>6.6597294484915803E-2</v>
      </c>
      <c r="D1586">
        <f>1/(D$5*POWER($A1586,2)+D$6*$A1586+D$7)</f>
        <v>0.25806451612904047</v>
      </c>
      <c r="E1586">
        <f>1/(E$5*POWER($A1586,2)+E$6*$A1586+E$7)</f>
        <v>5.5895196506553592E-2</v>
      </c>
      <c r="F1586">
        <f>1/(F$5*POWER($A1586,2)+F$6*$A1586+F$7)</f>
        <v>8.9761570827496209E-2</v>
      </c>
    </row>
    <row r="1587" spans="1:6" x14ac:dyDescent="0.2">
      <c r="A1587">
        <f t="shared" si="25"/>
        <v>2.8799999999998764</v>
      </c>
      <c r="B1587">
        <f>1/(B$5*POWER($A1587,2)+B$6*$A1587+B$7)</f>
        <v>0.27379857186666789</v>
      </c>
      <c r="C1587">
        <f>1/(C$5*POWER($A1587,2)+C$6*$A1587+C$7)</f>
        <v>6.6425762567758506E-2</v>
      </c>
      <c r="D1587">
        <f>1/(D$5*POWER($A1587,2)+D$6*$A1587+D$7)</f>
        <v>0.25773195876289479</v>
      </c>
      <c r="E1587">
        <f>1/(E$5*POWER($A1587,2)+E$6*$A1587+E$7)</f>
        <v>5.5758765277905055E-2</v>
      </c>
      <c r="F1587">
        <f>1/(F$5*POWER($A1587,2)+F$6*$A1587+F$7)</f>
        <v>8.9490263459342315E-2</v>
      </c>
    </row>
    <row r="1588" spans="1:6" x14ac:dyDescent="0.2">
      <c r="A1588">
        <f t="shared" si="25"/>
        <v>2.8849999999998763</v>
      </c>
      <c r="B1588">
        <f>1/(B$5*POWER($A1588,2)+B$6*$A1588+B$7)</f>
        <v>0.27303996554237508</v>
      </c>
      <c r="C1588">
        <f>1/(C$5*POWER($A1588,2)+C$6*$A1588+C$7)</f>
        <v>6.6254892509722982E-2</v>
      </c>
      <c r="D1588">
        <f>1/(D$5*POWER($A1588,2)+D$6*$A1588+D$7)</f>
        <v>0.25740025740026562</v>
      </c>
      <c r="E1588">
        <f>1/(E$5*POWER($A1588,2)+E$6*$A1588+E$7)</f>
        <v>5.5622843745701277E-2</v>
      </c>
      <c r="F1588">
        <f>1/(F$5*POWER($A1588,2)+F$6*$A1588+F$7)</f>
        <v>8.9220193206335049E-2</v>
      </c>
    </row>
    <row r="1589" spans="1:6" x14ac:dyDescent="0.2">
      <c r="A1589">
        <f t="shared" si="25"/>
        <v>2.8899999999998762</v>
      </c>
      <c r="B1589">
        <f>1/(B$5*POWER($A1589,2)+B$6*$A1589+B$7)</f>
        <v>0.27228443921660195</v>
      </c>
      <c r="C1589">
        <f>1/(C$5*POWER($A1589,2)+C$6*$A1589+C$7)</f>
        <v>6.6084680910122429E-2</v>
      </c>
      <c r="D1589">
        <f>1/(D$5*POWER($A1589,2)+D$6*$A1589+D$7)</f>
        <v>0.2570694087403681</v>
      </c>
      <c r="E1589">
        <f>1/(E$5*POWER($A1589,2)+E$6*$A1589+E$7)</f>
        <v>5.548742932289024E-2</v>
      </c>
      <c r="F1589">
        <f>1/(F$5*POWER($A1589,2)+F$6*$A1589+F$7)</f>
        <v>8.895135250532149E-2</v>
      </c>
    </row>
    <row r="1590" spans="1:6" x14ac:dyDescent="0.2">
      <c r="A1590">
        <f t="shared" si="25"/>
        <v>2.8949999999998761</v>
      </c>
      <c r="B1590">
        <f>1/(B$5*POWER($A1590,2)+B$6*$A1590+B$7)</f>
        <v>0.27153197662383077</v>
      </c>
      <c r="C1590">
        <f>1/(C$5*POWER($A1590,2)+C$6*$A1590+C$7)</f>
        <v>6.5915124390083304E-2</v>
      </c>
      <c r="D1590">
        <f>1/(D$5*POWER($A1590,2)+D$6*$A1590+D$7)</f>
        <v>0.2567394094993663</v>
      </c>
      <c r="E1590">
        <f>1/(E$5*POWER($A1590,2)+E$6*$A1590+E$7)</f>
        <v>5.5352519439116253E-2</v>
      </c>
      <c r="F1590">
        <f>1/(F$5*POWER($A1590,2)+F$6*$A1590+F$7)</f>
        <v>8.8683733851252958E-2</v>
      </c>
    </row>
    <row r="1591" spans="1:6" x14ac:dyDescent="0.2">
      <c r="A1591">
        <f t="shared" si="25"/>
        <v>2.899999999999876</v>
      </c>
      <c r="B1591">
        <f>1/(B$5*POWER($A1591,2)+B$6*$A1591+B$7)</f>
        <v>0.27078256160305131</v>
      </c>
      <c r="C1591">
        <f>1/(C$5*POWER($A1591,2)+C$6*$A1591+C$7)</f>
        <v>6.5746219592377614E-2</v>
      </c>
      <c r="D1591">
        <f>1/(D$5*POWER($A1591,2)+D$6*$A1591+D$7)</f>
        <v>0.25641025641026455</v>
      </c>
      <c r="E1591">
        <f>1/(E$5*POWER($A1591,2)+E$6*$A1591+E$7)</f>
        <v>5.5218111540588637E-2</v>
      </c>
      <c r="F1591">
        <f>1/(F$5*POWER($A1591,2)+F$6*$A1591+F$7)</f>
        <v>8.8417329796646738E-2</v>
      </c>
    </row>
    <row r="1592" spans="1:6" x14ac:dyDescent="0.2">
      <c r="A1592">
        <f t="shared" si="25"/>
        <v>2.9049999999998759</v>
      </c>
      <c r="B1592">
        <f>1/(B$5*POWER($A1592,2)+B$6*$A1592+B$7)</f>
        <v>0.27003617809697905</v>
      </c>
      <c r="C1592">
        <f>1/(C$5*POWER($A1592,2)+C$6*$A1592+C$7)</f>
        <v>6.5577963181256735E-2</v>
      </c>
      <c r="D1592">
        <f>1/(D$5*POWER($A1592,2)+D$6*$A1592+D$7)</f>
        <v>0.25608194622279945</v>
      </c>
      <c r="E1592">
        <f>1/(E$5*POWER($A1592,2)+E$6*$A1592+E$7)</f>
        <v>5.508420308995169E-2</v>
      </c>
      <c r="F1592">
        <f>1/(F$5*POWER($A1592,2)+F$6*$A1592+F$7)</f>
        <v>8.8152132951053466E-2</v>
      </c>
    </row>
    <row r="1593" spans="1:6" x14ac:dyDescent="0.2">
      <c r="A1593">
        <f t="shared" si="25"/>
        <v>2.9099999999998758</v>
      </c>
      <c r="B1593">
        <f>1/(B$5*POWER($A1593,2)+B$6*$A1593+B$7)</f>
        <v>0.2692928101512802</v>
      </c>
      <c r="C1593">
        <f>1/(C$5*POWER($A1593,2)+C$6*$A1593+C$7)</f>
        <v>6.5410351842286718E-2</v>
      </c>
      <c r="D1593">
        <f>1/(D$5*POWER($A1593,2)+D$6*$A1593+D$7)</f>
        <v>0.25575447570333293</v>
      </c>
      <c r="E1593">
        <f>1/(E$5*POWER($A1593,2)+E$6*$A1593+E$7)</f>
        <v>5.4950791566155822E-2</v>
      </c>
      <c r="F1593">
        <f>1/(F$5*POWER($A1593,2)+F$6*$A1593+F$7)</f>
        <v>8.7888135980530538E-2</v>
      </c>
    </row>
    <row r="1594" spans="1:6" x14ac:dyDescent="0.2">
      <c r="A1594">
        <f t="shared" si="25"/>
        <v>2.9149999999998757</v>
      </c>
      <c r="B1594">
        <f>1/(B$5*POWER($A1594,2)+B$6*$A1594+B$7)</f>
        <v>0.26855244191380367</v>
      </c>
      <c r="C1594">
        <f>1/(C$5*POWER($A1594,2)+C$6*$A1594+C$7)</f>
        <v>6.5243382282185028E-2</v>
      </c>
      <c r="D1594">
        <f>1/(D$5*POWER($A1594,2)+D$6*$A1594+D$7)</f>
        <v>0.2554278416347463</v>
      </c>
      <c r="E1594">
        <f>1/(E$5*POWER($A1594,2)+E$6*$A1594+E$7)</f>
        <v>5.4817874464329876E-2</v>
      </c>
      <c r="F1594">
        <f>1/(F$5*POWER($A1594,2)+F$6*$A1594+F$7)</f>
        <v>8.7625331607120827E-2</v>
      </c>
    </row>
    <row r="1595" spans="1:6" x14ac:dyDescent="0.2">
      <c r="A1595">
        <f t="shared" si="25"/>
        <v>2.9199999999998756</v>
      </c>
      <c r="B1595">
        <f>1/(B$5*POWER($A1595,2)+B$6*$A1595+B$7)</f>
        <v>0.26781505763381874</v>
      </c>
      <c r="C1595">
        <f>1/(C$5*POWER($A1595,2)+C$6*$A1595+C$7)</f>
        <v>6.5077051228658853E-2</v>
      </c>
      <c r="D1595">
        <f>1/(D$5*POWER($A1595,2)+D$6*$A1595+D$7)</f>
        <v>0.25510204081633464</v>
      </c>
      <c r="E1595">
        <f>1/(E$5*POWER($A1595,2)+E$6*$A1595+E$7)</f>
        <v>5.4685449295654706E-2</v>
      </c>
      <c r="F1595">
        <f>1/(F$5*POWER($A1595,2)+F$6*$A1595+F$7)</f>
        <v>8.7363712608337488E-2</v>
      </c>
    </row>
    <row r="1596" spans="1:6" x14ac:dyDescent="0.2">
      <c r="A1596">
        <f t="shared" si="25"/>
        <v>2.9249999999998755</v>
      </c>
      <c r="B1596">
        <f>1/(B$5*POWER($A1596,2)+B$6*$A1596+B$7)</f>
        <v>0.26708064166125989</v>
      </c>
      <c r="C1596">
        <f>1/(C$5*POWER($A1596,2)+C$6*$A1596+C$7)</f>
        <v>6.4911355430244705E-2</v>
      </c>
      <c r="D1596">
        <f>1/(D$5*POWER($A1596,2)+D$6*$A1596+D$7)</f>
        <v>0.25477707006370237</v>
      </c>
      <c r="E1596">
        <f>1/(E$5*POWER($A1596,2)+E$6*$A1596+E$7)</f>
        <v>5.4553513587237763E-2</v>
      </c>
      <c r="F1596">
        <f>1/(F$5*POWER($A1596,2)+F$6*$A1596+F$7)</f>
        <v>8.7103271816654088E-2</v>
      </c>
    </row>
    <row r="1597" spans="1:6" x14ac:dyDescent="0.2">
      <c r="A1597">
        <f t="shared" si="25"/>
        <v>2.9299999999998754</v>
      </c>
      <c r="B1597">
        <f>1/(B$5*POWER($A1597,2)+B$6*$A1597+B$7)</f>
        <v>0.26634917844597727</v>
      </c>
      <c r="C1597">
        <f>1/(C$5*POWER($A1597,2)+C$6*$A1597+C$7)</f>
        <v>6.4746291656149507E-2</v>
      </c>
      <c r="D1597">
        <f>1/(D$5*POWER($A1597,2)+D$6*$A1597+D$7)</f>
        <v>0.25445292620865945</v>
      </c>
      <c r="E1597">
        <f>1/(E$5*POWER($A1597,2)+E$6*$A1597+E$7)</f>
        <v>5.4422064881989023E-2</v>
      </c>
      <c r="F1597">
        <f>1/(F$5*POWER($A1597,2)+F$6*$A1597+F$7)</f>
        <v>8.6844002119000105E-2</v>
      </c>
    </row>
    <row r="1598" spans="1:6" x14ac:dyDescent="0.2">
      <c r="A1598">
        <f t="shared" si="25"/>
        <v>2.9349999999998753</v>
      </c>
      <c r="B1598">
        <f>1/(B$5*POWER($A1598,2)+B$6*$A1598+B$7)</f>
        <v>0.26562065253699418</v>
      </c>
      <c r="C1598">
        <f>1/(C$5*POWER($A1598,2)+C$6*$A1598+C$7)</f>
        <v>6.4581856696093176E-2</v>
      </c>
      <c r="D1598">
        <f>1/(D$5*POWER($A1598,2)+D$6*$A1598+D$7)</f>
        <v>0.25412960609911861</v>
      </c>
      <c r="E1598">
        <f>1/(E$5*POWER($A1598,2)+E$6*$A1598+E$7)</f>
        <v>5.4291100738497952E-2</v>
      </c>
      <c r="F1598">
        <f>1/(F$5*POWER($A1598,2)+F$6*$A1598+F$7)</f>
        <v>8.6585896456262149E-2</v>
      </c>
    </row>
    <row r="1599" spans="1:6" x14ac:dyDescent="0.2">
      <c r="A1599">
        <f t="shared" si="25"/>
        <v>2.9399999999998752</v>
      </c>
      <c r="B1599">
        <f>1/(B$5*POWER($A1599,2)+B$6*$A1599+B$7)</f>
        <v>0.26489504858177004</v>
      </c>
      <c r="C1599">
        <f>1/(C$5*POWER($A1599,2)+C$6*$A1599+C$7)</f>
        <v>6.4418047360152497E-2</v>
      </c>
      <c r="D1599">
        <f>1/(D$5*POWER($A1599,2)+D$6*$A1599+D$7)</f>
        <v>0.2538071065989928</v>
      </c>
      <c r="E1599">
        <f>1/(E$5*POWER($A1599,2)+E$6*$A1599+E$7)</f>
        <v>5.4160618730911637E-2</v>
      </c>
      <c r="F1599">
        <f>1/(F$5*POWER($A1599,2)+F$6*$A1599+F$7)</f>
        <v>8.6328947822790339E-2</v>
      </c>
    </row>
    <row r="1600" spans="1:6" x14ac:dyDescent="0.2">
      <c r="A1600">
        <f t="shared" si="25"/>
        <v>2.9449999999998751</v>
      </c>
      <c r="B1600">
        <f>1/(B$5*POWER($A1600,2)+B$6*$A1600+B$7)</f>
        <v>0.26417235132546979</v>
      </c>
      <c r="C1600">
        <f>1/(C$5*POWER($A1600,2)+C$6*$A1600+C$7)</f>
        <v>6.4254860478606401E-2</v>
      </c>
      <c r="D1600">
        <f>1/(D$5*POWER($A1600,2)+D$6*$A1600+D$7)</f>
        <v>0.2534854245880942</v>
      </c>
      <c r="E1600">
        <f>1/(E$5*POWER($A1600,2)+E$6*$A1600+E$7)</f>
        <v>5.4030616448813962E-2</v>
      </c>
      <c r="F1600">
        <f>1/(F$5*POWER($A1600,2)+F$6*$A1600+F$7)</f>
        <v>8.6073149265910004E-2</v>
      </c>
    </row>
    <row r="1601" spans="1:6" x14ac:dyDescent="0.2">
      <c r="A1601">
        <f t="shared" si="25"/>
        <v>2.9499999999998749</v>
      </c>
      <c r="B1601">
        <f>1/(B$5*POWER($A1601,2)+B$6*$A1601+B$7)</f>
        <v>0.26345254561023995</v>
      </c>
      <c r="C1601">
        <f>1/(C$5*POWER($A1601,2)+C$6*$A1601+C$7)</f>
        <v>6.4092292901782616E-2</v>
      </c>
      <c r="D1601">
        <f>1/(D$5*POWER($A1601,2)+D$6*$A1601+D$7)</f>
        <v>0.25316455696203333</v>
      </c>
      <c r="E1601">
        <f>1/(E$5*POWER($A1601,2)+E$6*$A1601+E$7)</f>
        <v>5.3901091497106049E-2</v>
      </c>
      <c r="F1601">
        <f>1/(F$5*POWER($A1601,2)+F$6*$A1601+F$7)</f>
        <v>8.5818493885438676E-2</v>
      </c>
    </row>
    <row r="1602" spans="1:6" x14ac:dyDescent="0.2">
      <c r="A1602">
        <f t="shared" si="25"/>
        <v>2.9549999999998748</v>
      </c>
      <c r="B1602">
        <f>1/(B$5*POWER($A1602,2)+B$6*$A1602+B$7)</f>
        <v>0.26273561637448978</v>
      </c>
      <c r="C1602">
        <f>1/(C$5*POWER($A1602,2)+C$6*$A1602+C$7)</f>
        <v>6.3930341499905757E-2</v>
      </c>
      <c r="D1602">
        <f>1/(D$5*POWER($A1602,2)+D$6*$A1602+D$7)</f>
        <v>0.25284450063211927</v>
      </c>
      <c r="E1602">
        <f>1/(E$5*POWER($A1602,2)+E$6*$A1602+E$7)</f>
        <v>5.3772041495887643E-2</v>
      </c>
      <c r="F1602">
        <f>1/(F$5*POWER($A1602,2)+F$6*$A1602+F$7)</f>
        <v>8.5564974833208116E-2</v>
      </c>
    </row>
    <row r="1603" spans="1:6" x14ac:dyDescent="0.2">
      <c r="A1603">
        <f t="shared" si="25"/>
        <v>2.9599999999998747</v>
      </c>
      <c r="B1603">
        <f>1/(B$5*POWER($A1603,2)+B$6*$A1603+B$7)</f>
        <v>0.26202154865217903</v>
      </c>
      <c r="C1603">
        <f>1/(C$5*POWER($A1603,2)+C$6*$A1603+C$7)</f>
        <v>6.3769003162946591E-2</v>
      </c>
      <c r="D1603">
        <f>1/(D$5*POWER($A1603,2)+D$6*$A1603+D$7)</f>
        <v>0.25252525252526054</v>
      </c>
      <c r="E1603">
        <f>1/(E$5*POWER($A1603,2)+E$6*$A1603+E$7)</f>
        <v>5.3643464080339674E-2</v>
      </c>
      <c r="F1603">
        <f>1/(F$5*POWER($A1603,2)+F$6*$A1603+F$7)</f>
        <v>8.5312585312591616E-2</v>
      </c>
    </row>
    <row r="1604" spans="1:6" x14ac:dyDescent="0.2">
      <c r="A1604">
        <f t="shared" si="25"/>
        <v>2.9649999999998746</v>
      </c>
      <c r="B1604">
        <f>1/(B$5*POWER($A1604,2)+B$6*$A1604+B$7)</f>
        <v>0.2613103275721117</v>
      </c>
      <c r="C1604">
        <f>1/(C$5*POWER($A1604,2)+C$6*$A1604+C$7)</f>
        <v>6.3608274800472819E-2</v>
      </c>
      <c r="D1604">
        <f>1/(D$5*POWER($A1604,2)+D$6*$A1604+D$7)</f>
        <v>0.25220680958386676</v>
      </c>
      <c r="E1604">
        <f>1/(E$5*POWER($A1604,2)+E$6*$A1604+E$7)</f>
        <v>5.3515356900607804E-2</v>
      </c>
      <c r="F1604">
        <f>1/(F$5*POWER($A1604,2)+F$6*$A1604+F$7)</f>
        <v>8.5061318578036227E-2</v>
      </c>
    </row>
    <row r="1605" spans="1:6" x14ac:dyDescent="0.2">
      <c r="A1605">
        <f t="shared" si="25"/>
        <v>2.9699999999998745</v>
      </c>
      <c r="B1605">
        <f>1/(B$5*POWER($A1605,2)+B$6*$A1605+B$7)</f>
        <v>0.26060193835723527</v>
      </c>
      <c r="C1605">
        <f>1/(C$5*POWER($A1605,2)+C$6*$A1605+C$7)</f>
        <v>6.3448153341501015E-2</v>
      </c>
      <c r="D1605">
        <f>1/(D$5*POWER($A1605,2)+D$6*$A1605+D$7)</f>
        <v>0.25188916876575101</v>
      </c>
      <c r="E1605">
        <f>1/(E$5*POWER($A1605,2)+E$6*$A1605+E$7)</f>
        <v>5.3387717621687161E-2</v>
      </c>
      <c r="F1605">
        <f>1/(F$5*POWER($A1605,2)+F$6*$A1605+F$7)</f>
        <v>8.481116793459989E-2</v>
      </c>
    </row>
    <row r="1606" spans="1:6" x14ac:dyDescent="0.2">
      <c r="A1606">
        <f t="shared" si="25"/>
        <v>2.9749999999998744</v>
      </c>
      <c r="B1606">
        <f>1/(B$5*POWER($A1606,2)+B$6*$A1606+B$7)</f>
        <v>0.25989636632394603</v>
      </c>
      <c r="C1606">
        <f>1/(C$5*POWER($A1606,2)+C$6*$A1606+C$7)</f>
        <v>6.3288635734349952E-2</v>
      </c>
      <c r="D1606">
        <f>1/(D$5*POWER($A1606,2)+D$6*$A1606+D$7)</f>
        <v>0.25157232704403309</v>
      </c>
      <c r="E1606">
        <f>1/(E$5*POWER($A1606,2)+E$6*$A1606+E$7)</f>
        <v>5.3260543923308007E-2</v>
      </c>
      <c r="F1606">
        <f>1/(F$5*POWER($A1606,2)+F$6*$A1606+F$7)</f>
        <v>8.4562126737493679E-2</v>
      </c>
    </row>
    <row r="1607" spans="1:6" x14ac:dyDescent="0.2">
      <c r="A1607">
        <f t="shared" si="25"/>
        <v>2.9799999999998743</v>
      </c>
      <c r="B1607">
        <f>1/(B$5*POWER($A1607,2)+B$6*$A1607+B$7)</f>
        <v>0.25919359688140031</v>
      </c>
      <c r="C1607">
        <f>1/(C$5*POWER($A1607,2)+C$6*$A1607+C$7)</f>
        <v>6.3129718946495245E-2</v>
      </c>
      <c r="D1607">
        <f>1/(D$5*POWER($A1607,2)+D$6*$A1607+D$7)</f>
        <v>0.25125628140704309</v>
      </c>
      <c r="E1607">
        <f>1/(E$5*POWER($A1607,2)+E$6*$A1607+E$7)</f>
        <v>5.3133833499822529E-2</v>
      </c>
      <c r="F1607">
        <f>1/(F$5*POWER($A1607,2)+F$6*$A1607+F$7)</f>
        <v>8.4314188391628769E-2</v>
      </c>
    </row>
    <row r="1608" spans="1:6" x14ac:dyDescent="0.2">
      <c r="A1608">
        <f t="shared" si="25"/>
        <v>2.9849999999998742</v>
      </c>
      <c r="B1608">
        <f>1/(B$5*POWER($A1608,2)+B$6*$A1608+B$7)</f>
        <v>0.258493615530831</v>
      </c>
      <c r="C1608">
        <f>1/(C$5*POWER($A1608,2)+C$6*$A1608+C$7)</f>
        <v>6.2971399964425134E-2</v>
      </c>
      <c r="D1608">
        <f>1/(D$5*POWER($A1608,2)+D$6*$A1608+D$7)</f>
        <v>0.25094102885822622</v>
      </c>
      <c r="E1608">
        <f>1/(E$5*POWER($A1608,2)+E$6*$A1608+E$7)</f>
        <v>5.3007584060092566E-2</v>
      </c>
      <c r="F1608">
        <f>1/(F$5*POWER($A1608,2)+F$6*$A1608+F$7)</f>
        <v>8.4067346351168123E-2</v>
      </c>
    </row>
    <row r="1609" spans="1:6" x14ac:dyDescent="0.2">
      <c r="A1609">
        <f t="shared" si="25"/>
        <v>2.9899999999998741</v>
      </c>
      <c r="B1609">
        <f>1/(B$5*POWER($A1609,2)+B$6*$A1609+B$7)</f>
        <v>0.25779640786487035</v>
      </c>
      <c r="C1609">
        <f>1/(C$5*POWER($A1609,2)+C$6*$A1609+C$7)</f>
        <v>6.2813675793497725E-2</v>
      </c>
      <c r="D1609">
        <f>1/(D$5*POWER($A1609,2)+D$6*$A1609+D$7)</f>
        <v>0.25062656641604802</v>
      </c>
      <c r="E1609">
        <f>1/(E$5*POWER($A1609,2)+E$6*$A1609+E$7)</f>
        <v>5.2881793327378475E-2</v>
      </c>
      <c r="F1609">
        <f>1/(F$5*POWER($A1609,2)+F$6*$A1609+F$7)</f>
        <v>8.3821594119083132E-2</v>
      </c>
    </row>
    <row r="1610" spans="1:6" x14ac:dyDescent="0.2">
      <c r="A1610">
        <f t="shared" si="25"/>
        <v>2.994999999999874</v>
      </c>
      <c r="B1610">
        <f>1/(B$5*POWER($A1610,2)+B$6*$A1610+B$7)</f>
        <v>0.25710195956687781</v>
      </c>
      <c r="C1610">
        <f>1/(C$5*POWER($A1610,2)+C$6*$A1610+C$7)</f>
        <v>6.2656543457799294E-2</v>
      </c>
      <c r="D1610">
        <f>1/(D$5*POWER($A1610,2)+D$6*$A1610+D$7)</f>
        <v>0.25031289111390026</v>
      </c>
      <c r="E1610">
        <f>1/(E$5*POWER($A1610,2)+E$6*$A1610+E$7)</f>
        <v>5.2756459039228897E-2</v>
      </c>
      <c r="F1610">
        <f>1/(F$5*POWER($A1610,2)+F$6*$A1610+F$7)</f>
        <v>8.3576925246714784E-2</v>
      </c>
    </row>
    <row r="1611" spans="1:6" x14ac:dyDescent="0.2">
      <c r="A1611">
        <f t="shared" si="25"/>
        <v>2.9999999999998739</v>
      </c>
      <c r="B1611">
        <f>1/(B$5*POWER($A1611,2)+B$6*$A1611+B$7)</f>
        <v>0.25641025641027387</v>
      </c>
      <c r="C1611">
        <f>1/(C$5*POWER($A1611,2)+C$6*$A1611+C$7)</f>
        <v>6.2500000000003941E-2</v>
      </c>
      <c r="D1611">
        <f>1/(D$5*POWER($A1611,2)+D$6*$A1611+D$7)</f>
        <v>0.25000000000000788</v>
      </c>
      <c r="E1611">
        <f>1/(E$5*POWER($A1611,2)+E$6*$A1611+E$7)</f>
        <v>5.2631578947371568E-2</v>
      </c>
      <c r="F1611">
        <f>1/(F$5*POWER($A1611,2)+F$6*$A1611+F$7)</f>
        <v>8.3333333333339463E-2</v>
      </c>
    </row>
    <row r="1612" spans="1:6" x14ac:dyDescent="0.2">
      <c r="A1612">
        <f t="shared" si="25"/>
        <v>3.0049999999998738</v>
      </c>
      <c r="B1612">
        <f>1/(B$5*POWER($A1612,2)+B$6*$A1612+B$7)</f>
        <v>0.25572128425787904</v>
      </c>
      <c r="C1612">
        <f>1/(C$5*POWER($A1612,2)+C$6*$A1612+C$7)</f>
        <v>6.2344042481234471E-2</v>
      </c>
      <c r="D1612">
        <f>1/(D$5*POWER($A1612,2)+D$6*$A1612+D$7)</f>
        <v>0.24968789013733622</v>
      </c>
      <c r="E1612">
        <f>1/(E$5*POWER($A1612,2)+E$6*$A1612+E$7)</f>
        <v>5.2507150817605111E-2</v>
      </c>
      <c r="F1612">
        <f>1/(F$5*POWER($A1612,2)+F$6*$A1612+F$7)</f>
        <v>8.3090812025739327E-2</v>
      </c>
    </row>
    <row r="1613" spans="1:6" x14ac:dyDescent="0.2">
      <c r="A1613">
        <f t="shared" ref="A1613:A1676" si="26">A1612+B$3</f>
        <v>3.0099999999998737</v>
      </c>
      <c r="B1613">
        <f>1/(B$5*POWER($A1613,2)+B$6*$A1613+B$7)</f>
        <v>0.25503502906125891</v>
      </c>
      <c r="C1613">
        <f>1/(C$5*POWER($A1613,2)+C$6*$A1613+C$7)</f>
        <v>6.2188667980924442E-2</v>
      </c>
      <c r="D1613">
        <f>1/(D$5*POWER($A1613,2)+D$6*$A1613+D$7)</f>
        <v>0.24937655860349914</v>
      </c>
      <c r="E1613">
        <f>1/(E$5*POWER($A1613,2)+E$6*$A1613+E$7)</f>
        <v>5.2383172429691809E-2</v>
      </c>
      <c r="F1613">
        <f>1/(F$5*POWER($A1613,2)+F$6*$A1613+F$7)</f>
        <v>8.2849355017777265E-2</v>
      </c>
    </row>
    <row r="1614" spans="1:6" x14ac:dyDescent="0.2">
      <c r="A1614">
        <f t="shared" si="26"/>
        <v>3.0149999999998736</v>
      </c>
      <c r="B1614">
        <f>1/(B$5*POWER($A1614,2)+B$6*$A1614+B$7)</f>
        <v>0.25435147686007376</v>
      </c>
      <c r="C1614">
        <f>1/(C$5*POWER($A1614,2)+C$6*$A1614+C$7)</f>
        <v>6.2033873596681367E-2</v>
      </c>
      <c r="D1614">
        <f>1/(D$5*POWER($A1614,2)+D$6*$A1614+D$7)</f>
        <v>0.24906600249066788</v>
      </c>
      <c r="E1614">
        <f>1/(E$5*POWER($A1614,2)+E$6*$A1614+E$7)</f>
        <v>5.2259641577251353E-2</v>
      </c>
      <c r="F1614">
        <f>1/(F$5*POWER($A1614,2)+F$6*$A1614+F$7)</f>
        <v>8.2608956049976215E-2</v>
      </c>
    </row>
    <row r="1615" spans="1:6" x14ac:dyDescent="0.2">
      <c r="A1615">
        <f t="shared" si="26"/>
        <v>3.0199999999998735</v>
      </c>
      <c r="B1615">
        <f>1/(B$5*POWER($A1615,2)+B$6*$A1615+B$7)</f>
        <v>0.2536706137814343</v>
      </c>
      <c r="C1615">
        <f>1/(C$5*POWER($A1615,2)+C$6*$A1615+C$7)</f>
        <v>6.1879656444151318E-2</v>
      </c>
      <c r="D1615">
        <f>1/(D$5*POWER($A1615,2)+D$6*$A1615+D$7)</f>
        <v>0.24875621890548047</v>
      </c>
      <c r="E1615">
        <f>1/(E$5*POWER($A1615,2)+E$6*$A1615+E$7)</f>
        <v>5.2136556067655507E-2</v>
      </c>
      <c r="F1615">
        <f>1/(F$5*POWER($A1615,2)+F$6*$A1615+F$7)</f>
        <v>8.2369608909102943E-2</v>
      </c>
    </row>
    <row r="1616" spans="1:6" x14ac:dyDescent="0.2">
      <c r="A1616">
        <f t="shared" si="26"/>
        <v>3.0249999999998733</v>
      </c>
      <c r="B1616">
        <f>1/(B$5*POWER($A1616,2)+B$6*$A1616+B$7)</f>
        <v>0.25299242603926259</v>
      </c>
      <c r="C1616">
        <f>1/(C$5*POWER($A1616,2)+C$6*$A1616+C$7)</f>
        <v>6.1726013656884411E-2</v>
      </c>
      <c r="D1616">
        <f>1/(D$5*POWER($A1616,2)+D$6*$A1616+D$7)</f>
        <v>0.24844720496895192</v>
      </c>
      <c r="E1616">
        <f>1/(E$5*POWER($A1616,2)+E$6*$A1616+E$7)</f>
        <v>5.2013913721923717E-2</v>
      </c>
      <c r="F1616">
        <f>1/(F$5*POWER($A1616,2)+F$6*$A1616+F$7)</f>
        <v>8.2131307427756137E-2</v>
      </c>
    </row>
    <row r="1617" spans="1:6" x14ac:dyDescent="0.2">
      <c r="A1617">
        <f t="shared" si="26"/>
        <v>3.0299999999998732</v>
      </c>
      <c r="B1617">
        <f>1/(B$5*POWER($A1617,2)+B$6*$A1617+B$7)</f>
        <v>0.25231689993365775</v>
      </c>
      <c r="C1617">
        <f>1/(C$5*POWER($A1617,2)+C$6*$A1617+C$7)</f>
        <v>6.1572942386201673E-2</v>
      </c>
      <c r="D1617">
        <f>1/(D$5*POWER($A1617,2)+D$6*$A1617+D$7)</f>
        <v>0.24813895781638498</v>
      </c>
      <c r="E1617">
        <f>1/(E$5*POWER($A1617,2)+E$6*$A1617+E$7)</f>
        <v>5.1891712374619738E-2</v>
      </c>
      <c r="F1617">
        <f>1/(F$5*POWER($A1617,2)+F$6*$A1617+F$7)</f>
        <v>8.1894045483958858E-2</v>
      </c>
    </row>
    <row r="1618" spans="1:6" x14ac:dyDescent="0.2">
      <c r="A1618">
        <f t="shared" si="26"/>
        <v>3.0349999999998731</v>
      </c>
      <c r="B1618">
        <f>1/(B$5*POWER($A1618,2)+B$6*$A1618+B$7)</f>
        <v>0.25164402185026746</v>
      </c>
      <c r="C1618">
        <f>1/(C$5*POWER($A1618,2)+C$6*$A1618+C$7)</f>
        <v>6.1420439801063056E-2</v>
      </c>
      <c r="D1618">
        <f>1/(D$5*POWER($A1618,2)+D$6*$A1618+D$7)</f>
        <v>0.24783147459728164</v>
      </c>
      <c r="E1618">
        <f>1/(E$5*POWER($A1618,2)+E$6*$A1618+E$7)</f>
        <v>5.176994987374911E-2</v>
      </c>
      <c r="F1618">
        <f>1/(F$5*POWER($A1618,2)+F$6*$A1618+F$7)</f>
        <v>8.1657817000755181E-2</v>
      </c>
    </row>
    <row r="1619" spans="1:6" x14ac:dyDescent="0.2">
      <c r="A1619">
        <f t="shared" si="26"/>
        <v>3.039999999999873</v>
      </c>
      <c r="B1619">
        <f>1/(B$5*POWER($A1619,2)+B$6*$A1619+B$7)</f>
        <v>0.25097377825966449</v>
      </c>
      <c r="C1619">
        <f>1/(C$5*POWER($A1619,2)+C$6*$A1619+C$7)</f>
        <v>6.126850308793641E-2</v>
      </c>
      <c r="D1619">
        <f>1/(D$5*POWER($A1619,2)+D$6*$A1619+D$7)</f>
        <v>0.24752475247525529</v>
      </c>
      <c r="E1619">
        <f>1/(E$5*POWER($A1619,2)+E$6*$A1619+E$7)</f>
        <v>5.1648624080657575E-2</v>
      </c>
      <c r="F1619">
        <f>1/(F$5*POWER($A1619,2)+F$6*$A1619+F$7)</f>
        <v>8.1422615945811072E-2</v>
      </c>
    </row>
    <row r="1620" spans="1:6" x14ac:dyDescent="0.2">
      <c r="A1620">
        <f t="shared" si="26"/>
        <v>3.0449999999998729</v>
      </c>
      <c r="B1620">
        <f>1/(B$5*POWER($A1620,2)+B$6*$A1620+B$7)</f>
        <v>0.25030615571672793</v>
      </c>
      <c r="C1620">
        <f>1/(C$5*POWER($A1620,2)+C$6*$A1620+C$7)</f>
        <v>6.1117129450667801E-2</v>
      </c>
      <c r="D1620">
        <f>1/(D$5*POWER($A1620,2)+D$6*$A1620+D$7)</f>
        <v>0.2472187886279435</v>
      </c>
      <c r="E1620">
        <f>1/(E$5*POWER($A1620,2)+E$6*$A1620+E$7)</f>
        <v>5.1527732869930322E-2</v>
      </c>
      <c r="F1620">
        <f>1/(F$5*POWER($A1620,2)+F$6*$A1620+F$7)</f>
        <v>8.1188436331019312E-2</v>
      </c>
    </row>
    <row r="1621" spans="1:6" x14ac:dyDescent="0.2">
      <c r="A1621">
        <f t="shared" si="26"/>
        <v>3.0499999999998728</v>
      </c>
      <c r="B1621">
        <f>1/(B$5*POWER($A1621,2)+B$6*$A1621+B$7)</f>
        <v>0.24964114086003061</v>
      </c>
      <c r="C1621">
        <f>1/(C$5*POWER($A1621,2)+C$6*$A1621+C$7)</f>
        <v>6.0966316110352865E-2</v>
      </c>
      <c r="D1621">
        <f>1/(D$5*POWER($A1621,2)+D$6*$A1621+D$7)</f>
        <v>0.24691358024692134</v>
      </c>
      <c r="E1621">
        <f>1/(E$5*POWER($A1621,2)+E$6*$A1621+E$7)</f>
        <v>5.140727412929235E-2</v>
      </c>
      <c r="F1621">
        <f>1/(F$5*POWER($A1621,2)+F$6*$A1621+F$7)</f>
        <v>8.0955272212108728E-2</v>
      </c>
    </row>
    <row r="1622" spans="1:6" x14ac:dyDescent="0.2">
      <c r="A1622">
        <f t="shared" si="26"/>
        <v>3.0549999999998727</v>
      </c>
      <c r="B1622">
        <f>1/(B$5*POWER($A1622,2)+B$6*$A1622+B$7)</f>
        <v>0.24897872041123006</v>
      </c>
      <c r="C1622">
        <f>1/(C$5*POWER($A1622,2)+C$6*$A1622+C$7)</f>
        <v>6.0816060305209217E-2</v>
      </c>
      <c r="D1622">
        <f>1/(D$5*POWER($A1622,2)+D$6*$A1622+D$7)</f>
        <v>0.24660912453761563</v>
      </c>
      <c r="E1622">
        <f>1/(E$5*POWER($A1622,2)+E$6*$A1622+E$7)</f>
        <v>5.1287245759509464E-2</v>
      </c>
      <c r="F1622">
        <f>1/(F$5*POWER($A1622,2)+F$6*$A1622+F$7)</f>
        <v>8.072311768825724E-2</v>
      </c>
    </row>
    <row r="1623" spans="1:6" x14ac:dyDescent="0.2">
      <c r="A1623">
        <f t="shared" si="26"/>
        <v>3.0599999999998726</v>
      </c>
      <c r="B1623">
        <f>1/(B$5*POWER($A1623,2)+B$6*$A1623+B$7)</f>
        <v>0.24831888117446579</v>
      </c>
      <c r="C1623">
        <f>1/(C$5*POWER($A1623,2)+C$6*$A1623+C$7)</f>
        <v>6.066635929045007E-2</v>
      </c>
      <c r="D1623">
        <f>1/(D$5*POWER($A1623,2)+D$6*$A1623+D$7)</f>
        <v>0.24630541871921954</v>
      </c>
      <c r="E1623">
        <f>1/(E$5*POWER($A1623,2)+E$6*$A1623+E$7)</f>
        <v>5.1167645674290274E-2</v>
      </c>
      <c r="F1623">
        <f>1/(F$5*POWER($A1623,2)+F$6*$A1623+F$7)</f>
        <v>8.0491966901709094E-2</v>
      </c>
    </row>
    <row r="1624" spans="1:6" x14ac:dyDescent="0.2">
      <c r="A1624">
        <f t="shared" si="26"/>
        <v>3.0649999999998725</v>
      </c>
      <c r="B1624">
        <f>1/(B$5*POWER($A1624,2)+B$6*$A1624+B$7)</f>
        <v>0.24766161003576048</v>
      </c>
      <c r="C1624">
        <f>1/(C$5*POWER($A1624,2)+C$6*$A1624+C$7)</f>
        <v>6.0517210338158836E-2</v>
      </c>
      <c r="D1624">
        <f>1/(D$5*POWER($A1624,2)+D$6*$A1624+D$7)</f>
        <v>0.24600246002460796</v>
      </c>
      <c r="E1624">
        <f>1/(E$5*POWER($A1624,2)+E$6*$A1624+E$7)</f>
        <v>5.1048471800189114E-2</v>
      </c>
      <c r="F1624">
        <f>1/(F$5*POWER($A1624,2)+F$6*$A1624+F$7)</f>
        <v>8.0261814037395823E-2</v>
      </c>
    </row>
    <row r="1625" spans="1:6" x14ac:dyDescent="0.2">
      <c r="A1625">
        <f t="shared" si="26"/>
        <v>3.0699999999998724</v>
      </c>
      <c r="B1625">
        <f>1/(B$5*POWER($A1625,2)+B$6*$A1625+B$7)</f>
        <v>0.24700689396242717</v>
      </c>
      <c r="C1625">
        <f>1/(C$5*POWER($A1625,2)+C$6*$A1625+C$7)</f>
        <v>6.0368610737164895E-2</v>
      </c>
      <c r="D1625">
        <f>1/(D$5*POWER($A1625,2)+D$6*$A1625+D$7)</f>
        <v>0.24570024570025339</v>
      </c>
      <c r="E1625">
        <f>1/(E$5*POWER($A1625,2)+E$6*$A1625+E$7)</f>
        <v>5.0929722076509656E-2</v>
      </c>
      <c r="F1625">
        <f>1/(F$5*POWER($A1625,2)+F$6*$A1625+F$7)</f>
        <v>8.0032653322561445E-2</v>
      </c>
    </row>
    <row r="1626" spans="1:6" x14ac:dyDescent="0.2">
      <c r="A1626">
        <f t="shared" si="26"/>
        <v>3.0749999999998723</v>
      </c>
      <c r="B1626">
        <f>1/(B$5*POWER($A1626,2)+B$6*$A1626+B$7)</f>
        <v>0.24635472000248018</v>
      </c>
      <c r="C1626">
        <f>1/(C$5*POWER($A1626,2)+C$6*$A1626+C$7)</f>
        <v>6.0220557792920335E-2</v>
      </c>
      <c r="D1626">
        <f>1/(D$5*POWER($A1626,2)+D$6*$A1626+D$7)</f>
        <v>0.24539877300614266</v>
      </c>
      <c r="E1626">
        <f>1/(E$5*POWER($A1626,2)+E$6*$A1626+E$7)</f>
        <v>5.0811394455209588E-2</v>
      </c>
      <c r="F1626">
        <f>1/(F$5*POWER($A1626,2)+F$6*$A1626+F$7)</f>
        <v>7.9804479026391165E-2</v>
      </c>
    </row>
    <row r="1627" spans="1:6" x14ac:dyDescent="0.2">
      <c r="A1627">
        <f t="shared" si="26"/>
        <v>3.0799999999998722</v>
      </c>
      <c r="B1627">
        <f>1/(B$5*POWER($A1627,2)+B$6*$A1627+B$7)</f>
        <v>0.24570507528405164</v>
      </c>
      <c r="C1627">
        <f>1/(C$5*POWER($A1627,2)+C$6*$A1627+C$7)</f>
        <v>6.0073048827377858E-2</v>
      </c>
      <c r="D1627">
        <f>1/(D$5*POWER($A1627,2)+D$6*$A1627+D$7)</f>
        <v>0.24509803921569395</v>
      </c>
      <c r="E1627">
        <f>1/(E$5*POWER($A1627,2)+E$6*$A1627+E$7)</f>
        <v>5.0693486900805995E-2</v>
      </c>
      <c r="F1627">
        <f>1/(F$5*POWER($A1627,2)+F$6*$A1627+F$7)</f>
        <v>7.9577285459644195E-2</v>
      </c>
    </row>
    <row r="1628" spans="1:6" x14ac:dyDescent="0.2">
      <c r="A1628">
        <f t="shared" si="26"/>
        <v>3.0849999999998721</v>
      </c>
      <c r="B1628">
        <f>1/(B$5*POWER($A1628,2)+B$6*$A1628+B$7)</f>
        <v>0.24505794701481254</v>
      </c>
      <c r="C1628">
        <f>1/(C$5*POWER($A1628,2)+C$6*$A1628+C$7)</f>
        <v>5.9926081178869627E-2</v>
      </c>
      <c r="D1628">
        <f>1/(D$5*POWER($A1628,2)+D$6*$A1628+D$7)</f>
        <v>0.24479804161567473</v>
      </c>
      <c r="E1628">
        <f>1/(E$5*POWER($A1628,2)+E$6*$A1628+E$7)</f>
        <v>5.0575997390281534E-2</v>
      </c>
      <c r="F1628">
        <f>1/(F$5*POWER($A1628,2)+F$6*$A1628+F$7)</f>
        <v>7.9351066974290077E-2</v>
      </c>
    </row>
    <row r="1629" spans="1:6" x14ac:dyDescent="0.2">
      <c r="A1629">
        <f t="shared" si="26"/>
        <v>3.089999999999872</v>
      </c>
      <c r="B1629">
        <f>1/(B$5*POWER($A1629,2)+B$6*$A1629+B$7)</f>
        <v>0.24441332248139827</v>
      </c>
      <c r="C1629">
        <f>1/(C$5*POWER($A1629,2)+C$6*$A1629+C$7)</f>
        <v>5.9779652201987228E-2</v>
      </c>
      <c r="D1629">
        <f>1/(D$5*POWER($A1629,2)+D$6*$A1629+D$7)</f>
        <v>0.24449877750612012</v>
      </c>
      <c r="E1629">
        <f>1/(E$5*POWER($A1629,2)+E$6*$A1629+E$7)</f>
        <v>5.0458923912991623E-2</v>
      </c>
      <c r="F1629">
        <f>1/(F$5*POWER($A1629,2)+F$6*$A1629+F$7)</f>
        <v>7.9125817963148951E-2</v>
      </c>
    </row>
    <row r="1630" spans="1:6" x14ac:dyDescent="0.2">
      <c r="A1630">
        <f t="shared" si="26"/>
        <v>3.0949999999998719</v>
      </c>
      <c r="B1630">
        <f>1/(B$5*POWER($A1630,2)+B$6*$A1630+B$7)</f>
        <v>0.24377118904883954</v>
      </c>
      <c r="C1630">
        <f>1/(C$5*POWER($A1630,2)+C$6*$A1630+C$7)</f>
        <v>5.963375926746263E-2</v>
      </c>
      <c r="D1630">
        <f>1/(D$5*POWER($A1630,2)+D$6*$A1630+D$7)</f>
        <v>0.24420024420025185</v>
      </c>
      <c r="E1630">
        <f>1/(E$5*POWER($A1630,2)+E$6*$A1630+E$7)</f>
        <v>5.0342264470572259E-2</v>
      </c>
      <c r="F1630">
        <f>1/(F$5*POWER($A1630,2)+F$6*$A1630+F$7)</f>
        <v>7.8901532859535356E-2</v>
      </c>
    </row>
    <row r="1631" spans="1:6" x14ac:dyDescent="0.2">
      <c r="A1631">
        <f t="shared" si="26"/>
        <v>3.0999999999998717</v>
      </c>
      <c r="B1631">
        <f>1/(B$5*POWER($A1631,2)+B$6*$A1631+B$7)</f>
        <v>0.24313153415999691</v>
      </c>
      <c r="C1631">
        <f>1/(C$5*POWER($A1631,2)+C$6*$A1631+C$7)</f>
        <v>5.9488399762050115E-2</v>
      </c>
      <c r="D1631">
        <f>1/(D$5*POWER($A1631,2)+D$6*$A1631+D$7)</f>
        <v>0.24390243902439787</v>
      </c>
      <c r="E1631">
        <f>1/(E$5*POWER($A1631,2)+E$6*$A1631+E$7)</f>
        <v>5.0226017076848782E-2</v>
      </c>
      <c r="F1631">
        <f>1/(F$5*POWER($A1631,2)+F$6*$A1631+F$7)</f>
        <v>7.8678206136905793E-2</v>
      </c>
    </row>
    <row r="1632" spans="1:6" x14ac:dyDescent="0.2">
      <c r="A1632">
        <f t="shared" si="26"/>
        <v>3.1049999999998716</v>
      </c>
      <c r="B1632">
        <f>1/(B$5*POWER($A1632,2)+B$6*$A1632+B$7)</f>
        <v>0.24249434533500103</v>
      </c>
      <c r="C1632">
        <f>1/(C$5*POWER($A1632,2)+C$6*$A1632+C$7)</f>
        <v>5.9343571088409305E-2</v>
      </c>
      <c r="D1632">
        <f>1/(D$5*POWER($A1632,2)+D$6*$A1632+D$7)</f>
        <v>0.24360535931791261</v>
      </c>
      <c r="E1632">
        <f>1/(E$5*POWER($A1632,2)+E$6*$A1632+E$7)</f>
        <v>5.0110179757745309E-2</v>
      </c>
      <c r="F1632">
        <f>1/(F$5*POWER($A1632,2)+F$6*$A1632+F$7)</f>
        <v>7.8455832308509707E-2</v>
      </c>
    </row>
    <row r="1633" spans="1:6" x14ac:dyDescent="0.2">
      <c r="A1633">
        <f t="shared" si="26"/>
        <v>3.1099999999998715</v>
      </c>
      <c r="B1633">
        <f>1/(B$5*POWER($A1633,2)+B$6*$A1633+B$7)</f>
        <v>0.24185961017069663</v>
      </c>
      <c r="C1633">
        <f>1/(C$5*POWER($A1633,2)+C$6*$A1633+C$7)</f>
        <v>5.9199270664989111E-2</v>
      </c>
      <c r="D1633">
        <f>1/(D$5*POWER($A1633,2)+D$6*$A1633+D$7)</f>
        <v>0.24330900243309764</v>
      </c>
      <c r="E1633">
        <f>1/(E$5*POWER($A1633,2)+E$6*$A1633+E$7)</f>
        <v>4.9994750551195087E-2</v>
      </c>
      <c r="F1633">
        <f>1/(F$5*POWER($A1633,2)+F$6*$A1633+F$7)</f>
        <v>7.8234405927044268E-2</v>
      </c>
    </row>
    <row r="1634" spans="1:6" x14ac:dyDescent="0.2">
      <c r="A1634">
        <f t="shared" si="26"/>
        <v>3.1149999999998714</v>
      </c>
      <c r="B1634">
        <f>1/(B$5*POWER($A1634,2)+B$6*$A1634+B$7)</f>
        <v>0.24122731634009129</v>
      </c>
      <c r="C1634">
        <f>1/(C$5*POWER($A1634,2)+C$6*$A1634+C$7)</f>
        <v>5.9055495925912666E-2</v>
      </c>
      <c r="D1634">
        <f>1/(D$5*POWER($A1634,2)+D$6*$A1634+D$7)</f>
        <v>0.24301336573512303</v>
      </c>
      <c r="E1634">
        <f>1/(E$5*POWER($A1634,2)+E$6*$A1634+E$7)</f>
        <v>4.9879727507051573E-2</v>
      </c>
      <c r="F1634">
        <f>1/(F$5*POWER($A1634,2)+F$6*$A1634+F$7)</f>
        <v>7.8013921584312376E-2</v>
      </c>
    </row>
    <row r="1635" spans="1:6" x14ac:dyDescent="0.2">
      <c r="A1635">
        <f t="shared" si="26"/>
        <v>3.1199999999998713</v>
      </c>
      <c r="B1635">
        <f>1/(B$5*POWER($A1635,2)+B$6*$A1635+B$7)</f>
        <v>0.24059745159180893</v>
      </c>
      <c r="C1635">
        <f>1/(C$5*POWER($A1635,2)+C$6*$A1635+C$7)</f>
        <v>5.8912244320863325E-2</v>
      </c>
      <c r="D1635">
        <f>1/(D$5*POWER($A1635,2)+D$6*$A1635+D$7)</f>
        <v>0.24271844660194933</v>
      </c>
      <c r="E1635">
        <f>1/(E$5*POWER($A1635,2)+E$6*$A1635+E$7)</f>
        <v>4.9765108687000313E-2</v>
      </c>
      <c r="F1635">
        <f>1/(F$5*POWER($A1635,2)+F$6*$A1635+F$7)</f>
        <v>7.7794373910884396E-2</v>
      </c>
    </row>
    <row r="1636" spans="1:6" x14ac:dyDescent="0.2">
      <c r="A1636">
        <f t="shared" si="26"/>
        <v>3.1249999999998712</v>
      </c>
      <c r="B1636">
        <f>1/(B$5*POWER($A1636,2)+B$6*$A1636+B$7)</f>
        <v>0.23997000374954744</v>
      </c>
      <c r="C1636">
        <f>1/(C$5*POWER($A1636,2)+C$6*$A1636+C$7)</f>
        <v>5.876951331497153E-2</v>
      </c>
      <c r="D1636">
        <f>1/(D$5*POWER($A1636,2)+D$6*$A1636+D$7)</f>
        <v>0.24242424242424998</v>
      </c>
      <c r="E1636">
        <f>1/(E$5*POWER($A1636,2)+E$6*$A1636+E$7)</f>
        <v>4.9650892164471522E-2</v>
      </c>
      <c r="F1636">
        <f>1/(F$5*POWER($A1636,2)+F$6*$A1636+F$7)</f>
        <v>7.7575757575763196E-2</v>
      </c>
    </row>
    <row r="1637" spans="1:6" x14ac:dyDescent="0.2">
      <c r="A1637">
        <f t="shared" si="26"/>
        <v>3.1299999999998711</v>
      </c>
      <c r="B1637">
        <f>1/(B$5*POWER($A1637,2)+B$6*$A1637+B$7)</f>
        <v>0.23934496071154079</v>
      </c>
      <c r="C1637">
        <f>1/(C$5*POWER($A1637,2)+C$6*$A1637+C$7)</f>
        <v>5.8627300388702668E-2</v>
      </c>
      <c r="D1637">
        <f>1/(D$5*POWER($A1637,2)+D$6*$A1637+D$7)</f>
        <v>0.24213075060533443</v>
      </c>
      <c r="E1637">
        <f>1/(E$5*POWER($A1637,2)+E$6*$A1637+E$7)</f>
        <v>4.9537076024553497E-2</v>
      </c>
      <c r="F1637">
        <f>1/(F$5*POWER($A1637,2)+F$6*$A1637+F$7)</f>
        <v>7.7358067286052531E-2</v>
      </c>
    </row>
    <row r="1638" spans="1:6" x14ac:dyDescent="0.2">
      <c r="A1638">
        <f t="shared" si="26"/>
        <v>3.134999999999871</v>
      </c>
      <c r="B1638">
        <f>1/(B$5*POWER($A1638,2)+B$6*$A1638+B$7)</f>
        <v>0.23872231045002548</v>
      </c>
      <c r="C1638">
        <f>1/(C$5*POWER($A1638,2)+C$6*$A1638+C$7)</f>
        <v>5.8485603037745873E-2</v>
      </c>
      <c r="D1638">
        <f>1/(D$5*POWER($A1638,2)+D$6*$A1638+D$7)</f>
        <v>0.24183796856107162</v>
      </c>
      <c r="E1638">
        <f>1/(E$5*POWER($A1638,2)+E$6*$A1638+E$7)</f>
        <v>4.9423658363906844E-2</v>
      </c>
      <c r="F1638">
        <f>1/(F$5*POWER($A1638,2)+F$6*$A1638+F$7)</f>
        <v>7.7141297786628885E-2</v>
      </c>
    </row>
    <row r="1639" spans="1:6" x14ac:dyDescent="0.2">
      <c r="A1639">
        <f t="shared" si="26"/>
        <v>3.1399999999998709</v>
      </c>
      <c r="B1639">
        <f>1/(B$5*POWER($A1639,2)+B$6*$A1639+B$7)</f>
        <v>0.23810204101071153</v>
      </c>
      <c r="C1639">
        <f>1/(C$5*POWER($A1639,2)+C$6*$A1639+C$7)</f>
        <v>5.8344418772903833E-2</v>
      </c>
      <c r="D1639">
        <f>1/(D$5*POWER($A1639,2)+D$6*$A1639+D$7)</f>
        <v>0.2415458937198143</v>
      </c>
      <c r="E1639">
        <f>1/(E$5*POWER($A1639,2)+E$6*$A1639+E$7)</f>
        <v>4.9310637290679263E-2</v>
      </c>
      <c r="F1639">
        <f>1/(F$5*POWER($A1639,2)+F$6*$A1639+F$7)</f>
        <v>7.6925443859816631E-2</v>
      </c>
    </row>
    <row r="1640" spans="1:6" x14ac:dyDescent="0.2">
      <c r="A1640">
        <f t="shared" si="26"/>
        <v>3.1449999999998708</v>
      </c>
      <c r="B1640">
        <f>1/(B$5*POWER($A1640,2)+B$6*$A1640+B$7)</f>
        <v>0.23748414051225736</v>
      </c>
      <c r="C1640">
        <f>1/(C$5*POWER($A1640,2)+C$6*$A1640+C$7)</f>
        <v>5.8203745119983372E-2</v>
      </c>
      <c r="D1640">
        <f>1/(D$5*POWER($A1640,2)+D$6*$A1640+D$7)</f>
        <v>0.24125452352232357</v>
      </c>
      <c r="E1640">
        <f>1/(E$5*POWER($A1640,2)+E$6*$A1640+E$7)</f>
        <v>4.9198010924421227E-2</v>
      </c>
      <c r="F1640">
        <f>1/(F$5*POWER($A1640,2)+F$6*$A1640+F$7)</f>
        <v>7.6710500325066294E-2</v>
      </c>
    </row>
    <row r="1641" spans="1:6" x14ac:dyDescent="0.2">
      <c r="A1641">
        <f t="shared" si="26"/>
        <v>3.1499999999998707</v>
      </c>
      <c r="B1641">
        <f>1/(B$5*POWER($A1641,2)+B$6*$A1641+B$7)</f>
        <v>0.23686859714574929</v>
      </c>
      <c r="C1641">
        <f>1/(C$5*POWER($A1641,2)+C$6*$A1641+C$7)</f>
        <v>5.8063579619687174E-2</v>
      </c>
      <c r="D1641">
        <f>1/(D$5*POWER($A1641,2)+D$6*$A1641+D$7)</f>
        <v>0.24096385542169427</v>
      </c>
      <c r="E1641">
        <f>1/(E$5*POWER($A1641,2)+E$6*$A1641+E$7)</f>
        <v>4.9085777396002409E-2</v>
      </c>
      <c r="F1641">
        <f>1/(F$5*POWER($A1641,2)+F$6*$A1641+F$7)</f>
        <v>7.6496462038636234E-2</v>
      </c>
    </row>
    <row r="1642" spans="1:6" x14ac:dyDescent="0.2">
      <c r="A1642">
        <f t="shared" si="26"/>
        <v>3.1549999999998706</v>
      </c>
      <c r="B1642">
        <f>1/(B$5*POWER($A1642,2)+B$6*$A1642+B$7)</f>
        <v>0.23625539917418512</v>
      </c>
      <c r="C1642">
        <f>1/(C$5*POWER($A1642,2)+C$6*$A1642+C$7)</f>
        <v>5.7923919827506179E-2</v>
      </c>
      <c r="D1642">
        <f>1/(D$5*POWER($A1642,2)+D$6*$A1642+D$7)</f>
        <v>0.24067388688328067</v>
      </c>
      <c r="E1642">
        <f>1/(E$5*POWER($A1642,2)+E$6*$A1642+E$7)</f>
        <v>4.8973934847528662E-2</v>
      </c>
      <c r="F1642">
        <f>1/(F$5*POWER($A1642,2)+F$6*$A1642+F$7)</f>
        <v>7.6283323893277508E-2</v>
      </c>
    </row>
    <row r="1643" spans="1:6" x14ac:dyDescent="0.2">
      <c r="A1643">
        <f t="shared" si="26"/>
        <v>3.1599999999998705</v>
      </c>
      <c r="B1643">
        <f>1/(B$5*POWER($A1643,2)+B$6*$A1643+B$7)</f>
        <v>0.23564453493196166</v>
      </c>
      <c r="C1643">
        <f>1/(C$5*POWER($A1643,2)+C$6*$A1643+C$7)</f>
        <v>5.7784763313613069E-2</v>
      </c>
      <c r="D1643">
        <f>1/(D$5*POWER($A1643,2)+D$6*$A1643+D$7)</f>
        <v>0.24038461538462286</v>
      </c>
      <c r="E1643">
        <f>1/(E$5*POWER($A1643,2)+E$6*$A1643+E$7)</f>
        <v>4.8862481432259935E-2</v>
      </c>
      <c r="F1643">
        <f>1/(F$5*POWER($A1643,2)+F$6*$A1643+F$7)</f>
        <v>7.6071080817921757E-2</v>
      </c>
    </row>
    <row r="1644" spans="1:6" x14ac:dyDescent="0.2">
      <c r="A1644">
        <f t="shared" si="26"/>
        <v>3.1649999999998704</v>
      </c>
      <c r="B1644">
        <f>1/(B$5*POWER($A1644,2)+B$6*$A1644+B$7)</f>
        <v>0.23503599282436688</v>
      </c>
      <c r="C1644">
        <f>1/(C$5*POWER($A1644,2)+C$6*$A1644+C$7)</f>
        <v>5.764610766275656E-2</v>
      </c>
      <c r="D1644">
        <f>1/(D$5*POWER($A1644,2)+D$6*$A1644+D$7)</f>
        <v>0.24009603841537361</v>
      </c>
      <c r="E1644">
        <f>1/(E$5*POWER($A1644,2)+E$6*$A1644+E$7)</f>
        <v>4.8751415314528729E-2</v>
      </c>
      <c r="F1644">
        <f>1/(F$5*POWER($A1644,2)+F$6*$A1644+F$7)</f>
        <v>7.5859727777372335E-2</v>
      </c>
    </row>
    <row r="1645" spans="1:6" x14ac:dyDescent="0.2">
      <c r="A1645">
        <f t="shared" si="26"/>
        <v>3.1699999999998703</v>
      </c>
      <c r="B1645">
        <f>1/(B$5*POWER($A1645,2)+B$6*$A1645+B$7)</f>
        <v>0.23442976132707571</v>
      </c>
      <c r="C1645">
        <f>1/(C$5*POWER($A1645,2)+C$6*$A1645+C$7)</f>
        <v>5.7507950474156626E-2</v>
      </c>
      <c r="D1645">
        <f>1/(D$5*POWER($A1645,2)+D$6*$A1645+D$7)</f>
        <v>0.2398081534772257</v>
      </c>
      <c r="E1645">
        <f>1/(E$5*POWER($A1645,2)+E$6*$A1645+E$7)</f>
        <v>4.8640734669659319E-2</v>
      </c>
      <c r="F1645">
        <f>1/(F$5*POWER($A1645,2)+F$6*$A1645+F$7)</f>
        <v>7.5649259771998587E-2</v>
      </c>
    </row>
    <row r="1646" spans="1:6" x14ac:dyDescent="0.2">
      <c r="A1646">
        <f t="shared" si="26"/>
        <v>3.1749999999998701</v>
      </c>
      <c r="B1646">
        <f>1/(B$5*POWER($A1646,2)+B$6*$A1646+B$7)</f>
        <v>0.23382582898564999</v>
      </c>
      <c r="C1646">
        <f>1/(C$5*POWER($A1646,2)+C$6*$A1646+C$7)</f>
        <v>5.7370289361400532E-2</v>
      </c>
      <c r="D1646">
        <f>1/(D$5*POWER($A1646,2)+D$6*$A1646+D$7)</f>
        <v>0.23952095808383977</v>
      </c>
      <c r="E1646">
        <f>1/(E$5*POWER($A1646,2)+E$6*$A1646+E$7)</f>
        <v>4.8530437683887713E-2</v>
      </c>
      <c r="F1646">
        <f>1/(F$5*POWER($A1646,2)+F$6*$A1646+F$7)</f>
        <v>7.5439671837432928E-2</v>
      </c>
    </row>
    <row r="1647" spans="1:6" x14ac:dyDescent="0.2">
      <c r="A1647">
        <f t="shared" si="26"/>
        <v>3.17999999999987</v>
      </c>
      <c r="B1647">
        <f>1/(B$5*POWER($A1647,2)+B$6*$A1647+B$7)</f>
        <v>0.2332241844150427</v>
      </c>
      <c r="C1647">
        <f>1/(C$5*POWER($A1647,2)+C$6*$A1647+C$7)</f>
        <v>5.7233121952339816E-2</v>
      </c>
      <c r="D1647">
        <f>1/(D$5*POWER($A1647,2)+D$6*$A1647+D$7)</f>
        <v>0.23923444976077299</v>
      </c>
      <c r="E1647">
        <f>1/(E$5*POWER($A1647,2)+E$6*$A1647+E$7)</f>
        <v>4.8420522554282253E-2</v>
      </c>
      <c r="F1647">
        <f>1/(F$5*POWER($A1647,2)+F$6*$A1647+F$7)</f>
        <v>7.5230959044271309E-2</v>
      </c>
    </row>
    <row r="1648" spans="1:6" x14ac:dyDescent="0.2">
      <c r="A1648">
        <f t="shared" si="26"/>
        <v>3.1849999999998699</v>
      </c>
      <c r="B1648">
        <f>1/(B$5*POWER($A1648,2)+B$6*$A1648+B$7)</f>
        <v>0.23262481629910597</v>
      </c>
      <c r="C1648">
        <f>1/(C$5*POWER($A1648,2)+C$6*$A1648+C$7)</f>
        <v>5.709644588898808E-2</v>
      </c>
      <c r="D1648">
        <f>1/(D$5*POWER($A1648,2)+D$6*$A1648+D$7)</f>
        <v>0.23894862604540767</v>
      </c>
      <c r="E1648">
        <f>1/(E$5*POWER($A1648,2)+E$6*$A1648+E$7)</f>
        <v>4.8310987488664865E-2</v>
      </c>
      <c r="F1648">
        <f>1/(F$5*POWER($A1648,2)+F$6*$A1648+F$7)</f>
        <v>7.5023116497776265E-2</v>
      </c>
    </row>
    <row r="1649" spans="1:6" x14ac:dyDescent="0.2">
      <c r="A1649">
        <f t="shared" si="26"/>
        <v>3.1899999999998698</v>
      </c>
      <c r="B1649">
        <f>1/(B$5*POWER($A1649,2)+B$6*$A1649+B$7)</f>
        <v>0.23202771339010281</v>
      </c>
      <c r="C1649">
        <f>1/(C$5*POWER($A1649,2)+C$6*$A1649+C$7)</f>
        <v>5.6960258827419646E-2</v>
      </c>
      <c r="D1649">
        <f>1/(D$5*POWER($A1649,2)+D$6*$A1649+D$7)</f>
        <v>0.23866348448688093</v>
      </c>
      <c r="E1649">
        <f>1/(E$5*POWER($A1649,2)+E$6*$A1649+E$7)</f>
        <v>4.8201830705533029E-2</v>
      </c>
      <c r="F1649">
        <f>1/(F$5*POWER($A1649,2)+F$6*$A1649+F$7)</f>
        <v>7.4816139337583271E-2</v>
      </c>
    </row>
    <row r="1650" spans="1:6" x14ac:dyDescent="0.2">
      <c r="A1650">
        <f t="shared" si="26"/>
        <v>3.1949999999998697</v>
      </c>
      <c r="B1650">
        <f>1/(B$5*POWER($A1650,2)+B$6*$A1650+B$7)</f>
        <v>0.23143286450822353</v>
      </c>
      <c r="C1650">
        <f>1/(C$5*POWER($A1650,2)+C$6*$A1650+C$7)</f>
        <v>5.6824558437669127E-2</v>
      </c>
      <c r="D1650">
        <f>1/(D$5*POWER($A1650,2)+D$6*$A1650+D$7)</f>
        <v>0.23837902264601454</v>
      </c>
      <c r="E1650">
        <f>1/(E$5*POWER($A1650,2)+E$6*$A1650+E$7)</f>
        <v>4.8093050433982487E-2</v>
      </c>
      <c r="F1650">
        <f>1/(F$5*POWER($A1650,2)+F$6*$A1650+F$7)</f>
        <v>7.4610022737409798E-2</v>
      </c>
    </row>
    <row r="1651" spans="1:6" x14ac:dyDescent="0.2">
      <c r="A1651">
        <f t="shared" si="26"/>
        <v>3.1999999999998696</v>
      </c>
      <c r="B1651">
        <f>1/(B$5*POWER($A1651,2)+B$6*$A1651+B$7)</f>
        <v>0.23084025854110501</v>
      </c>
      <c r="C1651">
        <f>1/(C$5*POWER($A1651,2)+C$6*$A1651+C$7)</f>
        <v>5.6689342403631632E-2</v>
      </c>
      <c r="D1651">
        <f>1/(D$5*POWER($A1651,2)+D$6*$A1651+D$7)</f>
        <v>0.23809523809524549</v>
      </c>
      <c r="E1651">
        <f>1/(E$5*POWER($A1651,2)+E$6*$A1651+E$7)</f>
        <v>4.7984644913630463E-2</v>
      </c>
      <c r="F1651">
        <f>1/(F$5*POWER($A1651,2)+F$6*$A1651+F$7)</f>
        <v>7.4404761904767247E-2</v>
      </c>
    </row>
    <row r="1652" spans="1:6" x14ac:dyDescent="0.2">
      <c r="A1652">
        <f t="shared" si="26"/>
        <v>3.2049999999998695</v>
      </c>
      <c r="B1652">
        <f>1/(B$5*POWER($A1652,2)+B$6*$A1652+B$7)</f>
        <v>0.23024988444335462</v>
      </c>
      <c r="C1652">
        <f>1/(C$5*POWER($A1652,2)+C$6*$A1652+C$7)</f>
        <v>5.6554608422964121E-2</v>
      </c>
      <c r="D1652">
        <f>1/(D$5*POWER($A1652,2)+D$6*$A1652+D$7)</f>
        <v>0.23781212841855673</v>
      </c>
      <c r="E1652">
        <f>1/(E$5*POWER($A1652,2)+E$6*$A1652+E$7)</f>
        <v>4.7876612394539615E-2</v>
      </c>
      <c r="F1652">
        <f>1/(F$5*POWER($A1652,2)+F$6*$A1652+F$7)</f>
        <v>7.4200352080675935E-2</v>
      </c>
    </row>
    <row r="1653" spans="1:6" x14ac:dyDescent="0.2">
      <c r="A1653">
        <f t="shared" si="26"/>
        <v>3.2099999999998694</v>
      </c>
      <c r="B1653">
        <f>1/(B$5*POWER($A1653,2)+B$6*$A1653+B$7)</f>
        <v>0.22966173123607775</v>
      </c>
      <c r="C1653">
        <f>1/(C$5*POWER($A1653,2)+C$6*$A1653+C$7)</f>
        <v>5.6420354206987218E-2</v>
      </c>
      <c r="D1653">
        <f>1/(D$5*POWER($A1653,2)+D$6*$A1653+D$7)</f>
        <v>0.23752969121140879</v>
      </c>
      <c r="E1653">
        <f>1/(E$5*POWER($A1653,2)+E$6*$A1653+E$7)</f>
        <v>4.7768951137142683E-2</v>
      </c>
      <c r="F1653">
        <f>1/(F$5*POWER($A1653,2)+F$6*$A1653+F$7)</f>
        <v>7.3996788539382699E-2</v>
      </c>
    </row>
    <row r="1654" spans="1:6" x14ac:dyDescent="0.2">
      <c r="A1654">
        <f t="shared" si="26"/>
        <v>3.2149999999998693</v>
      </c>
      <c r="B1654">
        <f>1/(B$5*POWER($A1654,2)+B$6*$A1654+B$7)</f>
        <v>0.22907578800640882</v>
      </c>
      <c r="C1654">
        <f>1/(C$5*POWER($A1654,2)+C$6*$A1654+C$7)</f>
        <v>5.6286577480588143E-2</v>
      </c>
      <c r="D1654">
        <f>1/(D$5*POWER($A1654,2)+D$6*$A1654+D$7)</f>
        <v>0.23724792408067166</v>
      </c>
      <c r="E1654">
        <f>1/(E$5*POWER($A1654,2)+E$6*$A1654+E$7)</f>
        <v>4.7661659412167719E-2</v>
      </c>
      <c r="F1654">
        <f>1/(F$5*POWER($A1654,2)+F$6*$A1654+F$7)</f>
        <v>7.379406658808127E-2</v>
      </c>
    </row>
    <row r="1655" spans="1:6" x14ac:dyDescent="0.2">
      <c r="A1655">
        <f t="shared" si="26"/>
        <v>3.2199999999998692</v>
      </c>
      <c r="B1655">
        <f>1/(B$5*POWER($A1655,2)+B$6*$A1655+B$7)</f>
        <v>0.22849204390704644</v>
      </c>
      <c r="C1655">
        <f>1/(C$5*POWER($A1655,2)+C$6*$A1655+C$7)</f>
        <v>5.6153275982124273E-2</v>
      </c>
      <c r="D1655">
        <f>1/(D$5*POWER($A1655,2)+D$6*$A1655+D$7)</f>
        <v>0.23696682464455709</v>
      </c>
      <c r="E1655">
        <f>1/(E$5*POWER($A1655,2)+E$6*$A1655+E$7)</f>
        <v>4.7554735500563938E-2</v>
      </c>
      <c r="F1655">
        <f>1/(F$5*POWER($A1655,2)+F$6*$A1655+F$7)</f>
        <v>7.3592181566635634E-2</v>
      </c>
    </row>
    <row r="1656" spans="1:6" x14ac:dyDescent="0.2">
      <c r="A1656">
        <f t="shared" si="26"/>
        <v>3.2249999999998691</v>
      </c>
      <c r="B1656">
        <f>1/(B$5*POWER($A1656,2)+B$6*$A1656+B$7)</f>
        <v>0.22791048815579204</v>
      </c>
      <c r="C1656">
        <f>1/(C$5*POWER($A1656,2)+C$6*$A1656+C$7)</f>
        <v>5.6020447463327593E-2</v>
      </c>
      <c r="D1656">
        <f>1/(D$5*POWER($A1656,2)+D$6*$A1656+D$7)</f>
        <v>0.23668639053255172</v>
      </c>
      <c r="E1656">
        <f>1/(E$5*POWER($A1656,2)+E$6*$A1656+E$7)</f>
        <v>4.7448177693428246E-2</v>
      </c>
      <c r="F1656">
        <f>1/(F$5*POWER($A1656,2)+F$6*$A1656+F$7)</f>
        <v>7.3391128847305823E-2</v>
      </c>
    </row>
    <row r="1657" spans="1:6" x14ac:dyDescent="0.2">
      <c r="A1657">
        <f t="shared" si="26"/>
        <v>3.229999999999869</v>
      </c>
      <c r="B1657">
        <f>1/(B$5*POWER($A1657,2)+B$6*$A1657+B$7)</f>
        <v>0.22733111003509235</v>
      </c>
      <c r="C1657">
        <f>1/(C$5*POWER($A1657,2)+C$6*$A1657+C$7)</f>
        <v>5.5888089689209802E-2</v>
      </c>
      <c r="D1657">
        <f>1/(D$5*POWER($A1657,2)+D$6*$A1657+D$7)</f>
        <v>0.23640661938535013</v>
      </c>
      <c r="E1657">
        <f>1/(E$5*POWER($A1657,2)+E$6*$A1657+E$7)</f>
        <v>4.7341984291932399E-2</v>
      </c>
      <c r="F1657">
        <f>1/(F$5*POWER($A1657,2)+F$6*$A1657+F$7)</f>
        <v>7.3190903834476698E-2</v>
      </c>
    </row>
    <row r="1658" spans="1:6" x14ac:dyDescent="0.2">
      <c r="A1658">
        <f t="shared" si="26"/>
        <v>3.2349999999998689</v>
      </c>
      <c r="B1658">
        <f>1/(B$5*POWER($A1658,2)+B$6*$A1658+B$7)</f>
        <v>0.2267538988915854</v>
      </c>
      <c r="C1658">
        <f>1/(C$5*POWER($A1658,2)+C$6*$A1658+C$7)</f>
        <v>5.5756200437968417E-2</v>
      </c>
      <c r="D1658">
        <f>1/(D$5*POWER($A1658,2)+D$6*$A1658+D$7)</f>
        <v>0.23612750885478889</v>
      </c>
      <c r="E1658">
        <f>1/(E$5*POWER($A1658,2)+E$6*$A1658+E$7)</f>
        <v>4.7236153607250683E-2</v>
      </c>
      <c r="F1658">
        <f>1/(F$5*POWER($A1658,2)+F$6*$A1658+F$7)</f>
        <v>7.2991501964389027E-2</v>
      </c>
    </row>
    <row r="1659" spans="1:6" x14ac:dyDescent="0.2">
      <c r="A1659">
        <f t="shared" si="26"/>
        <v>3.2399999999998688</v>
      </c>
      <c r="B1659">
        <f>1/(B$5*POWER($A1659,2)+B$6*$A1659+B$7)</f>
        <v>0.22617884413565001</v>
      </c>
      <c r="C1659">
        <f>1/(C$5*POWER($A1659,2)+C$6*$A1659+C$7)</f>
        <v>5.5624777500893438E-2</v>
      </c>
      <c r="D1659">
        <f>1/(D$5*POWER($A1659,2)+D$6*$A1659+D$7)</f>
        <v>0.23584905660378089</v>
      </c>
      <c r="E1659">
        <f>1/(E$5*POWER($A1659,2)+E$6*$A1659+E$7)</f>
        <v>4.7130683960488404E-2</v>
      </c>
      <c r="F1659">
        <f>1/(F$5*POWER($A1659,2)+F$6*$A1659+F$7)</f>
        <v>7.2792918704873588E-2</v>
      </c>
    </row>
    <row r="1660" spans="1:6" x14ac:dyDescent="0.2">
      <c r="A1660">
        <f t="shared" si="26"/>
        <v>3.2449999999998687</v>
      </c>
      <c r="B1660">
        <f>1/(B$5*POWER($A1660,2)+B$6*$A1660+B$7)</f>
        <v>0.22560593524095937</v>
      </c>
      <c r="C1660">
        <f>1/(C$5*POWER($A1660,2)+C$6*$A1660+C$7)</f>
        <v>5.5493818682274966E-2</v>
      </c>
      <c r="D1660">
        <f>1/(D$5*POWER($A1660,2)+D$6*$A1660+D$7)</f>
        <v>0.23557126030624992</v>
      </c>
      <c r="E1660">
        <f>1/(E$5*POWER($A1660,2)+E$6*$A1660+E$7)</f>
        <v>4.7025573682610705E-2</v>
      </c>
      <c r="F1660">
        <f>1/(F$5*POWER($A1660,2)+F$6*$A1660+F$7)</f>
        <v>7.2595149555087668E-2</v>
      </c>
    </row>
    <row r="1661" spans="1:6" x14ac:dyDescent="0.2">
      <c r="A1661">
        <f t="shared" si="26"/>
        <v>3.2499999999998685</v>
      </c>
      <c r="B1661">
        <f>1/(B$5*POWER($A1661,2)+B$6*$A1661+B$7)</f>
        <v>0.22503516174403751</v>
      </c>
      <c r="C1661">
        <f>1/(C$5*POWER($A1661,2)+C$6*$A1661+C$7)</f>
        <v>5.5363321799311381E-2</v>
      </c>
      <c r="D1661">
        <f>1/(D$5*POWER($A1661,2)+D$6*$A1661+D$7)</f>
        <v>0.23529411764706609</v>
      </c>
      <c r="E1661">
        <f>1/(E$5*POWER($A1661,2)+E$6*$A1661+E$7)</f>
        <v>4.6920821114372256E-2</v>
      </c>
      <c r="F1661">
        <f>1/(F$5*POWER($A1661,2)+F$6*$A1661+F$7)</f>
        <v>7.2398190045254038E-2</v>
      </c>
    </row>
    <row r="1662" spans="1:6" x14ac:dyDescent="0.2">
      <c r="A1662">
        <f t="shared" si="26"/>
        <v>3.2549999999998684</v>
      </c>
      <c r="B1662">
        <f>1/(B$5*POWER($A1662,2)+B$6*$A1662+B$7)</f>
        <v>0.22446651324381983</v>
      </c>
      <c r="C1662">
        <f>1/(C$5*POWER($A1662,2)+C$6*$A1662+C$7)</f>
        <v>5.5233284682018484E-2</v>
      </c>
      <c r="D1662">
        <f>1/(D$5*POWER($A1662,2)+D$6*$A1662+D$7)</f>
        <v>0.23501762632198142</v>
      </c>
      <c r="E1662">
        <f>1/(E$5*POWER($A1662,2)+E$6*$A1662+E$7)</f>
        <v>4.6816424606247346E-2</v>
      </c>
      <c r="F1662">
        <f>1/(F$5*POWER($A1662,2)+F$6*$A1662+F$7)</f>
        <v>7.2202035736402742E-2</v>
      </c>
    </row>
    <row r="1663" spans="1:6" x14ac:dyDescent="0.2">
      <c r="A1663">
        <f t="shared" si="26"/>
        <v>3.2599999999998683</v>
      </c>
      <c r="B1663">
        <f>1/(B$5*POWER($A1663,2)+B$6*$A1663+B$7)</f>
        <v>0.22389997940121681</v>
      </c>
      <c r="C1663">
        <f>1/(C$5*POWER($A1663,2)+C$6*$A1663+C$7)</f>
        <v>5.5103705173139249E-2</v>
      </c>
      <c r="D1663">
        <f>1/(D$5*POWER($A1663,2)+D$6*$A1663+D$7)</f>
        <v>0.23474178403756593</v>
      </c>
      <c r="E1663">
        <f>1/(E$5*POWER($A1663,2)+E$6*$A1663+E$7)</f>
        <v>4.6712382518360705E-2</v>
      </c>
      <c r="F1663">
        <f>1/(F$5*POWER($A1663,2)+F$6*$A1663+F$7)</f>
        <v>7.2006682220115165E-2</v>
      </c>
    </row>
    <row r="1664" spans="1:6" x14ac:dyDescent="0.2">
      <c r="A1664">
        <f t="shared" si="26"/>
        <v>3.2649999999998682</v>
      </c>
      <c r="B1664">
        <f>1/(B$5*POWER($A1664,2)+B$6*$A1664+B$7)</f>
        <v>0.22333554993868135</v>
      </c>
      <c r="C1664">
        <f>1/(C$5*POWER($A1664,2)+C$6*$A1664+C$7)</f>
        <v>5.4974581128054319E-2</v>
      </c>
      <c r="D1664">
        <f>1/(D$5*POWER($A1664,2)+D$6*$A1664+D$7)</f>
        <v>0.23446658851114441</v>
      </c>
      <c r="E1664">
        <f>1/(E$5*POWER($A1664,2)+E$6*$A1664+E$7)</f>
        <v>4.6608693220418738E-2</v>
      </c>
      <c r="F1664">
        <f>1/(F$5*POWER($A1664,2)+F$6*$A1664+F$7)</f>
        <v>7.1812125118270717E-2</v>
      </c>
    </row>
    <row r="1665" spans="1:6" x14ac:dyDescent="0.2">
      <c r="A1665">
        <f t="shared" si="26"/>
        <v>3.2699999999998681</v>
      </c>
      <c r="B1665">
        <f>1/(B$5*POWER($A1665,2)+B$6*$A1665+B$7)</f>
        <v>0.22277321463977942</v>
      </c>
      <c r="C1665">
        <f>1/(C$5*POWER($A1665,2)+C$6*$A1665+C$7)</f>
        <v>5.4845910414693312E-2</v>
      </c>
      <c r="D1665">
        <f>1/(D$5*POWER($A1665,2)+D$6*$A1665+D$7)</f>
        <v>0.23419203747073322</v>
      </c>
      <c r="E1665">
        <f>1/(E$5*POWER($A1665,2)+E$6*$A1665+E$7)</f>
        <v>4.6505355091641519E-2</v>
      </c>
      <c r="F1665">
        <f>1/(F$5*POWER($A1665,2)+F$6*$A1665+F$7)</f>
        <v>7.1618360082795915E-2</v>
      </c>
    </row>
    <row r="1666" spans="1:6" x14ac:dyDescent="0.2">
      <c r="A1666">
        <f t="shared" si="26"/>
        <v>3.274999999999868</v>
      </c>
      <c r="B1666">
        <f>1/(B$5*POWER($A1666,2)+B$6*$A1666+B$7)</f>
        <v>0.22221296334876414</v>
      </c>
      <c r="C1666">
        <f>1/(C$5*POWER($A1666,2)+C$6*$A1666+C$7)</f>
        <v>5.4717690913446831E-2</v>
      </c>
      <c r="D1666">
        <f>1/(D$5*POWER($A1666,2)+D$6*$A1666+D$7)</f>
        <v>0.23391812865497799</v>
      </c>
      <c r="E1666">
        <f>1/(E$5*POWER($A1666,2)+E$6*$A1666+E$7)</f>
        <v>4.6402366520695272E-2</v>
      </c>
      <c r="F1666">
        <f>1/(F$5*POWER($A1666,2)+F$6*$A1666+F$7)</f>
        <v>7.1425382795415993E-2</v>
      </c>
    </row>
    <row r="1667" spans="1:6" x14ac:dyDescent="0.2">
      <c r="A1667">
        <f t="shared" si="26"/>
        <v>3.2799999999998679</v>
      </c>
      <c r="B1667">
        <f>1/(B$5*POWER($A1667,2)+B$6*$A1667+B$7)</f>
        <v>0.22165478597015342</v>
      </c>
      <c r="C1667">
        <f>1/(C$5*POWER($A1667,2)+C$6*$A1667+C$7)</f>
        <v>5.4589920517079102E-2</v>
      </c>
      <c r="D1667">
        <f>1/(D$5*POWER($A1667,2)+D$6*$A1667+D$7)</f>
        <v>0.23364485981309133</v>
      </c>
      <c r="E1667">
        <f>1/(E$5*POWER($A1667,2)+E$6*$A1667+E$7)</f>
        <v>4.6299725905625345E-2</v>
      </c>
      <c r="F1667">
        <f>1/(F$5*POWER($A1667,2)+F$6*$A1667+F$7)</f>
        <v>7.1233188967408767E-2</v>
      </c>
    </row>
    <row r="1668" spans="1:6" x14ac:dyDescent="0.2">
      <c r="A1668">
        <f t="shared" si="26"/>
        <v>3.2849999999998678</v>
      </c>
      <c r="B1668">
        <f>1/(B$5*POWER($A1668,2)+B$6*$A1668+B$7)</f>
        <v>0.2210986724683105</v>
      </c>
      <c r="C1668">
        <f>1/(C$5*POWER($A1668,2)+C$6*$A1668+C$7)</f>
        <v>5.446259713064143E-2</v>
      </c>
      <c r="D1668">
        <f>1/(D$5*POWER($A1668,2)+D$6*$A1668+D$7)</f>
        <v>0.23337222870479132</v>
      </c>
      <c r="E1668">
        <f>1/(E$5*POWER($A1668,2)+E$6*$A1668+E$7)</f>
        <v>4.6197431653789901E-2</v>
      </c>
      <c r="F1668">
        <f>1/(F$5*POWER($A1668,2)+F$6*$A1668+F$7)</f>
        <v>7.1041774339360958E-2</v>
      </c>
    </row>
    <row r="1669" spans="1:6" x14ac:dyDescent="0.2">
      <c r="A1669">
        <f t="shared" si="26"/>
        <v>3.2899999999998677</v>
      </c>
      <c r="B1669">
        <f>1/(B$5*POWER($A1669,2)+B$6*$A1669+B$7)</f>
        <v>0.22054461286702845</v>
      </c>
      <c r="C1669">
        <f>1/(C$5*POWER($A1669,2)+C$6*$A1669+C$7)</f>
        <v>5.4335718671386361E-2</v>
      </c>
      <c r="D1669">
        <f>1/(D$5*POWER($A1669,2)+D$6*$A1669+D$7)</f>
        <v>0.23310023310024028</v>
      </c>
      <c r="E1669">
        <f>1/(E$5*POWER($A1669,2)+E$6*$A1669+E$7)</f>
        <v>4.6095482181794052E-2</v>
      </c>
      <c r="F1669">
        <f>1/(F$5*POWER($A1669,2)+F$6*$A1669+F$7)</f>
        <v>7.085113468092695E-2</v>
      </c>
    </row>
    <row r="1670" spans="1:6" x14ac:dyDescent="0.2">
      <c r="A1670">
        <f t="shared" si="26"/>
        <v>3.2949999999998676</v>
      </c>
      <c r="B1670">
        <f>1/(B$5*POWER($A1670,2)+B$6*$A1670+B$7)</f>
        <v>0.21999259724911718</v>
      </c>
      <c r="C1670">
        <f>1/(C$5*POWER($A1670,2)+C$6*$A1670+C$7)</f>
        <v>5.4209283068682439E-2</v>
      </c>
      <c r="D1670">
        <f>1/(D$5*POWER($A1670,2)+D$6*$A1670+D$7)</f>
        <v>0.2328288707799839</v>
      </c>
      <c r="E1670">
        <f>1/(E$5*POWER($A1670,2)+E$6*$A1670+E$7)</f>
        <v>4.5993875915424538E-2</v>
      </c>
      <c r="F1670">
        <f>1/(F$5*POWER($A1670,2)+F$6*$A1670+F$7)</f>
        <v>7.0661265790589747E-2</v>
      </c>
    </row>
    <row r="1671" spans="1:6" x14ac:dyDescent="0.2">
      <c r="A1671">
        <f t="shared" si="26"/>
        <v>3.2999999999998675</v>
      </c>
      <c r="B1671">
        <f>1/(B$5*POWER($A1671,2)+B$6*$A1671+B$7)</f>
        <v>0.21944261575599439</v>
      </c>
      <c r="C1671">
        <f>1/(C$5*POWER($A1671,2)+C$6*$A1671+C$7)</f>
        <v>5.4083288263929788E-2</v>
      </c>
      <c r="D1671">
        <f>1/(D$5*POWER($A1671,2)+D$6*$A1671+D$7)</f>
        <v>0.23255813953489088</v>
      </c>
      <c r="E1671">
        <f>1/(E$5*POWER($A1671,2)+E$6*$A1671+E$7)</f>
        <v>4.5892611289585057E-2</v>
      </c>
      <c r="F1671">
        <f>1/(F$5*POWER($A1671,2)+F$6*$A1671+F$7)</f>
        <v>7.0472163495424317E-2</v>
      </c>
    </row>
    <row r="1672" spans="1:6" x14ac:dyDescent="0.2">
      <c r="A1672">
        <f t="shared" si="26"/>
        <v>3.3049999999998674</v>
      </c>
      <c r="B1672">
        <f>1/(B$5*POWER($A1672,2)+B$6*$A1672+B$7)</f>
        <v>0.21889465858727936</v>
      </c>
      <c r="C1672">
        <f>1/(C$5*POWER($A1672,2)+C$6*$A1672+C$7)</f>
        <v>5.3957732210476249E-2</v>
      </c>
      <c r="D1672">
        <f>1/(D$5*POWER($A1672,2)+D$6*$A1672+D$7)</f>
        <v>0.23228803716609311</v>
      </c>
      <c r="E1672">
        <f>1/(E$5*POWER($A1672,2)+E$6*$A1672+E$7)</f>
        <v>4.5791686748231968E-2</v>
      </c>
      <c r="F1672">
        <f>1/(F$5*POWER($A1672,2)+F$6*$A1672+F$7)</f>
        <v>7.0283823650863067E-2</v>
      </c>
    </row>
    <row r="1673" spans="1:6" x14ac:dyDescent="0.2">
      <c r="A1673">
        <f t="shared" si="26"/>
        <v>3.3099999999998673</v>
      </c>
      <c r="B1673">
        <f>1/(B$5*POWER($A1673,2)+B$6*$A1673+B$7)</f>
        <v>0.21834871600039002</v>
      </c>
      <c r="C1673">
        <f>1/(C$5*POWER($A1673,2)+C$6*$A1673+C$7)</f>
        <v>5.3832612873534358E-2</v>
      </c>
      <c r="D1673">
        <f>1/(D$5*POWER($A1673,2)+D$6*$A1673+D$7)</f>
        <v>0.23201856148492594</v>
      </c>
      <c r="E1673">
        <f>1/(E$5*POWER($A1673,2)+E$6*$A1673+E$7)</f>
        <v>4.5691100744310695E-2</v>
      </c>
      <c r="F1673">
        <f>1/(F$5*POWER($A1673,2)+F$6*$A1673+F$7)</f>
        <v>7.0096242140463824E-2</v>
      </c>
    </row>
    <row r="1674" spans="1:6" x14ac:dyDescent="0.2">
      <c r="A1674">
        <f t="shared" si="26"/>
        <v>3.3149999999998672</v>
      </c>
      <c r="B1674">
        <f>1/(B$5*POWER($A1674,2)+B$6*$A1674+B$7)</f>
        <v>0.21780477831014339</v>
      </c>
      <c r="C1674">
        <f>1/(C$5*POWER($A1674,2)+C$6*$A1674+C$7)</f>
        <v>5.3707928230098803E-2</v>
      </c>
      <c r="D1674">
        <f>1/(D$5*POWER($A1674,2)+D$6*$A1674+D$7)</f>
        <v>0.23174971031286926</v>
      </c>
      <c r="E1674">
        <f>1/(E$5*POWER($A1674,2)+E$6*$A1674+E$7)</f>
        <v>4.5590851739692566E-2</v>
      </c>
      <c r="F1674">
        <f>1/(F$5*POWER($A1674,2)+F$6*$A1674+F$7)</f>
        <v>6.9909414875679796E-2</v>
      </c>
    </row>
    <row r="1675" spans="1:6" x14ac:dyDescent="0.2">
      <c r="A1675">
        <f t="shared" si="26"/>
        <v>3.3199999999998671</v>
      </c>
      <c r="B1675">
        <f>1/(B$5*POWER($A1675,2)+B$6*$A1675+B$7)</f>
        <v>0.21726283588835868</v>
      </c>
      <c r="C1675">
        <f>1/(C$5*POWER($A1675,2)+C$6*$A1675+C$7)</f>
        <v>5.3583676268864754E-2</v>
      </c>
      <c r="D1675">
        <f>1/(D$5*POWER($A1675,2)+D$6*$A1675+D$7)</f>
        <v>0.23148148148148862</v>
      </c>
      <c r="E1675">
        <f>1/(E$5*POWER($A1675,2)+E$6*$A1675+E$7)</f>
        <v>4.5490938205112193E-2</v>
      </c>
      <c r="F1675">
        <f>1/(F$5*POWER($A1675,2)+F$6*$A1675+F$7)</f>
        <v>6.972333779563189E-2</v>
      </c>
    </row>
    <row r="1676" spans="1:6" x14ac:dyDescent="0.2">
      <c r="A1676">
        <f t="shared" si="26"/>
        <v>3.324999999999867</v>
      </c>
      <c r="B1676">
        <f>1/(B$5*POWER($A1676,2)+B$6*$A1676+B$7)</f>
        <v>0.21672287916346406</v>
      </c>
      <c r="C1676">
        <f>1/(C$5*POWER($A1676,2)+C$6*$A1676+C$7)</f>
        <v>5.3459854990146632E-2</v>
      </c>
      <c r="D1676">
        <f>1/(D$5*POWER($A1676,2)+D$6*$A1676+D$7)</f>
        <v>0.23121387283237704</v>
      </c>
      <c r="E1676">
        <f>1/(E$5*POWER($A1676,2)+E$6*$A1676+E$7)</f>
        <v>4.5391358620105349E-2</v>
      </c>
      <c r="F1676">
        <f>1/(F$5*POWER($A1676,2)+F$6*$A1676+F$7)</f>
        <v>6.9538006866883093E-2</v>
      </c>
    </row>
    <row r="1677" spans="1:6" x14ac:dyDescent="0.2">
      <c r="A1677">
        <f t="shared" ref="A1677:A1740" si="27">A1676+B$3</f>
        <v>3.3299999999998668</v>
      </c>
      <c r="B1677">
        <f>1/(B$5*POWER($A1677,2)+B$6*$A1677+B$7)</f>
        <v>0.21618489862010615</v>
      </c>
      <c r="C1677">
        <f>1/(C$5*POWER($A1677,2)+C$6*$A1677+C$7)</f>
        <v>5.3336462405797751E-2</v>
      </c>
      <c r="D1677">
        <f>1/(D$5*POWER($A1677,2)+D$6*$A1677+D$7)</f>
        <v>0.23094688221709717</v>
      </c>
      <c r="E1677">
        <f>1/(E$5*POWER($A1677,2)+E$6*$A1677+E$7)</f>
        <v>4.5292111472947399E-2</v>
      </c>
      <c r="F1677">
        <f>1/(F$5*POWER($A1677,2)+F$6*$A1677+F$7)</f>
        <v>6.9353418083215143E-2</v>
      </c>
    </row>
    <row r="1678" spans="1:6" x14ac:dyDescent="0.2">
      <c r="A1678">
        <f t="shared" si="27"/>
        <v>3.3349999999998667</v>
      </c>
      <c r="B1678">
        <f>1/(B$5*POWER($A1678,2)+B$6*$A1678+B$7)</f>
        <v>0.21564888479876265</v>
      </c>
      <c r="C1678">
        <f>1/(C$5*POWER($A1678,2)+C$6*$A1678+C$7)</f>
        <v>5.3213496539130496E-2</v>
      </c>
      <c r="D1678">
        <f>1/(D$5*POWER($A1678,2)+D$6*$A1678+D$7)</f>
        <v>0.23068050749712357</v>
      </c>
      <c r="E1678">
        <f>1/(E$5*POWER($A1678,2)+E$6*$A1678+E$7)</f>
        <v>4.5193195260592248E-2</v>
      </c>
      <c r="F1678">
        <f>1/(F$5*POWER($A1678,2)+F$6*$A1678+F$7)</f>
        <v>6.9169567465407131E-2</v>
      </c>
    </row>
    <row r="1679" spans="1:6" x14ac:dyDescent="0.2">
      <c r="A1679">
        <f t="shared" si="27"/>
        <v>3.3399999999998666</v>
      </c>
      <c r="B1679">
        <f>1/(B$5*POWER($A1679,2)+B$6*$A1679+B$7)</f>
        <v>0.2151148282953583</v>
      </c>
      <c r="C1679">
        <f>1/(C$5*POWER($A1679,2)+C$6*$A1679+C$7)</f>
        <v>5.3090955424837091E-2</v>
      </c>
      <c r="D1679">
        <f>1/(D$5*POWER($A1679,2)+D$6*$A1679+D$7)</f>
        <v>0.23041474654378588</v>
      </c>
      <c r="E1679">
        <f>1/(E$5*POWER($A1679,2)+E$6*$A1679+E$7)</f>
        <v>4.5094608488611729E-2</v>
      </c>
      <c r="F1679">
        <f>1/(F$5*POWER($A1679,2)+F$6*$A1679+F$7)</f>
        <v>6.8986451061016488E-2</v>
      </c>
    </row>
    <row r="1680" spans="1:6" x14ac:dyDescent="0.2">
      <c r="A1680">
        <f t="shared" si="27"/>
        <v>3.3449999999998665</v>
      </c>
      <c r="B1680">
        <f>1/(B$5*POWER($A1680,2)+B$6*$A1680+B$7)</f>
        <v>0.21458271976088319</v>
      </c>
      <c r="C1680">
        <f>1/(C$5*POWER($A1680,2)+C$6*$A1680+C$7)</f>
        <v>5.2968837108911156E-2</v>
      </c>
      <c r="D1680">
        <f>1/(D$5*POWER($A1680,2)+D$6*$A1680+D$7)</f>
        <v>0.23014959723821191</v>
      </c>
      <c r="E1680">
        <f>1/(E$5*POWER($A1680,2)+E$6*$A1680+E$7)</f>
        <v>4.4996349671135555E-2</v>
      </c>
      <c r="F1680">
        <f>1/(F$5*POWER($A1680,2)+F$6*$A1680+F$7)</f>
        <v>6.8804064944161761E-2</v>
      </c>
    </row>
    <row r="1681" spans="1:6" x14ac:dyDescent="0.2">
      <c r="A1681">
        <f t="shared" si="27"/>
        <v>3.3499999999998664</v>
      </c>
      <c r="B1681">
        <f>1/(B$5*POWER($A1681,2)+B$6*$A1681+B$7)</f>
        <v>0.21405254990101485</v>
      </c>
      <c r="C1681">
        <f>1/(C$5*POWER($A1681,2)+C$6*$A1681+C$7)</f>
        <v>5.2847139648569769E-2</v>
      </c>
      <c r="D1681">
        <f>1/(D$5*POWER($A1681,2)+D$6*$A1681+D$7)</f>
        <v>0.22988505747127141</v>
      </c>
      <c r="E1681">
        <f>1/(E$5*POWER($A1681,2)+E$6*$A1681+E$7)</f>
        <v>4.4898417330791703E-2</v>
      </c>
      <c r="F1681">
        <f>1/(F$5*POWER($A1681,2)+F$6*$A1681+F$7)</f>
        <v>6.8622405215307644E-2</v>
      </c>
    </row>
    <row r="1682" spans="1:6" x14ac:dyDescent="0.2">
      <c r="A1682">
        <f t="shared" si="27"/>
        <v>3.3549999999998663</v>
      </c>
      <c r="B1682">
        <f>1/(B$5*POWER($A1682,2)+B$6*$A1682+B$7)</f>
        <v>0.21352430947574258</v>
      </c>
      <c r="C1682">
        <f>1/(C$5*POWER($A1682,2)+C$6*$A1682+C$7)</f>
        <v>5.2725861112176184E-2</v>
      </c>
      <c r="D1682">
        <f>1/(D$5*POWER($A1682,2)+D$6*$A1682+D$7)</f>
        <v>0.22962112514352026</v>
      </c>
      <c r="E1682">
        <f>1/(E$5*POWER($A1682,2)+E$6*$A1682+E$7)</f>
        <v>4.4800809998647384E-2</v>
      </c>
      <c r="F1682">
        <f>1/(F$5*POWER($A1682,2)+F$6*$A1682+F$7)</f>
        <v>6.8441468001051997E-2</v>
      </c>
    </row>
    <row r="1683" spans="1:6" x14ac:dyDescent="0.2">
      <c r="A1683">
        <f t="shared" si="27"/>
        <v>3.3599999999998662</v>
      </c>
      <c r="B1683">
        <f>1/(B$5*POWER($A1683,2)+B$6*$A1683+B$7)</f>
        <v>0.21299798929899511</v>
      </c>
      <c r="C1683">
        <f>1/(C$5*POWER($A1683,2)+C$6*$A1683+C$7)</f>
        <v>5.2604999579163231E-2</v>
      </c>
      <c r="D1683">
        <f>1/(D$5*POWER($A1683,2)+D$6*$A1683+D$7)</f>
        <v>0.22935779816514465</v>
      </c>
      <c r="E1683">
        <f>1/(E$5*POWER($A1683,2)+E$6*$A1683+E$7)</f>
        <v>4.4703526214150371E-2</v>
      </c>
      <c r="F1683">
        <f>1/(F$5*POWER($A1683,2)+F$6*$A1683+F$7)</f>
        <v>6.8261249453914818E-2</v>
      </c>
    </row>
    <row r="1684" spans="1:6" x14ac:dyDescent="0.2">
      <c r="A1684">
        <f t="shared" si="27"/>
        <v>3.3649999999998661</v>
      </c>
      <c r="B1684">
        <f>1/(B$5*POWER($A1684,2)+B$6*$A1684+B$7)</f>
        <v>0.21247358023827131</v>
      </c>
      <c r="C1684">
        <f>1/(C$5*POWER($A1684,2)+C$6*$A1684+C$7)</f>
        <v>5.2484553139957216E-2</v>
      </c>
      <c r="D1684">
        <f>1/(D$5*POWER($A1684,2)+D$6*$A1684+D$7)</f>
        <v>0.22909507445590624</v>
      </c>
      <c r="E1684">
        <f>1/(E$5*POWER($A1684,2)+E$6*$A1684+E$7)</f>
        <v>4.4606564525070926E-2</v>
      </c>
      <c r="F1684">
        <f>1/(F$5*POWER($A1684,2)+F$6*$A1684+F$7)</f>
        <v>6.8081745752129372E-2</v>
      </c>
    </row>
    <row r="1685" spans="1:6" x14ac:dyDescent="0.2">
      <c r="A1685">
        <f t="shared" si="27"/>
        <v>3.369999999999866</v>
      </c>
      <c r="B1685">
        <f>1/(B$5*POWER($A1685,2)+B$6*$A1685+B$7)</f>
        <v>0.21195107321427317</v>
      </c>
      <c r="C1685">
        <f>1/(C$5*POWER($A1685,2)+C$6*$A1685+C$7)</f>
        <v>5.2364519895902545E-2</v>
      </c>
      <c r="D1685">
        <f>1/(D$5*POWER($A1685,2)+D$6*$A1685+D$7)</f>
        <v>0.2288329519450871</v>
      </c>
      <c r="E1685">
        <f>1/(E$5*POWER($A1685,2)+E$6*$A1685+E$7)</f>
        <v>4.4509923487444113E-2</v>
      </c>
      <c r="F1685">
        <f>1/(F$5*POWER($A1685,2)+F$6*$A1685+F$7)</f>
        <v>6.7902953099435073E-2</v>
      </c>
    </row>
    <row r="1686" spans="1:6" x14ac:dyDescent="0.2">
      <c r="A1686">
        <f t="shared" si="27"/>
        <v>3.3749999999998659</v>
      </c>
      <c r="B1686">
        <f>1/(B$5*POWER($A1686,2)+B$6*$A1686+B$7)</f>
        <v>0.21143045920054257</v>
      </c>
      <c r="C1686">
        <f>1/(C$5*POWER($A1686,2)+C$6*$A1686+C$7)</f>
        <v>5.2244897959186874E-2</v>
      </c>
      <c r="D1686">
        <f>1/(D$5*POWER($A1686,2)+D$6*$A1686+D$7)</f>
        <v>0.22857142857143559</v>
      </c>
      <c r="E1686">
        <f>1/(E$5*POWER($A1686,2)+E$6*$A1686+E$7)</f>
        <v>4.4413601665512642E-2</v>
      </c>
      <c r="F1686">
        <f>1/(F$5*POWER($A1686,2)+F$6*$A1686+F$7)</f>
        <v>6.7724867724872503E-2</v>
      </c>
    </row>
    <row r="1687" spans="1:6" x14ac:dyDescent="0.2">
      <c r="A1687">
        <f t="shared" si="27"/>
        <v>3.3799999999998658</v>
      </c>
      <c r="B1687">
        <f>1/(B$5*POWER($A1687,2)+B$6*$A1687+B$7)</f>
        <v>0.21091172922309948</v>
      </c>
      <c r="C1687">
        <f>1/(C$5*POWER($A1687,2)+C$6*$A1687+C$7)</f>
        <v>5.2125685452766898E-2</v>
      </c>
      <c r="D1687">
        <f>1/(D$5*POWER($A1687,2)+D$6*$A1687+D$7)</f>
        <v>0.22831050228311203</v>
      </c>
      <c r="E1687">
        <f>1/(E$5*POWER($A1687,2)+E$6*$A1687+E$7)</f>
        <v>4.4317597631670154E-2</v>
      </c>
      <c r="F1687">
        <f>1/(F$5*POWER($A1687,2)+F$6*$A1687+F$7)</f>
        <v>6.7547485882580208E-2</v>
      </c>
    </row>
    <row r="1688" spans="1:6" x14ac:dyDescent="0.2">
      <c r="A1688">
        <f t="shared" si="27"/>
        <v>3.3849999999998657</v>
      </c>
      <c r="B1688">
        <f>1/(B$5*POWER($A1688,2)+B$6*$A1688+B$7)</f>
        <v>0.21039487436008469</v>
      </c>
      <c r="C1688">
        <f>1/(C$5*POWER($A1688,2)+C$6*$A1688+C$7)</f>
        <v>5.2006880510294694E-2</v>
      </c>
      <c r="D1688">
        <f>1/(D$5*POWER($A1688,2)+D$6*$A1688+D$7)</f>
        <v>0.22805017103763525</v>
      </c>
      <c r="E1688">
        <f>1/(E$5*POWER($A1688,2)+E$6*$A1688+E$7)</f>
        <v>4.4221909966404974E-2</v>
      </c>
      <c r="F1688">
        <f>1/(F$5*POWER($A1688,2)+F$6*$A1688+F$7)</f>
        <v>6.7370803851593594E-2</v>
      </c>
    </row>
    <row r="1689" spans="1:6" x14ac:dyDescent="0.2">
      <c r="A1689">
        <f t="shared" si="27"/>
        <v>3.3899999999998656</v>
      </c>
      <c r="B1689">
        <f>1/(B$5*POWER($A1689,2)+B$6*$A1689+B$7)</f>
        <v>0.20987988574140404</v>
      </c>
      <c r="C1689">
        <f>1/(C$5*POWER($A1689,2)+C$6*$A1689+C$7)</f>
        <v>5.1888481276044701E-2</v>
      </c>
      <c r="D1689">
        <f>1/(D$5*POWER($A1689,2)+D$6*$A1689+D$7)</f>
        <v>0.22779043280182931</v>
      </c>
      <c r="E1689">
        <f>1/(E$5*POWER($A1689,2)+E$6*$A1689+E$7)</f>
        <v>4.4126537258244287E-2</v>
      </c>
      <c r="F1689">
        <f>1/(F$5*POWER($A1689,2)+F$6*$A1689+F$7)</f>
        <v>6.7194817935645523E-2</v>
      </c>
    </row>
    <row r="1690" spans="1:6" x14ac:dyDescent="0.2">
      <c r="A1690">
        <f t="shared" si="27"/>
        <v>3.3949999999998655</v>
      </c>
      <c r="B1690">
        <f>1/(B$5*POWER($A1690,2)+B$6*$A1690+B$7)</f>
        <v>0.20936675454837572</v>
      </c>
      <c r="C1690">
        <f>1/(C$5*POWER($A1690,2)+C$6*$A1690+C$7)</f>
        <v>5.1770485904841256E-2</v>
      </c>
      <c r="D1690">
        <f>1/(D$5*POWER($A1690,2)+D$6*$A1690+D$7)</f>
        <v>0.22753128555177032</v>
      </c>
      <c r="E1690">
        <f>1/(E$5*POWER($A1690,2)+E$6*$A1690+E$7)</f>
        <v>4.4031478103698882E-2</v>
      </c>
      <c r="F1690">
        <f>1/(F$5*POWER($A1690,2)+F$6*$A1690+F$7)</f>
        <v>6.7019524462968882E-2</v>
      </c>
    </row>
    <row r="1691" spans="1:6" x14ac:dyDescent="0.2">
      <c r="A1691">
        <f t="shared" si="27"/>
        <v>3.3999999999998654</v>
      </c>
      <c r="B1691">
        <f>1/(B$5*POWER($A1691,2)+B$6*$A1691+B$7)</f>
        <v>0.20885547201338051</v>
      </c>
      <c r="C1691">
        <f>1/(C$5*POWER($A1691,2)+C$6*$A1691+C$7)</f>
        <v>5.1652892561986637E-2</v>
      </c>
      <c r="D1691">
        <f>1/(D$5*POWER($A1691,2)+D$6*$A1691+D$7)</f>
        <v>0.22727272727273423</v>
      </c>
      <c r="E1691">
        <f>1/(E$5*POWER($A1691,2)+E$6*$A1691+E$7)</f>
        <v>4.3936731107208173E-2</v>
      </c>
      <c r="F1691">
        <f>1/(F$5*POWER($A1691,2)+F$6*$A1691+F$7)</f>
        <v>6.6844919786100951E-2</v>
      </c>
    </row>
    <row r="1692" spans="1:6" x14ac:dyDescent="0.2">
      <c r="A1692">
        <f t="shared" si="27"/>
        <v>3.4049999999998652</v>
      </c>
      <c r="B1692">
        <f>1/(B$5*POWER($A1692,2)+B$6*$A1692+B$7)</f>
        <v>0.2083460294195148</v>
      </c>
      <c r="C1692">
        <f>1/(C$5*POWER($A1692,2)+C$6*$A1692+C$7)</f>
        <v>5.1535699423189842E-2</v>
      </c>
      <c r="D1692">
        <f>1/(D$5*POWER($A1692,2)+D$6*$A1692+D$7)</f>
        <v>0.22701475595914428</v>
      </c>
      <c r="E1692">
        <f>1/(E$5*POWER($A1692,2)+E$6*$A1692+E$7)</f>
        <v>4.3842294881085798E-2</v>
      </c>
      <c r="F1692">
        <f>1/(F$5*POWER($A1692,2)+F$6*$A1692+F$7)</f>
        <v>6.6671000281689652E-2</v>
      </c>
    </row>
    <row r="1693" spans="1:6" x14ac:dyDescent="0.2">
      <c r="A1693">
        <f t="shared" si="27"/>
        <v>3.4099999999998651</v>
      </c>
      <c r="B1693">
        <f>1/(B$5*POWER($A1693,2)+B$6*$A1693+B$7)</f>
        <v>0.20783841810024584</v>
      </c>
      <c r="C1693">
        <f>1/(C$5*POWER($A1693,2)+C$6*$A1693+C$7)</f>
        <v>5.1418904674495773E-2</v>
      </c>
      <c r="D1693">
        <f>1/(D$5*POWER($A1693,2)+D$6*$A1693+D$7)</f>
        <v>0.22675736961451939</v>
      </c>
      <c r="E1693">
        <f>1/(E$5*POWER($A1693,2)+E$6*$A1693+E$7)</f>
        <v>4.3748168045465635E-2</v>
      </c>
      <c r="F1693">
        <f>1/(F$5*POWER($A1693,2)+F$6*$A1693+F$7)</f>
        <v>6.6497762350301581E-2</v>
      </c>
    </row>
    <row r="1694" spans="1:6" x14ac:dyDescent="0.2">
      <c r="A1694">
        <f t="shared" si="27"/>
        <v>3.414999999999865</v>
      </c>
      <c r="B1694">
        <f>1/(B$5*POWER($A1694,2)+B$6*$A1694+B$7)</f>
        <v>0.20733262943907005</v>
      </c>
      <c r="C1694">
        <f>1/(C$5*POWER($A1694,2)+C$6*$A1694+C$7)</f>
        <v>5.130250651221506E-2</v>
      </c>
      <c r="D1694">
        <f>1/(D$5*POWER($A1694,2)+D$6*$A1694+D$7)</f>
        <v>0.22650056625142256</v>
      </c>
      <c r="E1694">
        <f>1/(E$5*POWER($A1694,2)+E$6*$A1694+E$7)</f>
        <v>4.36543492282482E-2</v>
      </c>
      <c r="F1694">
        <f>1/(F$5*POWER($A1694,2)+F$6*$A1694+F$7)</f>
        <v>6.6325202416231771E-2</v>
      </c>
    </row>
    <row r="1695" spans="1:6" x14ac:dyDescent="0.2">
      <c r="A1695">
        <f t="shared" si="27"/>
        <v>3.4199999999998649</v>
      </c>
      <c r="B1695">
        <f>1/(B$5*POWER($A1695,2)+B$6*$A1695+B$7)</f>
        <v>0.20682865486917379</v>
      </c>
      <c r="C1695">
        <f>1/(C$5*POWER($A1695,2)+C$6*$A1695+C$7)</f>
        <v>5.1186503142854417E-2</v>
      </c>
      <c r="D1695">
        <f>1/(D$5*POWER($A1695,2)+D$6*$A1695+D$7)</f>
        <v>0.22624434389140963</v>
      </c>
      <c r="E1695">
        <f>1/(E$5*POWER($A1695,2)+E$6*$A1695+E$7)</f>
        <v>4.3560837065047556E-2</v>
      </c>
      <c r="F1695">
        <f>1/(F$5*POWER($A1695,2)+F$6*$A1695+F$7)</f>
        <v>6.6153316927315367E-2</v>
      </c>
    </row>
    <row r="1696" spans="1:6" x14ac:dyDescent="0.2">
      <c r="A1696">
        <f t="shared" si="27"/>
        <v>3.4249999999998648</v>
      </c>
      <c r="B1696">
        <f>1/(B$5*POWER($A1696,2)+B$6*$A1696+B$7)</f>
        <v>0.20632648587309702</v>
      </c>
      <c r="C1696">
        <f>1/(C$5*POWER($A1696,2)+C$6*$A1696+C$7)</f>
        <v>5.1070892783047585E-2</v>
      </c>
      <c r="D1696">
        <f>1/(D$5*POWER($A1696,2)+D$6*$A1696+D$7)</f>
        <v>0.22598870056497866</v>
      </c>
      <c r="E1696">
        <f>1/(E$5*POWER($A1696,2)+E$6*$A1696+E$7)</f>
        <v>4.3467630199138602E-2</v>
      </c>
      <c r="F1696">
        <f>1/(F$5*POWER($A1696,2)+F$6*$A1696+F$7)</f>
        <v>6.5982102354740904E-2</v>
      </c>
    </row>
    <row r="1697" spans="1:6" x14ac:dyDescent="0.2">
      <c r="A1697">
        <f t="shared" si="27"/>
        <v>3.4299999999998647</v>
      </c>
      <c r="B1697">
        <f>1/(B$5*POWER($A1697,2)+B$6*$A1697+B$7)</f>
        <v>0.20582611398239892</v>
      </c>
      <c r="C1697">
        <f>1/(C$5*POWER($A1697,2)+C$6*$A1697+C$7)</f>
        <v>5.0955673659486722E-2</v>
      </c>
      <c r="D1697">
        <f>1/(D$5*POWER($A1697,2)+D$6*$A1697+D$7)</f>
        <v>0.2257336343115193</v>
      </c>
      <c r="E1697">
        <f>1/(E$5*POWER($A1697,2)+E$6*$A1697+E$7)</f>
        <v>4.3374727281404728E-2</v>
      </c>
      <c r="F1697">
        <f>1/(F$5*POWER($A1697,2)+F$6*$A1697+F$7)</f>
        <v>6.581155519286537E-2</v>
      </c>
    </row>
    <row r="1698" spans="1:6" x14ac:dyDescent="0.2">
      <c r="A1698">
        <f t="shared" si="27"/>
        <v>3.4349999999998646</v>
      </c>
      <c r="B1698">
        <f>1/(B$5*POWER($A1698,2)+B$6*$A1698+B$7)</f>
        <v>0.20532753077732704</v>
      </c>
      <c r="C1698">
        <f>1/(C$5*POWER($A1698,2)+C$6*$A1698+C$7)</f>
        <v>5.0840844008854504E-2</v>
      </c>
      <c r="D1698">
        <f>1/(D$5*POWER($A1698,2)+D$6*$A1698+D$7)</f>
        <v>0.22547914317926279</v>
      </c>
      <c r="E1698">
        <f>1/(E$5*POWER($A1698,2)+E$6*$A1698+E$7)</f>
        <v>4.3282126970286078E-2</v>
      </c>
      <c r="F1698">
        <f>1/(F$5*POWER($A1698,2)+F$6*$A1698+F$7)</f>
        <v>6.5641671959031062E-2</v>
      </c>
    </row>
    <row r="1699" spans="1:6" x14ac:dyDescent="0.2">
      <c r="A1699">
        <f t="shared" si="27"/>
        <v>3.4399999999998645</v>
      </c>
      <c r="B1699">
        <f>1/(B$5*POWER($A1699,2)+B$6*$A1699+B$7)</f>
        <v>0.20483072788648807</v>
      </c>
      <c r="C1699">
        <f>1/(C$5*POWER($A1699,2)+C$6*$A1699+C$7)</f>
        <v>5.072640207775652E-2</v>
      </c>
      <c r="D1699">
        <f>1/(D$5*POWER($A1699,2)+D$6*$A1699+D$7)</f>
        <v>0.22522522522523211</v>
      </c>
      <c r="E1699">
        <f>1/(E$5*POWER($A1699,2)+E$6*$A1699+E$7)</f>
        <v>4.3189827931728014E-2</v>
      </c>
      <c r="F1699">
        <f>1/(F$5*POWER($A1699,2)+F$6*$A1699+F$7)</f>
        <v>6.5472449193384005E-2</v>
      </c>
    </row>
    <row r="1700" spans="1:6" x14ac:dyDescent="0.2">
      <c r="A1700">
        <f t="shared" si="27"/>
        <v>3.4449999999998644</v>
      </c>
      <c r="B1700">
        <f>1/(B$5*POWER($A1700,2)+B$6*$A1700+B$7)</f>
        <v>0.20433569698652165</v>
      </c>
      <c r="C1700">
        <f>1/(C$5*POWER($A1700,2)+C$6*$A1700+C$7)</f>
        <v>5.0612346122654514E-2</v>
      </c>
      <c r="D1700">
        <f>1/(D$5*POWER($A1700,2)+D$6*$A1700+D$7)</f>
        <v>0.22497187851519246</v>
      </c>
      <c r="E1700">
        <f>1/(E$5*POWER($A1700,2)+E$6*$A1700+E$7)</f>
        <v>4.3097828839130152E-2</v>
      </c>
      <c r="F1700">
        <f>1/(F$5*POWER($A1700,2)+F$6*$A1700+F$7)</f>
        <v>6.5303883458694145E-2</v>
      </c>
    </row>
    <row r="1701" spans="1:6" x14ac:dyDescent="0.2">
      <c r="A1701">
        <f t="shared" si="27"/>
        <v>3.4499999999998643</v>
      </c>
      <c r="B1701">
        <f>1/(B$5*POWER($A1701,2)+B$6*$A1701+B$7)</f>
        <v>0.20384242980177658</v>
      </c>
      <c r="C1701">
        <f>1/(C$5*POWER($A1701,2)+C$6*$A1701+C$7)</f>
        <v>5.0498674409799819E-2</v>
      </c>
      <c r="D1701">
        <f>1/(D$5*POWER($A1701,2)+D$6*$A1701+D$7)</f>
        <v>0.22471910112360236</v>
      </c>
      <c r="E1701">
        <f>1/(E$5*POWER($A1701,2)+E$6*$A1701+E$7)</f>
        <v>4.3006128373295684E-2</v>
      </c>
      <c r="F1701">
        <f>1/(F$5*POWER($A1701,2)+F$6*$A1701+F$7)</f>
        <v>6.5135971340177165E-2</v>
      </c>
    </row>
    <row r="1702" spans="1:6" x14ac:dyDescent="0.2">
      <c r="A1702">
        <f t="shared" si="27"/>
        <v>3.4549999999998642</v>
      </c>
      <c r="B1702">
        <f>1/(B$5*POWER($A1702,2)+B$6*$A1702+B$7)</f>
        <v>0.2033509181039897</v>
      </c>
      <c r="C1702">
        <f>1/(C$5*POWER($A1702,2)+C$6*$A1702+C$7)</f>
        <v>5.0385385215167562E-2</v>
      </c>
      <c r="D1702">
        <f>1/(D$5*POWER($A1702,2)+D$6*$A1702+D$7)</f>
        <v>0.22446689113356463</v>
      </c>
      <c r="E1702">
        <f>1/(E$5*POWER($A1702,2)+E$6*$A1702+E$7)</f>
        <v>4.2914725222381211E-2</v>
      </c>
      <c r="F1702">
        <f>1/(F$5*POWER($A1702,2)+F$6*$A1702+F$7)</f>
        <v>6.4968709445317935E-2</v>
      </c>
    </row>
    <row r="1703" spans="1:6" x14ac:dyDescent="0.2">
      <c r="A1703">
        <f t="shared" si="27"/>
        <v>3.4599999999998641</v>
      </c>
      <c r="B1703">
        <f>1/(B$5*POWER($A1703,2)+B$6*$A1703+B$7)</f>
        <v>0.2028611537119667</v>
      </c>
      <c r="C1703">
        <f>1/(C$5*POWER($A1703,2)+C$6*$A1703+C$7)</f>
        <v>5.0272476824391246E-2</v>
      </c>
      <c r="D1703">
        <f>1/(D$5*POWER($A1703,2)+D$6*$A1703+D$7)</f>
        <v>0.22421524663677814</v>
      </c>
      <c r="E1703">
        <f>1/(E$5*POWER($A1703,2)+E$6*$A1703+E$7)</f>
        <v>4.2823618081846974E-2</v>
      </c>
      <c r="F1703">
        <f>1/(F$5*POWER($A1703,2)+F$6*$A1703+F$7)</f>
        <v>6.4802094403695651E-2</v>
      </c>
    </row>
    <row r="1704" spans="1:6" x14ac:dyDescent="0.2">
      <c r="A1704">
        <f t="shared" si="27"/>
        <v>3.464999999999864</v>
      </c>
      <c r="B1704">
        <f>1/(B$5*POWER($A1704,2)+B$6*$A1704+B$7)</f>
        <v>0.20237312849126596</v>
      </c>
      <c r="C1704">
        <f>1/(C$5*POWER($A1704,2)+C$6*$A1704+C$7)</f>
        <v>5.0159947532697938E-2</v>
      </c>
      <c r="D1704">
        <f>1/(D$5*POWER($A1704,2)+D$6*$A1704+D$7)</f>
        <v>0.22396416573348946</v>
      </c>
      <c r="E1704">
        <f>1/(E$5*POWER($A1704,2)+E$6*$A1704+E$7)</f>
        <v>4.2732805654407319E-2</v>
      </c>
      <c r="F1704">
        <f>1/(F$5*POWER($A1704,2)+F$6*$A1704+F$7)</f>
        <v>6.4636122866810461E-2</v>
      </c>
    </row>
    <row r="1705" spans="1:6" x14ac:dyDescent="0.2">
      <c r="A1705">
        <f t="shared" si="27"/>
        <v>3.4699999999998639</v>
      </c>
      <c r="B1705">
        <f>1/(B$5*POWER($A1705,2)+B$6*$A1705+B$7)</f>
        <v>0.20188683435388449</v>
      </c>
      <c r="C1705">
        <f>1/(C$5*POWER($A1705,2)+C$6*$A1705+C$7)</f>
        <v>5.0047795644843872E-2</v>
      </c>
      <c r="D1705">
        <f>1/(D$5*POWER($A1705,2)+D$6*$A1705+D$7)</f>
        <v>0.2237136465324453</v>
      </c>
      <c r="E1705">
        <f>1/(E$5*POWER($A1705,2)+E$6*$A1705+E$7)</f>
        <v>4.2642286649981778E-2</v>
      </c>
      <c r="F1705">
        <f>1/(F$5*POWER($A1705,2)+F$6*$A1705+F$7)</f>
        <v>6.4470791507911837E-2</v>
      </c>
    </row>
    <row r="1706" spans="1:6" x14ac:dyDescent="0.2">
      <c r="A1706">
        <f t="shared" si="27"/>
        <v>3.4749999999998638</v>
      </c>
      <c r="B1706">
        <f>1/(B$5*POWER($A1706,2)+B$6*$A1706+B$7)</f>
        <v>0.20140226325794655</v>
      </c>
      <c r="C1706">
        <f>1/(C$5*POWER($A1706,2)+C$6*$A1706+C$7)</f>
        <v>4.9936019475050629E-2</v>
      </c>
      <c r="D1706">
        <f>1/(D$5*POWER($A1706,2)+D$6*$A1706+D$7)</f>
        <v>0.2234636871508448</v>
      </c>
      <c r="E1706">
        <f>1/(E$5*POWER($A1706,2)+E$6*$A1706+E$7)</f>
        <v>4.2552059785646454E-2</v>
      </c>
      <c r="F1706">
        <f>1/(F$5*POWER($A1706,2)+F$6*$A1706+F$7)</f>
        <v>6.4306097021828365E-2</v>
      </c>
    </row>
    <row r="1707" spans="1:6" x14ac:dyDescent="0.2">
      <c r="A1707">
        <f t="shared" si="27"/>
        <v>3.4799999999998636</v>
      </c>
      <c r="B1707">
        <f>1/(B$5*POWER($A1707,2)+B$6*$A1707+B$7)</f>
        <v>0.20091940720739412</v>
      </c>
      <c r="C1707">
        <f>1/(C$5*POWER($A1707,2)+C$6*$A1707+C$7)</f>
        <v>4.982461734694181E-2</v>
      </c>
      <c r="D1707">
        <f>1/(D$5*POWER($A1707,2)+D$6*$A1707+D$7)</f>
        <v>0.2232142857142925</v>
      </c>
      <c r="E1707">
        <f>1/(E$5*POWER($A1707,2)+E$6*$A1707+E$7)</f>
        <v>4.2462123785585705E-2</v>
      </c>
      <c r="F1707">
        <f>1/(F$5*POWER($A1707,2)+F$6*$A1707+F$7)</f>
        <v>6.4142036124799212E-2</v>
      </c>
    </row>
    <row r="1708" spans="1:6" x14ac:dyDescent="0.2">
      <c r="A1708">
        <f t="shared" si="27"/>
        <v>3.4849999999998635</v>
      </c>
      <c r="B1708">
        <f>1/(B$5*POWER($A1708,2)+B$6*$A1708+B$7)</f>
        <v>0.20043825825168041</v>
      </c>
      <c r="C1708">
        <f>1/(C$5*POWER($A1708,2)+C$6*$A1708+C$7)</f>
        <v>4.9713587593480102E-2</v>
      </c>
      <c r="D1708">
        <f>1/(D$5*POWER($A1708,2)+D$6*$A1708+D$7)</f>
        <v>0.22296544035675148</v>
      </c>
      <c r="E1708">
        <f>1/(E$5*POWER($A1708,2)+E$6*$A1708+E$7)</f>
        <v>4.2372477381044361E-2</v>
      </c>
      <c r="F1708">
        <f>1/(F$5*POWER($A1708,2)+F$6*$A1708+F$7)</f>
        <v>6.3978605554307094E-2</v>
      </c>
    </row>
    <row r="1709" spans="1:6" x14ac:dyDescent="0.2">
      <c r="A1709">
        <f t="shared" si="27"/>
        <v>3.4899999999998634</v>
      </c>
      <c r="B1709">
        <f>1/(B$5*POWER($A1709,2)+B$6*$A1709+B$7)</f>
        <v>0.19995880848546507</v>
      </c>
      <c r="C1709">
        <f>1/(C$5*POWER($A1709,2)+C$6*$A1709+C$7)</f>
        <v>4.9602928556905013E-2</v>
      </c>
      <c r="D1709">
        <f>1/(D$5*POWER($A1709,2)+D$6*$A1709+D$7)</f>
        <v>0.22271714922049676</v>
      </c>
      <c r="E1709">
        <f>1/(E$5*POWER($A1709,2)+E$6*$A1709+E$7)</f>
        <v>4.2283119310280191E-2</v>
      </c>
      <c r="F1709">
        <f>1/(F$5*POWER($A1709,2)+F$6*$A1709+F$7)</f>
        <v>6.3815802068912741E-2</v>
      </c>
    </row>
    <row r="1710" spans="1:6" x14ac:dyDescent="0.2">
      <c r="A1710">
        <f t="shared" si="27"/>
        <v>3.4949999999998633</v>
      </c>
      <c r="B1710">
        <f>1/(B$5*POWER($A1710,2)+B$6*$A1710+B$7)</f>
        <v>0.1994810500483124</v>
      </c>
      <c r="C1710">
        <f>1/(C$5*POWER($A1710,2)+C$6*$A1710+C$7)</f>
        <v>4.949263858867093E-2</v>
      </c>
      <c r="D1710">
        <f>1/(D$5*POWER($A1710,2)+D$6*$A1710+D$7)</f>
        <v>0.22246941045606905</v>
      </c>
      <c r="E1710">
        <f>1/(E$5*POWER($A1710,2)+E$6*$A1710+E$7)</f>
        <v>4.2194048318516864E-2</v>
      </c>
      <c r="F1710">
        <f>1/(F$5*POWER($A1710,2)+F$6*$A1710+F$7)</f>
        <v>6.3653622448090919E-2</v>
      </c>
    </row>
    <row r="1711" spans="1:6" x14ac:dyDescent="0.2">
      <c r="A1711">
        <f t="shared" si="27"/>
        <v>3.4999999999998632</v>
      </c>
      <c r="B1711">
        <f>1/(B$5*POWER($A1711,2)+B$6*$A1711+B$7)</f>
        <v>0.19900497512439114</v>
      </c>
      <c r="C1711">
        <f>1/(C$5*POWER($A1711,2)+C$6*$A1711+C$7)</f>
        <v>4.9382716049385711E-2</v>
      </c>
      <c r="D1711">
        <f>1/(D$5*POWER($A1711,2)+D$6*$A1711+D$7)</f>
        <v>0.22222222222222898</v>
      </c>
      <c r="E1711">
        <f>1/(E$5*POWER($A1711,2)+E$6*$A1711+E$7)</f>
        <v>4.2105263157897165E-2</v>
      </c>
      <c r="F1711">
        <f>1/(F$5*POWER($A1711,2)+F$6*$A1711+F$7)</f>
        <v>6.3492063492067902E-2</v>
      </c>
    </row>
    <row r="1712" spans="1:6" x14ac:dyDescent="0.2">
      <c r="A1712">
        <f t="shared" si="27"/>
        <v>3.5049999999998631</v>
      </c>
      <c r="B1712">
        <f>1/(B$5*POWER($A1712,2)+B$6*$A1712+B$7)</f>
        <v>0.19853057594217707</v>
      </c>
      <c r="C1712">
        <f>1/(C$5*POWER($A1712,2)+C$6*$A1712+C$7)</f>
        <v>4.9273159308749842E-2</v>
      </c>
      <c r="D1712">
        <f>1/(D$5*POWER($A1712,2)+D$6*$A1712+D$7)</f>
        <v>0.2219755826859113</v>
      </c>
      <c r="E1712">
        <f>1/(E$5*POWER($A1712,2)+E$6*$A1712+E$7)</f>
        <v>4.2016762587436682E-2</v>
      </c>
      <c r="F1712">
        <f>1/(F$5*POWER($A1712,2)+F$6*$A1712+F$7)</f>
        <v>6.3331122021660483E-2</v>
      </c>
    </row>
    <row r="1713" spans="1:6" x14ac:dyDescent="0.2">
      <c r="A1713">
        <f t="shared" si="27"/>
        <v>3.509999999999863</v>
      </c>
      <c r="B1713">
        <f>1/(B$5*POWER($A1713,2)+B$6*$A1713+B$7)</f>
        <v>0.19805784477415767</v>
      </c>
      <c r="C1713">
        <f>1/(C$5*POWER($A1713,2)+C$6*$A1713+C$7)</f>
        <v>4.9163966745495884E-2</v>
      </c>
      <c r="D1713">
        <f>1/(D$5*POWER($A1713,2)+D$6*$A1713+D$7)</f>
        <v>0.22172949002217968</v>
      </c>
      <c r="E1713">
        <f>1/(E$5*POWER($A1713,2)+E$6*$A1713+E$7)</f>
        <v>4.1928545372977792E-2</v>
      </c>
      <c r="F1713">
        <f>1/(F$5*POWER($A1713,2)+F$6*$A1713+F$7)</f>
        <v>6.3170794878116332E-2</v>
      </c>
    </row>
    <row r="1714" spans="1:6" x14ac:dyDescent="0.2">
      <c r="A1714">
        <f t="shared" si="27"/>
        <v>3.5149999999998629</v>
      </c>
      <c r="B1714">
        <f>1/(B$5*POWER($A1714,2)+B$6*$A1714+B$7)</f>
        <v>0.19758677393653915</v>
      </c>
      <c r="C1714">
        <f>1/(C$5*POWER($A1714,2)+C$6*$A1714+C$7)</f>
        <v>4.9055136747328552E-2</v>
      </c>
      <c r="D1714">
        <f>1/(D$5*POWER($A1714,2)+D$6*$A1714+D$7)</f>
        <v>0.22148394241418171</v>
      </c>
      <c r="E1714">
        <f>1/(E$5*POWER($A1714,2)+E$6*$A1714+E$7)</f>
        <v>4.1840610287144052E-2</v>
      </c>
      <c r="F1714">
        <f>1/(F$5*POWER($A1714,2)+F$6*$A1714+F$7)</f>
        <v>6.3011078922956001E-2</v>
      </c>
    </row>
    <row r="1715" spans="1:6" x14ac:dyDescent="0.2">
      <c r="A1715">
        <f t="shared" si="27"/>
        <v>3.5199999999998628</v>
      </c>
      <c r="B1715">
        <f>1/(B$5*POWER($A1715,2)+B$6*$A1715+B$7)</f>
        <v>0.1971173557889554</v>
      </c>
      <c r="C1715">
        <f>1/(C$5*POWER($A1715,2)+C$6*$A1715+C$7)</f>
        <v>4.894666771086522E-2</v>
      </c>
      <c r="D1715">
        <f>1/(D$5*POWER($A1715,2)+D$6*$A1715+D$7)</f>
        <v>0.22123893805310407</v>
      </c>
      <c r="E1715">
        <f>1/(E$5*POWER($A1715,2)+E$6*$A1715+E$7)</f>
        <v>4.1752956109294935E-2</v>
      </c>
      <c r="F1715">
        <f>1/(F$5*POWER($A1715,2)+F$6*$A1715+F$7)</f>
        <v>6.2851971037816104E-2</v>
      </c>
    </row>
    <row r="1716" spans="1:6" x14ac:dyDescent="0.2">
      <c r="A1716">
        <f t="shared" si="27"/>
        <v>3.5249999999998627</v>
      </c>
      <c r="B1716">
        <f>1/(B$5*POWER($A1716,2)+B$6*$A1716+B$7)</f>
        <v>0.19664958273417946</v>
      </c>
      <c r="C1716">
        <f>1/(C$5*POWER($A1716,2)+C$6*$A1716+C$7)</f>
        <v>4.8838558041576788E-2</v>
      </c>
      <c r="D1716">
        <f>1/(D$5*POWER($A1716,2)+D$6*$A1716+D$7)</f>
        <v>0.22099447513812825</v>
      </c>
      <c r="E1716">
        <f>1/(E$5*POWER($A1716,2)+E$6*$A1716+E$7)</f>
        <v>4.1665581625480896E-2</v>
      </c>
      <c r="F1716">
        <f>1/(F$5*POWER($A1716,2)+F$6*$A1716+F$7)</f>
        <v>6.2693468124294147E-2</v>
      </c>
    </row>
    <row r="1717" spans="1:6" x14ac:dyDescent="0.2">
      <c r="A1717">
        <f t="shared" si="27"/>
        <v>3.5299999999998626</v>
      </c>
      <c r="B1717">
        <f>1/(B$5*POWER($A1717,2)+B$6*$A1717+B$7)</f>
        <v>0.19618344721783723</v>
      </c>
      <c r="C1717">
        <f>1/(C$5*POWER($A1717,2)+C$6*$A1717+C$7)</f>
        <v>4.8730806153729163E-2</v>
      </c>
      <c r="D1717">
        <f>1/(D$5*POWER($A1717,2)+D$6*$A1717+D$7)</f>
        <v>0.2207505518763864</v>
      </c>
      <c r="E1717">
        <f>1/(E$5*POWER($A1717,2)+E$6*$A1717+E$7)</f>
        <v>4.1578485628398831E-2</v>
      </c>
      <c r="F1717">
        <f>1/(F$5*POWER($A1717,2)+F$6*$A1717+F$7)</f>
        <v>6.2535567103794612E-2</v>
      </c>
    </row>
    <row r="1718" spans="1:6" x14ac:dyDescent="0.2">
      <c r="A1718">
        <f t="shared" si="27"/>
        <v>3.5349999999998625</v>
      </c>
      <c r="B1718">
        <f>1/(B$5*POWER($A1718,2)+B$6*$A1718+B$7)</f>
        <v>0.19571894172812296</v>
      </c>
      <c r="C1718">
        <f>1/(C$5*POWER($A1718,2)+C$6*$A1718+C$7)</f>
        <v>4.8623410470325042E-2</v>
      </c>
      <c r="D1718">
        <f>1/(D$5*POWER($A1718,2)+D$6*$A1718+D$7)</f>
        <v>0.22050716648291738</v>
      </c>
      <c r="E1718">
        <f>1/(E$5*POWER($A1718,2)+E$6*$A1718+E$7)</f>
        <v>4.1491666917347875E-2</v>
      </c>
      <c r="F1718">
        <f>1/(F$5*POWER($A1718,2)+F$6*$A1718+F$7)</f>
        <v>6.2378264917376504E-2</v>
      </c>
    </row>
    <row r="1719" spans="1:6" x14ac:dyDescent="0.2">
      <c r="A1719">
        <f t="shared" si="27"/>
        <v>3.5399999999998624</v>
      </c>
      <c r="B1719">
        <f>1/(B$5*POWER($A1719,2)+B$6*$A1719+B$7)</f>
        <v>0.19525605879551716</v>
      </c>
      <c r="C1719">
        <f>1/(C$5*POWER($A1719,2)+C$6*$A1719+C$7)</f>
        <v>4.8516369423046275E-2</v>
      </c>
      <c r="D1719">
        <f>1/(D$5*POWER($A1719,2)+D$6*$A1719+D$7)</f>
        <v>0.22026431718062342</v>
      </c>
      <c r="E1719">
        <f>1/(E$5*POWER($A1719,2)+E$6*$A1719+E$7)</f>
        <v>4.1405124298185519E-2</v>
      </c>
      <c r="F1719">
        <f>1/(F$5*POWER($A1719,2)+F$6*$A1719+F$7)</f>
        <v>6.2221558525602252E-2</v>
      </c>
    </row>
    <row r="1720" spans="1:6" x14ac:dyDescent="0.2">
      <c r="A1720">
        <f t="shared" si="27"/>
        <v>3.5449999999998623</v>
      </c>
      <c r="B1720">
        <f>1/(B$5*POWER($A1720,2)+B$6*$A1720+B$7)</f>
        <v>0.19479479099250677</v>
      </c>
      <c r="C1720">
        <f>1/(C$5*POWER($A1720,2)+C$6*$A1720+C$7)</f>
        <v>4.8409681452196561E-2</v>
      </c>
      <c r="D1720">
        <f>1/(D$5*POWER($A1720,2)+D$6*$A1720+D$7)</f>
        <v>0.22002200220022669</v>
      </c>
      <c r="E1720">
        <f>1/(E$5*POWER($A1720,2)+E$6*$A1720+E$7)</f>
        <v>4.1318856583284144E-2</v>
      </c>
      <c r="F1720">
        <f>1/(F$5*POWER($A1720,2)+F$6*$A1720+F$7)</f>
        <v>6.2065444908387932E-2</v>
      </c>
    </row>
    <row r="1721" spans="1:6" x14ac:dyDescent="0.2">
      <c r="A1721">
        <f t="shared" si="27"/>
        <v>3.5499999999998622</v>
      </c>
      <c r="B1721">
        <f>1/(B$5*POWER($A1721,2)+B$6*$A1721+B$7)</f>
        <v>0.19433513093330712</v>
      </c>
      <c r="C1721">
        <f>1/(C$5*POWER($A1721,2)+C$6*$A1721+C$7)</f>
        <v>4.8303345006644634E-2</v>
      </c>
      <c r="D1721">
        <f>1/(D$5*POWER($A1721,2)+D$6*$A1721+D$7)</f>
        <v>0.21978021978022644</v>
      </c>
      <c r="E1721">
        <f>1/(E$5*POWER($A1721,2)+E$6*$A1721+E$7)</f>
        <v>4.1232862591487777E-2</v>
      </c>
      <c r="F1721">
        <f>1/(F$5*POWER($A1721,2)+F$6*$A1721+F$7)</f>
        <v>6.190992106485492E-2</v>
      </c>
    </row>
    <row r="1722" spans="1:6" x14ac:dyDescent="0.2">
      <c r="A1722">
        <f t="shared" si="27"/>
        <v>3.554999999999862</v>
      </c>
      <c r="B1722">
        <f>1/(B$5*POWER($A1722,2)+B$6*$A1722+B$7)</f>
        <v>0.19387707127358628</v>
      </c>
      <c r="C1722">
        <f>1/(C$5*POWER($A1722,2)+C$6*$A1722+C$7)</f>
        <v>4.8197358543767936E-2</v>
      </c>
      <c r="D1722">
        <f>1/(D$5*POWER($A1722,2)+D$6*$A1722+D$7)</f>
        <v>0.21953896816685625</v>
      </c>
      <c r="E1722">
        <f>1/(E$5*POWER($A1722,2)+E$6*$A1722+E$7)</f>
        <v>4.1147141148069319E-2</v>
      </c>
      <c r="F1722">
        <f>1/(F$5*POWER($A1722,2)+F$6*$A1722+F$7)</f>
        <v>6.1754984013182787E-2</v>
      </c>
    </row>
    <row r="1723" spans="1:6" x14ac:dyDescent="0.2">
      <c r="A1723">
        <f t="shared" si="27"/>
        <v>3.5599999999998619</v>
      </c>
      <c r="B1723">
        <f>1/(B$5*POWER($A1723,2)+B$6*$A1723+B$7)</f>
        <v>0.19342060471019118</v>
      </c>
      <c r="C1723">
        <f>1/(C$5*POWER($A1723,2)+C$6*$A1723+C$7)</f>
        <v>4.8091720529396573E-2</v>
      </c>
      <c r="D1723">
        <f>1/(D$5*POWER($A1723,2)+D$6*$A1723+D$7)</f>
        <v>0.21929824561404174</v>
      </c>
      <c r="E1723">
        <f>1/(E$5*POWER($A1723,2)+E$6*$A1723+E$7)</f>
        <v>4.106169108468799E-2</v>
      </c>
      <c r="F1723">
        <f>1/(F$5*POWER($A1723,2)+F$6*$A1723+F$7)</f>
        <v>6.1600630790463545E-2</v>
      </c>
    </row>
    <row r="1724" spans="1:6" x14ac:dyDescent="0.2">
      <c r="A1724">
        <f t="shared" si="27"/>
        <v>3.5649999999998618</v>
      </c>
      <c r="B1724">
        <f>1/(B$5*POWER($A1724,2)+B$6*$A1724+B$7)</f>
        <v>0.19296572398087616</v>
      </c>
      <c r="C1724">
        <f>1/(C$5*POWER($A1724,2)+C$6*$A1724+C$7)</f>
        <v>4.798642943775791E-2</v>
      </c>
      <c r="D1724">
        <f>1/(D$5*POWER($A1724,2)+D$6*$A1724+D$7)</f>
        <v>0.21905805038335821</v>
      </c>
      <c r="E1724">
        <f>1/(E$5*POWER($A1724,2)+E$6*$A1724+E$7)</f>
        <v>4.0976511239347181E-2</v>
      </c>
      <c r="F1724">
        <f>1/(F$5*POWER($A1724,2)+F$6*$A1724+F$7)</f>
        <v>6.144685845255729E-2</v>
      </c>
    </row>
    <row r="1725" spans="1:6" x14ac:dyDescent="0.2">
      <c r="A1725">
        <f t="shared" si="27"/>
        <v>3.5699999999998617</v>
      </c>
      <c r="B1725">
        <f>1/(B$5*POWER($A1725,2)+B$6*$A1725+B$7)</f>
        <v>0.19251242186403328</v>
      </c>
      <c r="C1725">
        <f>1/(C$5*POWER($A1725,2)+C$6*$A1725+C$7)</f>
        <v>4.7881483751421386E-2</v>
      </c>
      <c r="D1725">
        <f>1/(D$5*POWER($A1725,2)+D$6*$A1725+D$7)</f>
        <v>0.21881838074398913</v>
      </c>
      <c r="E1725">
        <f>1/(E$5*POWER($A1725,2)+E$6*$A1725+E$7)</f>
        <v>4.0891600456352602E-2</v>
      </c>
      <c r="F1725">
        <f>1/(F$5*POWER($A1725,2)+F$6*$A1725+F$7)</f>
        <v>6.12936640739489E-2</v>
      </c>
    </row>
    <row r="1726" spans="1:6" x14ac:dyDescent="0.2">
      <c r="A1726">
        <f t="shared" si="27"/>
        <v>3.5749999999998616</v>
      </c>
      <c r="B1726">
        <f>1/(B$5*POWER($A1726,2)+B$6*$A1726+B$7)</f>
        <v>0.19206069117842489</v>
      </c>
      <c r="C1726">
        <f>1/(C$5*POWER($A1726,2)+C$6*$A1726+C$7)</f>
        <v>4.777688196124389E-2</v>
      </c>
      <c r="D1726">
        <f>1/(D$5*POWER($A1726,2)+D$6*$A1726+D$7)</f>
        <v>0.21857923497268419</v>
      </c>
      <c r="E1726">
        <f>1/(E$5*POWER($A1726,2)+E$6*$A1726+E$7)</f>
        <v>4.0806957586270801E-2</v>
      </c>
      <c r="F1726">
        <f>1/(F$5*POWER($A1726,2)+F$6*$A1726+F$7)</f>
        <v>6.1141044747606337E-2</v>
      </c>
    </row>
    <row r="1727" spans="1:6" x14ac:dyDescent="0.2">
      <c r="A1727">
        <f t="shared" si="27"/>
        <v>3.5799999999998615</v>
      </c>
      <c r="B1727">
        <f>1/(B$5*POWER($A1727,2)+B$6*$A1727+B$7)</f>
        <v>0.19161052478291773</v>
      </c>
      <c r="C1727">
        <f>1/(C$5*POWER($A1727,2)+C$6*$A1727+C$7)</f>
        <v>4.7672622566315499E-2</v>
      </c>
      <c r="D1727">
        <f>1/(D$5*POWER($A1727,2)+D$6*$A1727+D$7)</f>
        <v>0.21834061135371841</v>
      </c>
      <c r="E1727">
        <f>1/(E$5*POWER($A1727,2)+E$6*$A1727+E$7)</f>
        <v>4.0722581485887886E-2</v>
      </c>
      <c r="F1727">
        <f>1/(F$5*POWER($A1727,2)+F$6*$A1727+F$7)</f>
        <v>6.0988997584839902E-2</v>
      </c>
    </row>
    <row r="1728" spans="1:6" x14ac:dyDescent="0.2">
      <c r="A1728">
        <f t="shared" si="27"/>
        <v>3.5849999999998614</v>
      </c>
      <c r="B1728">
        <f>1/(B$5*POWER($A1728,2)+B$6*$A1728+B$7)</f>
        <v>0.19116191557621987</v>
      </c>
      <c r="C1728">
        <f>1/(C$5*POWER($A1728,2)+C$6*$A1728+C$7)</f>
        <v>4.7568704073905621E-2</v>
      </c>
      <c r="D1728">
        <f>1/(D$5*POWER($A1728,2)+D$6*$A1728+D$7)</f>
        <v>0.21810250817885066</v>
      </c>
      <c r="E1728">
        <f>1/(E$5*POWER($A1728,2)+E$6*$A1728+E$7)</f>
        <v>4.063847101816874E-2</v>
      </c>
      <c r="F1728">
        <f>1/(F$5*POWER($A1728,2)+F$6*$A1728+F$7)</f>
        <v>6.0837519715162922E-2</v>
      </c>
    </row>
    <row r="1729" spans="1:6" x14ac:dyDescent="0.2">
      <c r="A1729">
        <f t="shared" si="27"/>
        <v>3.5899999999998613</v>
      </c>
      <c r="B1729">
        <f>1/(B$5*POWER($A1729,2)+B$6*$A1729+B$7)</f>
        <v>0.1907148564966186</v>
      </c>
      <c r="C1729">
        <f>1/(C$5*POWER($A1729,2)+C$6*$A1729+C$7)</f>
        <v>4.7465124999409546E-2</v>
      </c>
      <c r="D1729">
        <f>1/(D$5*POWER($A1729,2)+D$6*$A1729+D$7)</f>
        <v>0.21786492374728328</v>
      </c>
      <c r="E1729">
        <f>1/(E$5*POWER($A1729,2)+E$6*$A1729+E$7)</f>
        <v>4.0554625052216395E-2</v>
      </c>
      <c r="F1729">
        <f>1/(F$5*POWER($A1729,2)+F$6*$A1729+F$7)</f>
        <v>6.0686608286153666E-2</v>
      </c>
    </row>
    <row r="1730" spans="1:6" x14ac:dyDescent="0.2">
      <c r="A1730">
        <f t="shared" si="27"/>
        <v>3.5949999999998612</v>
      </c>
      <c r="B1730">
        <f>1/(B$5*POWER($A1730,2)+B$6*$A1730+B$7)</f>
        <v>0.19026934052172137</v>
      </c>
      <c r="C1730">
        <f>1/(C$5*POWER($A1730,2)+C$6*$A1730+C$7)</f>
        <v>4.7361883866295522E-2</v>
      </c>
      <c r="D1730">
        <f>1/(D$5*POWER($A1730,2)+D$6*$A1730+D$7)</f>
        <v>0.21762785636562137</v>
      </c>
      <c r="E1730">
        <f>1/(E$5*POWER($A1730,2)+E$6*$A1730+E$7)</f>
        <v>4.0471042463231841E-2</v>
      </c>
      <c r="F1730">
        <f>1/(F$5*POWER($A1730,2)+F$6*$A1730+F$7)</f>
        <v>6.0536260463318441E-2</v>
      </c>
    </row>
    <row r="1731" spans="1:6" x14ac:dyDescent="0.2">
      <c r="A1731">
        <f t="shared" si="27"/>
        <v>3.5999999999998611</v>
      </c>
      <c r="B1731">
        <f>1/(B$5*POWER($A1731,2)+B$6*$A1731+B$7)</f>
        <v>0.18982536066819761</v>
      </c>
      <c r="C1731">
        <f>1/(C$5*POWER($A1731,2)+C$6*$A1731+C$7)</f>
        <v>4.7258979206052008E-2</v>
      </c>
      <c r="D1731">
        <f>1/(D$5*POWER($A1731,2)+D$6*$A1731+D$7)</f>
        <v>0.21739130434783266</v>
      </c>
      <c r="E1731">
        <f>1/(E$5*POWER($A1731,2)+E$6*$A1731+E$7)</f>
        <v>4.038772213247404E-2</v>
      </c>
      <c r="F1731">
        <f>1/(F$5*POWER($A1731,2)+F$6*$A1731+F$7)</f>
        <v>6.0386473429955852E-2</v>
      </c>
    </row>
    <row r="1732" spans="1:6" x14ac:dyDescent="0.2">
      <c r="A1732">
        <f t="shared" si="27"/>
        <v>3.604999999999861</v>
      </c>
      <c r="B1732">
        <f>1/(B$5*POWER($A1732,2)+B$6*$A1732+B$7)</f>
        <v>0.18938290999152321</v>
      </c>
      <c r="C1732">
        <f>1/(C$5*POWER($A1732,2)+C$6*$A1732+C$7)</f>
        <v>4.7156409558135506E-2</v>
      </c>
      <c r="D1732">
        <f>1/(D$5*POWER($A1732,2)+D$6*$A1732+D$7)</f>
        <v>0.21715526601520743</v>
      </c>
      <c r="E1732">
        <f>1/(E$5*POWER($A1732,2)+E$6*$A1732+E$7)</f>
        <v>4.0304662947220328E-2</v>
      </c>
      <c r="F1732">
        <f>1/(F$5*POWER($A1732,2)+F$6*$A1732+F$7)</f>
        <v>6.0237244387022409E-2</v>
      </c>
    </row>
    <row r="1733" spans="1:6" x14ac:dyDescent="0.2">
      <c r="A1733">
        <f t="shared" si="27"/>
        <v>3.6099999999998609</v>
      </c>
      <c r="B1733">
        <f>1/(B$5*POWER($A1733,2)+B$6*$A1733+B$7)</f>
        <v>0.18894198158572673</v>
      </c>
      <c r="C1733">
        <f>1/(C$5*POWER($A1733,2)+C$6*$A1733+C$7)</f>
        <v>4.7054173469918747E-2</v>
      </c>
      <c r="D1733">
        <f>1/(D$5*POWER($A1733,2)+D$6*$A1733+D$7)</f>
        <v>0.21691973969631892</v>
      </c>
      <c r="E1733">
        <f>1/(E$5*POWER($A1733,2)+E$6*$A1733+E$7)</f>
        <v>4.0221863800727099E-2</v>
      </c>
      <c r="F1733">
        <f>1/(F$5*POWER($A1733,2)+F$6*$A1733+F$7)</f>
        <v>6.0088570552999251E-2</v>
      </c>
    </row>
    <row r="1734" spans="1:6" x14ac:dyDescent="0.2">
      <c r="A1734">
        <f t="shared" si="27"/>
        <v>3.6149999999998608</v>
      </c>
      <c r="B1734">
        <f>1/(B$5*POWER($A1734,2)+B$6*$A1734+B$7)</f>
        <v>0.18850256858313741</v>
      </c>
      <c r="C1734">
        <f>1/(C$5*POWER($A1734,2)+C$6*$A1734+C$7)</f>
        <v>4.695226949663929E-2</v>
      </c>
      <c r="D1734">
        <f>1/(D$5*POWER($A1734,2)+D$6*$A1734+D$7)</f>
        <v>0.21668472372698377</v>
      </c>
      <c r="E1734">
        <f>1/(E$5*POWER($A1734,2)+E$6*$A1734+E$7)</f>
        <v>4.013932359219078E-2</v>
      </c>
      <c r="F1734">
        <f>1/(F$5*POWER($A1734,2)+F$6*$A1734+F$7)</f>
        <v>5.9940449163759929E-2</v>
      </c>
    </row>
    <row r="1735" spans="1:6" x14ac:dyDescent="0.2">
      <c r="A1735">
        <f t="shared" si="27"/>
        <v>3.6199999999998607</v>
      </c>
      <c r="B1735">
        <f>1/(B$5*POWER($A1735,2)+B$6*$A1735+B$7)</f>
        <v>0.18806466415413495</v>
      </c>
      <c r="C1735">
        <f>1/(C$5*POWER($A1735,2)+C$6*$A1735+C$7)</f>
        <v>4.6850696201348373E-2</v>
      </c>
      <c r="D1735">
        <f>1/(D$5*POWER($A1735,2)+D$6*$A1735+D$7)</f>
        <v>0.21645021645022297</v>
      </c>
      <c r="E1735">
        <f>1/(E$5*POWER($A1735,2)+E$6*$A1735+E$7)</f>
        <v>4.0057041226709118E-2</v>
      </c>
      <c r="F1735">
        <f>1/(F$5*POWER($A1735,2)+F$6*$A1735+F$7)</f>
        <v>5.9792877472439589E-2</v>
      </c>
    </row>
    <row r="1736" spans="1:6" x14ac:dyDescent="0.2">
      <c r="A1736">
        <f t="shared" si="27"/>
        <v>3.6249999999998606</v>
      </c>
      <c r="B1736">
        <f>1/(B$5*POWER($A1736,2)+B$6*$A1736+B$7)</f>
        <v>0.18762826150690162</v>
      </c>
      <c r="C1736">
        <f>1/(C$5*POWER($A1736,2)+C$6*$A1736+C$7)</f>
        <v>4.6749452154860378E-2</v>
      </c>
      <c r="D1736">
        <f>1/(D$5*POWER($A1736,2)+D$6*$A1736+D$7)</f>
        <v>0.21621621621622272</v>
      </c>
      <c r="E1736">
        <f>1/(E$5*POWER($A1736,2)+E$6*$A1736+E$7)</f>
        <v>3.9975015615242755E-2</v>
      </c>
      <c r="F1736">
        <f>1/(F$5*POWER($A1736,2)+F$6*$A1736+F$7)</f>
        <v>5.9645852749305117E-2</v>
      </c>
    </row>
    <row r="1737" spans="1:6" x14ac:dyDescent="0.2">
      <c r="A1737">
        <f t="shared" si="27"/>
        <v>3.6299999999998604</v>
      </c>
      <c r="B1737">
        <f>1/(B$5*POWER($A1737,2)+B$6*$A1737+B$7)</f>
        <v>0.1871933538871757</v>
      </c>
      <c r="C1737">
        <f>1/(C$5*POWER($A1737,2)+C$6*$A1737+C$7)</f>
        <v>4.6648535935702472E-2</v>
      </c>
      <c r="D1737">
        <f>1/(D$5*POWER($A1737,2)+D$6*$A1737+D$7)</f>
        <v>0.21598272138229593</v>
      </c>
      <c r="E1737">
        <f>1/(E$5*POWER($A1737,2)+E$6*$A1737+E$7)</f>
        <v>3.9893245674577117E-2</v>
      </c>
      <c r="F1737">
        <f>1/(F$5*POWER($A1737,2)+F$6*$A1737+F$7)</f>
        <v>5.9499372281626509E-2</v>
      </c>
    </row>
    <row r="1738" spans="1:6" x14ac:dyDescent="0.2">
      <c r="A1738">
        <f t="shared" si="27"/>
        <v>3.6349999999998603</v>
      </c>
      <c r="B1738">
        <f>1/(B$5*POWER($A1738,2)+B$6*$A1738+B$7)</f>
        <v>0.18675993457800702</v>
      </c>
      <c r="C1738">
        <f>1/(C$5*POWER($A1738,2)+C$6*$A1738+C$7)</f>
        <v>4.654794613006475E-2</v>
      </c>
      <c r="D1738">
        <f>1/(D$5*POWER($A1738,2)+D$6*$A1738+D$7)</f>
        <v>0.21574973031284361</v>
      </c>
      <c r="E1738">
        <f>1/(E$5*POWER($A1738,2)+E$6*$A1738+E$7)</f>
        <v>3.981173032728455E-2</v>
      </c>
      <c r="F1738">
        <f>1/(F$5*POWER($A1738,2)+F$6*$A1738+F$7)</f>
        <v>5.9353433373549355E-2</v>
      </c>
    </row>
    <row r="1739" spans="1:6" x14ac:dyDescent="0.2">
      <c r="A1739">
        <f t="shared" si="27"/>
        <v>3.6399999999998602</v>
      </c>
      <c r="B1739">
        <f>1/(B$5*POWER($A1739,2)+B$6*$A1739+B$7)</f>
        <v>0.18632799689951418</v>
      </c>
      <c r="C1739">
        <f>1/(C$5*POWER($A1739,2)+C$6*$A1739+C$7)</f>
        <v>4.6447681331750722E-2</v>
      </c>
      <c r="D1739">
        <f>1/(D$5*POWER($A1739,2)+D$6*$A1739+D$7)</f>
        <v>0.21551724137931683</v>
      </c>
      <c r="E1739">
        <f>1/(E$5*POWER($A1739,2)+E$6*$A1739+E$7)</f>
        <v>3.9730468501686836E-2</v>
      </c>
      <c r="F1739">
        <f>1/(F$5*POWER($A1739,2)+F$6*$A1739+F$7)</f>
        <v>5.9208033345968435E-2</v>
      </c>
    </row>
    <row r="1740" spans="1:6" x14ac:dyDescent="0.2">
      <c r="A1740">
        <f t="shared" si="27"/>
        <v>3.6449999999998601</v>
      </c>
      <c r="B1740">
        <f>1/(B$5*POWER($A1740,2)+B$6*$A1740+B$7)</f>
        <v>0.18589753420864388</v>
      </c>
      <c r="C1740">
        <f>1/(C$5*POWER($A1740,2)+C$6*$A1740+C$7)</f>
        <v>4.6347740142128134E-2</v>
      </c>
      <c r="D1740">
        <f>1/(D$5*POWER($A1740,2)+D$6*$A1740+D$7)</f>
        <v>0.21528525296017872</v>
      </c>
      <c r="E1740">
        <f>1/(E$5*POWER($A1740,2)+E$6*$A1740+E$7)</f>
        <v>3.9649459131817881E-2</v>
      </c>
      <c r="F1740">
        <f>1/(F$5*POWER($A1740,2)+F$6*$A1740+F$7)</f>
        <v>5.9063169536402463E-2</v>
      </c>
    </row>
    <row r="1741" spans="1:6" x14ac:dyDescent="0.2">
      <c r="A1741">
        <f t="shared" ref="A1741:A1804" si="28">A1740+B$3</f>
        <v>3.64999999999986</v>
      </c>
      <c r="B1741">
        <f>1/(B$5*POWER($A1741,2)+B$6*$A1741+B$7)</f>
        <v>0.18546853989893164</v>
      </c>
      <c r="C1741">
        <f>1/(C$5*POWER($A1741,2)+C$6*$A1741+C$7)</f>
        <v>4.6248121170080252E-2</v>
      </c>
      <c r="D1741">
        <f>1/(D$5*POWER($A1741,2)+D$6*$A1741+D$7)</f>
        <v>0.21505376344086669</v>
      </c>
      <c r="E1741">
        <f>1/(E$5*POWER($A1741,2)+E$6*$A1741+E$7)</f>
        <v>3.9568701157386768E-2</v>
      </c>
      <c r="F1741">
        <f>1/(F$5*POWER($A1741,2)+F$6*$A1741+F$7)</f>
        <v>5.8918839298869846E-2</v>
      </c>
    </row>
    <row r="1742" spans="1:6" x14ac:dyDescent="0.2">
      <c r="A1742">
        <f t="shared" si="28"/>
        <v>3.6549999999998599</v>
      </c>
      <c r="B1742">
        <f>1/(B$5*POWER($A1742,2)+B$6*$A1742+B$7)</f>
        <v>0.18504100740026447</v>
      </c>
      <c r="C1742">
        <f>1/(C$5*POWER($A1742,2)+C$6*$A1742+C$7)</f>
        <v>4.6148823031957373E-2</v>
      </c>
      <c r="D1742">
        <f>1/(D$5*POWER($A1742,2)+D$6*$A1742+D$7)</f>
        <v>0.21482277121375512</v>
      </c>
      <c r="E1742">
        <f>1/(E$5*POWER($A1742,2)+E$6*$A1742+E$7)</f>
        <v>3.9488193523741069E-2</v>
      </c>
      <c r="F1742">
        <f>1/(F$5*POWER($A1742,2)+F$6*$A1742+F$7)</f>
        <v>5.8775040003765627E-2</v>
      </c>
    </row>
    <row r="1743" spans="1:6" x14ac:dyDescent="0.2">
      <c r="A1743">
        <f t="shared" si="28"/>
        <v>3.6599999999998598</v>
      </c>
      <c r="B1743">
        <f>1/(B$5*POWER($A1743,2)+B$6*$A1743+B$7)</f>
        <v>0.18461493017864536</v>
      </c>
      <c r="C1743">
        <f>1/(C$5*POWER($A1743,2)+C$6*$A1743+C$7)</f>
        <v>4.6049844351528861E-2</v>
      </c>
      <c r="D1743">
        <f>1/(D$5*POWER($A1743,2)+D$6*$A1743+D$7)</f>
        <v>0.21459227467811803</v>
      </c>
      <c r="E1743">
        <f>1/(E$5*POWER($A1743,2)+E$6*$A1743+E$7)</f>
        <v>3.9407935181830459E-2</v>
      </c>
      <c r="F1743">
        <f>1/(F$5*POWER($A1743,2)+F$6*$A1743+F$7)</f>
        <v>5.8631769037739416E-2</v>
      </c>
    </row>
    <row r="1744" spans="1:6" x14ac:dyDescent="0.2">
      <c r="A1744">
        <f t="shared" si="28"/>
        <v>3.6649999999998597</v>
      </c>
      <c r="B1744">
        <f>1/(B$5*POWER($A1744,2)+B$6*$A1744+B$7)</f>
        <v>0.18419030173595943</v>
      </c>
      <c r="C1744">
        <f>1/(C$5*POWER($A1744,2)+C$6*$A1744+C$7)</f>
        <v>4.5951183759935392E-2</v>
      </c>
      <c r="D1744">
        <f>1/(D$5*POWER($A1744,2)+D$6*$A1744+D$7)</f>
        <v>0.21436227224009219</v>
      </c>
      <c r="E1744">
        <f>1/(E$5*POWER($A1744,2)+E$6*$A1744+E$7)</f>
        <v>3.9327925088170533E-2</v>
      </c>
      <c r="F1744">
        <f>1/(F$5*POWER($A1744,2)+F$6*$A1744+F$7)</f>
        <v>5.8489023803574458E-2</v>
      </c>
    </row>
    <row r="1745" spans="1:6" x14ac:dyDescent="0.2">
      <c r="A1745">
        <f t="shared" si="28"/>
        <v>3.6699999999998596</v>
      </c>
      <c r="B1745">
        <f>1/(B$5*POWER($A1745,2)+B$6*$A1745+B$7)</f>
        <v>0.18376711560974199</v>
      </c>
      <c r="C1745">
        <f>1/(C$5*POWER($A1745,2)+C$6*$A1745+C$7)</f>
        <v>4.5852839895641699E-2</v>
      </c>
      <c r="D1745">
        <f>1/(D$5*POWER($A1745,2)+D$6*$A1745+D$7)</f>
        <v>0.21413276231264028</v>
      </c>
      <c r="E1745">
        <f>1/(E$5*POWER($A1745,2)+E$6*$A1745+E$7)</f>
        <v>3.9248162204807001E-2</v>
      </c>
      <c r="F1745">
        <f>1/(F$5*POWER($A1745,2)+F$6*$A1745+F$7)</f>
        <v>5.8346801720067711E-2</v>
      </c>
    </row>
    <row r="1746" spans="1:6" x14ac:dyDescent="0.2">
      <c r="A1746">
        <f t="shared" si="28"/>
        <v>3.6749999999998595</v>
      </c>
      <c r="B1746">
        <f>1/(B$5*POWER($A1746,2)+B$6*$A1746+B$7)</f>
        <v>0.18334536537294779</v>
      </c>
      <c r="C1746">
        <f>1/(C$5*POWER($A1746,2)+C$6*$A1746+C$7)</f>
        <v>4.5754811404389494E-2</v>
      </c>
      <c r="D1746">
        <f>1/(D$5*POWER($A1746,2)+D$6*$A1746+D$7)</f>
        <v>0.21390374331551446</v>
      </c>
      <c r="E1746">
        <f>1/(E$5*POWER($A1746,2)+E$6*$A1746+E$7)</f>
        <v>3.9168645499280064E-2</v>
      </c>
      <c r="F1746">
        <f>1/(F$5*POWER($A1746,2)+F$6*$A1746+F$7)</f>
        <v>5.8205100221910916E-2</v>
      </c>
    </row>
    <row r="1747" spans="1:6" x14ac:dyDescent="0.2">
      <c r="A1747">
        <f t="shared" si="28"/>
        <v>3.6799999999998594</v>
      </c>
      <c r="B1747">
        <f>1/(B$5*POWER($A1747,2)+B$6*$A1747+B$7)</f>
        <v>0.18292504463372269</v>
      </c>
      <c r="C1747">
        <f>1/(C$5*POWER($A1747,2)+C$6*$A1747+C$7)</f>
        <v>4.565709693915096E-2</v>
      </c>
      <c r="D1747">
        <f>1/(D$5*POWER($A1747,2)+D$6*$A1747+D$7)</f>
        <v>0.2136752136752201</v>
      </c>
      <c r="E1747">
        <f>1/(E$5*POWER($A1747,2)+E$6*$A1747+E$7)</f>
        <v>3.9089373944589133E-2</v>
      </c>
      <c r="F1747">
        <f>1/(F$5*POWER($A1747,2)+F$6*$A1747+F$7)</f>
        <v>5.8063916759572898E-2</v>
      </c>
    </row>
    <row r="1748" spans="1:6" x14ac:dyDescent="0.2">
      <c r="A1748">
        <f t="shared" si="28"/>
        <v>3.6849999999998593</v>
      </c>
      <c r="B1748">
        <f>1/(B$5*POWER($A1748,2)+B$6*$A1748+B$7)</f>
        <v>0.18250614703517662</v>
      </c>
      <c r="C1748">
        <f>1/(C$5*POWER($A1748,2)+C$6*$A1748+C$7)</f>
        <v>4.5559695160082417E-2</v>
      </c>
      <c r="D1748">
        <f>1/(D$5*POWER($A1748,2)+D$6*$A1748+D$7)</f>
        <v>0.21344717182497974</v>
      </c>
      <c r="E1748">
        <f>1/(E$5*POWER($A1748,2)+E$6*$A1748+E$7)</f>
        <v>3.9010346519157767E-2</v>
      </c>
      <c r="F1748">
        <f>1/(F$5*POWER($A1748,2)+F$6*$A1748+F$7)</f>
        <v>5.7923248799182592E-2</v>
      </c>
    </row>
    <row r="1749" spans="1:6" x14ac:dyDescent="0.2">
      <c r="A1749">
        <f t="shared" si="28"/>
        <v>3.6899999999998592</v>
      </c>
      <c r="B1749">
        <f>1/(B$5*POWER($A1749,2)+B$6*$A1749+B$7)</f>
        <v>0.18208866625515804</v>
      </c>
      <c r="C1749">
        <f>1/(C$5*POWER($A1749,2)+C$6*$A1749+C$7)</f>
        <v>4.5462604734478392E-2</v>
      </c>
      <c r="D1749">
        <f>1/(D$5*POWER($A1749,2)+D$6*$A1749+D$7)</f>
        <v>0.21321961620469723</v>
      </c>
      <c r="E1749">
        <f>1/(E$5*POWER($A1749,2)+E$6*$A1749+E$7)</f>
        <v>3.8931562206798886E-2</v>
      </c>
      <c r="F1749">
        <f>1/(F$5*POWER($A1749,2)+F$6*$A1749+F$7)</f>
        <v>5.7783093822413374E-2</v>
      </c>
    </row>
    <row r="1750" spans="1:6" x14ac:dyDescent="0.2">
      <c r="A1750">
        <f t="shared" si="28"/>
        <v>3.6949999999998591</v>
      </c>
      <c r="B1750">
        <f>1/(B$5*POWER($A1750,2)+B$6*$A1750+B$7)</f>
        <v>0.18167259600603053</v>
      </c>
      <c r="C1750">
        <f>1/(C$5*POWER($A1750,2)+C$6*$A1750+C$7)</f>
        <v>4.5365824336726014E-2</v>
      </c>
      <c r="D1750">
        <f>1/(D$5*POWER($A1750,2)+D$6*$A1750+D$7)</f>
        <v>0.21299254526092226</v>
      </c>
      <c r="E1750">
        <f>1/(E$5*POWER($A1750,2)+E$6*$A1750+E$7)</f>
        <v>3.8853019996680276E-2</v>
      </c>
      <c r="F1750">
        <f>1/(F$5*POWER($A1750,2)+F$6*$A1750+F$7)</f>
        <v>5.7643449326368175E-2</v>
      </c>
    </row>
    <row r="1751" spans="1:6" x14ac:dyDescent="0.2">
      <c r="A1751">
        <f t="shared" si="28"/>
        <v>3.699999999999859</v>
      </c>
      <c r="B1751">
        <f>1/(B$5*POWER($A1751,2)+B$6*$A1751+B$7)</f>
        <v>0.1812579300344507</v>
      </c>
      <c r="C1751">
        <f>1/(C$5*POWER($A1751,2)+C$6*$A1751+C$7)</f>
        <v>4.5269352648259847E-2</v>
      </c>
      <c r="D1751">
        <f>1/(D$5*POWER($A1751,2)+D$6*$A1751+D$7)</f>
        <v>0.2127659574468149</v>
      </c>
      <c r="E1751">
        <f>1/(E$5*POWER($A1751,2)+E$6*$A1751+E$7)</f>
        <v>3.8774718883290295E-2</v>
      </c>
      <c r="F1751">
        <f>1/(F$5*POWER($A1751,2)+F$6*$A1751+F$7)</f>
        <v>5.7504312823465679E-2</v>
      </c>
    </row>
    <row r="1752" spans="1:6" x14ac:dyDescent="0.2">
      <c r="A1752">
        <f t="shared" si="28"/>
        <v>3.7049999999998589</v>
      </c>
      <c r="B1752">
        <f>1/(B$5*POWER($A1752,2)+B$6*$A1752+B$7)</f>
        <v>0.18084466212114772</v>
      </c>
      <c r="C1752">
        <f>1/(C$5*POWER($A1752,2)+C$6*$A1752+C$7)</f>
        <v>4.5173188357516873E-2</v>
      </c>
      <c r="D1752">
        <f>1/(D$5*POWER($A1752,2)+D$6*$A1752+D$7)</f>
        <v>0.21253985122211053</v>
      </c>
      <c r="E1752">
        <f>1/(E$5*POWER($A1752,2)+E$6*$A1752+E$7)</f>
        <v>3.8696657866403923E-2</v>
      </c>
      <c r="F1752">
        <f>1/(F$5*POWER($A1752,2)+F$6*$A1752+F$7)</f>
        <v>5.7365681841327565E-2</v>
      </c>
    </row>
    <row r="1753" spans="1:6" x14ac:dyDescent="0.2">
      <c r="A1753">
        <f t="shared" si="28"/>
        <v>3.7099999999998587</v>
      </c>
      <c r="B1753">
        <f>1/(B$5*POWER($A1753,2)+B$6*$A1753+B$7)</f>
        <v>0.18043278608070479</v>
      </c>
      <c r="C1753">
        <f>1/(C$5*POWER($A1753,2)+C$6*$A1753+C$7)</f>
        <v>4.5077330159891994E-2</v>
      </c>
      <c r="D1753">
        <f>1/(D$5*POWER($A1753,2)+D$6*$A1753+D$7)</f>
        <v>0.21231422505308492</v>
      </c>
      <c r="E1753">
        <f>1/(E$5*POWER($A1753,2)+E$6*$A1753+E$7)</f>
        <v>3.8618835951048959E-2</v>
      </c>
      <c r="F1753">
        <f>1/(F$5*POWER($A1753,2)+F$6*$A1753+F$7)</f>
        <v>5.7227553922666582E-2</v>
      </c>
    </row>
    <row r="1754" spans="1:6" x14ac:dyDescent="0.2">
      <c r="A1754">
        <f t="shared" si="28"/>
        <v>3.7149999999998586</v>
      </c>
      <c r="B1754">
        <f>1/(B$5*POWER($A1754,2)+B$6*$A1754+B$7)</f>
        <v>0.18002229576134163</v>
      </c>
      <c r="C1754">
        <f>1/(C$5*POWER($A1754,2)+C$6*$A1754+C$7)</f>
        <v>4.4981776757693742E-2</v>
      </c>
      <c r="D1754">
        <f>1/(D$5*POWER($A1754,2)+D$6*$A1754+D$7)</f>
        <v>0.21208907741251962</v>
      </c>
      <c r="E1754">
        <f>1/(E$5*POWER($A1754,2)+E$6*$A1754+E$7)</f>
        <v>3.8541252147472581E-2</v>
      </c>
      <c r="F1754">
        <f>1/(F$5*POWER($A1754,2)+F$6*$A1754+F$7)</f>
        <v>5.7089926625175688E-2</v>
      </c>
    </row>
    <row r="1755" spans="1:6" x14ac:dyDescent="0.2">
      <c r="A1755">
        <f t="shared" si="28"/>
        <v>3.7199999999998585</v>
      </c>
      <c r="B1755">
        <f>1/(B$5*POWER($A1755,2)+B$6*$A1755+B$7)</f>
        <v>0.17961318504469936</v>
      </c>
      <c r="C1755">
        <f>1/(C$5*POWER($A1755,2)+C$6*$A1755+C$7)</f>
        <v>4.4886526860100369E-2</v>
      </c>
      <c r="D1755">
        <f>1/(D$5*POWER($A1755,2)+D$6*$A1755+D$7)</f>
        <v>0.21186440677966736</v>
      </c>
      <c r="E1755">
        <f>1/(E$5*POWER($A1755,2)+E$6*$A1755+E$7)</f>
        <v>3.8463905471108104E-2</v>
      </c>
      <c r="F1755">
        <f>1/(F$5*POWER($A1755,2)+F$6*$A1755+F$7)</f>
        <v>5.695279752141813E-2</v>
      </c>
    </row>
    <row r="1756" spans="1:6" x14ac:dyDescent="0.2">
      <c r="A1756">
        <f t="shared" si="28"/>
        <v>3.7249999999998584</v>
      </c>
      <c r="B1756">
        <f>1/(B$5*POWER($A1756,2)+B$6*$A1756+B$7)</f>
        <v>0.17920544784562603</v>
      </c>
      <c r="C1756">
        <f>1/(C$5*POWER($A1756,2)+C$6*$A1756+C$7)</f>
        <v>4.4791579183116256E-2</v>
      </c>
      <c r="D1756">
        <f>1/(D$5*POWER($A1756,2)+D$6*$A1756+D$7)</f>
        <v>0.21164021164021798</v>
      </c>
      <c r="E1756">
        <f>1/(E$5*POWER($A1756,2)+E$6*$A1756+E$7)</f>
        <v>3.8386794942541949E-2</v>
      </c>
      <c r="F1756">
        <f>1/(F$5*POWER($A1756,2)+F$6*$A1756+F$7)</f>
        <v>5.6816164198718398E-2</v>
      </c>
    </row>
    <row r="1757" spans="1:6" x14ac:dyDescent="0.2">
      <c r="A1757">
        <f t="shared" si="28"/>
        <v>3.7299999999998583</v>
      </c>
      <c r="B1757">
        <f>1/(B$5*POWER($A1757,2)+B$6*$A1757+B$7)</f>
        <v>0.17879907811196477</v>
      </c>
      <c r="C1757">
        <f>1/(C$5*POWER($A1757,2)+C$6*$A1757+C$7)</f>
        <v>4.4696932449528666E-2</v>
      </c>
      <c r="D1757">
        <f>1/(D$5*POWER($A1757,2)+D$6*$A1757+D$7)</f>
        <v>0.21141649048626426</v>
      </c>
      <c r="E1757">
        <f>1/(E$5*POWER($A1757,2)+E$6*$A1757+E$7)</f>
        <v>3.8309919587480958E-2</v>
      </c>
      <c r="F1757">
        <f>1/(F$5*POWER($A1757,2)+F$6*$A1757+F$7)</f>
        <v>5.6680024259054225E-2</v>
      </c>
    </row>
    <row r="1758" spans="1:6" x14ac:dyDescent="0.2">
      <c r="A1758">
        <f t="shared" si="28"/>
        <v>3.7349999999998582</v>
      </c>
      <c r="B1758">
        <f>1/(B$5*POWER($A1758,2)+B$6*$A1758+B$7)</f>
        <v>0.17839406982434239</v>
      </c>
      <c r="C1758">
        <f>1/(C$5*POWER($A1758,2)+C$6*$A1758+C$7)</f>
        <v>4.4602585388864732E-2</v>
      </c>
      <c r="D1758">
        <f>1/(D$5*POWER($A1758,2)+D$6*$A1758+D$7)</f>
        <v>0.2111932418162682</v>
      </c>
      <c r="E1758">
        <f>1/(E$5*POWER($A1758,2)+E$6*$A1758+E$7)</f>
        <v>3.8233278436719878E-2</v>
      </c>
      <c r="F1758">
        <f>1/(F$5*POWER($A1758,2)+F$6*$A1758+F$7)</f>
        <v>5.6544375318949458E-2</v>
      </c>
    </row>
    <row r="1759" spans="1:6" x14ac:dyDescent="0.2">
      <c r="A1759">
        <f t="shared" si="28"/>
        <v>3.7399999999998581</v>
      </c>
      <c r="B1759">
        <f>1/(B$5*POWER($A1759,2)+B$6*$A1759+B$7)</f>
        <v>0.17799041699596041</v>
      </c>
      <c r="C1759">
        <f>1/(C$5*POWER($A1759,2)+C$6*$A1759+C$7)</f>
        <v>4.4508536737348892E-2</v>
      </c>
      <c r="D1759">
        <f>1/(D$5*POWER($A1759,2)+D$6*$A1759+D$7)</f>
        <v>0.2109704641350274</v>
      </c>
      <c r="E1759">
        <f>1/(E$5*POWER($A1759,2)+E$6*$A1759+E$7)</f>
        <v>3.8156870526109096E-2</v>
      </c>
      <c r="F1759">
        <f>1/(F$5*POWER($A1759,2)+F$6*$A1759+F$7)</f>
        <v>5.6409215009367762E-2</v>
      </c>
    </row>
    <row r="1760" spans="1:6" x14ac:dyDescent="0.2">
      <c r="A1760">
        <f t="shared" si="28"/>
        <v>3.744999999999858</v>
      </c>
      <c r="B1760">
        <f>1/(B$5*POWER($A1760,2)+B$6*$A1760+B$7)</f>
        <v>0.17758811367238708</v>
      </c>
      <c r="C1760">
        <f>1/(C$5*POWER($A1760,2)+C$6*$A1760+C$7)</f>
        <v>4.4414785237860493E-2</v>
      </c>
      <c r="D1760">
        <f>1/(D$5*POWER($A1760,2)+D$6*$A1760+D$7)</f>
        <v>0.21074815595364171</v>
      </c>
      <c r="E1760">
        <f>1/(E$5*POWER($A1760,2)+E$6*$A1760+E$7)</f>
        <v>3.8080694896522632E-2</v>
      </c>
      <c r="F1760">
        <f>1/(F$5*POWER($A1760,2)+F$6*$A1760+F$7)</f>
        <v>5.6274540975607391E-2</v>
      </c>
    </row>
    <row r="1761" spans="1:6" x14ac:dyDescent="0.2">
      <c r="A1761">
        <f t="shared" si="28"/>
        <v>3.7499999999998579</v>
      </c>
      <c r="B1761">
        <f>1/(B$5*POWER($A1761,2)+B$6*$A1761+B$7)</f>
        <v>0.17718715393135137</v>
      </c>
      <c r="C1761">
        <f>1/(C$5*POWER($A1761,2)+C$6*$A1761+C$7)</f>
        <v>4.4321329639891847E-2</v>
      </c>
      <c r="D1761">
        <f>1/(D$5*POWER($A1761,2)+D$6*$A1761+D$7)</f>
        <v>0.21052631578947997</v>
      </c>
      <c r="E1761">
        <f>1/(E$5*POWER($A1761,2)+E$6*$A1761+E$7)</f>
        <v>3.8004750593826381E-2</v>
      </c>
      <c r="F1761">
        <f>1/(F$5*POWER($A1761,2)+F$6*$A1761+F$7)</f>
        <v>5.6140350877196793E-2</v>
      </c>
    </row>
    <row r="1762" spans="1:6" x14ac:dyDescent="0.2">
      <c r="A1762">
        <f t="shared" si="28"/>
        <v>3.7549999999998578</v>
      </c>
      <c r="B1762">
        <f>1/(B$5*POWER($A1762,2)+B$6*$A1762+B$7)</f>
        <v>0.17678753188253782</v>
      </c>
      <c r="C1762">
        <f>1/(C$5*POWER($A1762,2)+C$6*$A1762+C$7)</f>
        <v>4.422816869950652E-2</v>
      </c>
      <c r="D1762">
        <f>1/(D$5*POWER($A1762,2)+D$6*$A1762+D$7)</f>
        <v>0.2103049421661472</v>
      </c>
      <c r="E1762">
        <f>1/(E$5*POWER($A1762,2)+E$6*$A1762+E$7)</f>
        <v>3.7929036668846582E-2</v>
      </c>
      <c r="F1762">
        <f>1/(F$5*POWER($A1762,2)+F$6*$A1762+F$7)</f>
        <v>5.6006642387790989E-2</v>
      </c>
    </row>
    <row r="1763" spans="1:6" x14ac:dyDescent="0.2">
      <c r="A1763">
        <f t="shared" si="28"/>
        <v>3.7599999999998577</v>
      </c>
      <c r="B1763">
        <f>1/(B$5*POWER($A1763,2)+B$6*$A1763+B$7)</f>
        <v>0.17638924166738354</v>
      </c>
      <c r="C1763">
        <f>1/(C$5*POWER($A1763,2)+C$6*$A1763+C$7)</f>
        <v>4.4135301179297884E-2</v>
      </c>
      <c r="D1763">
        <f>1/(D$5*POWER($A1763,2)+D$6*$A1763+D$7)</f>
        <v>0.21008403361345165</v>
      </c>
      <c r="E1763">
        <f>1/(E$5*POWER($A1763,2)+E$6*$A1763+E$7)</f>
        <v>3.7853552177338469E-2</v>
      </c>
      <c r="F1763">
        <f>1/(F$5*POWER($A1763,2)+F$6*$A1763+F$7)</f>
        <v>5.5873413195069041E-2</v>
      </c>
    </row>
    <row r="1764" spans="1:6" x14ac:dyDescent="0.2">
      <c r="A1764">
        <f t="shared" si="28"/>
        <v>3.7649999999998576</v>
      </c>
      <c r="B1764">
        <f>1/(B$5*POWER($A1764,2)+B$6*$A1764+B$7)</f>
        <v>0.17599227745887638</v>
      </c>
      <c r="C1764">
        <f>1/(C$5*POWER($A1764,2)+C$6*$A1764+C$7)</f>
        <v>4.4042725848348112E-2</v>
      </c>
      <c r="D1764">
        <f>1/(D$5*POWER($A1764,2)+D$6*$A1764+D$7)</f>
        <v>0.20986358866737248</v>
      </c>
      <c r="E1764">
        <f>1/(E$5*POWER($A1764,2)+E$6*$A1764+E$7)</f>
        <v>3.7778296179955276E-2</v>
      </c>
      <c r="F1764">
        <f>1/(F$5*POWER($A1764,2)+F$6*$A1764+F$7)</f>
        <v>5.5740661000632248E-2</v>
      </c>
    </row>
    <row r="1765" spans="1:6" x14ac:dyDescent="0.2">
      <c r="A1765">
        <f t="shared" si="28"/>
        <v>3.7699999999998575</v>
      </c>
      <c r="B1765">
        <f>1/(B$5*POWER($A1765,2)+B$6*$A1765+B$7)</f>
        <v>0.17559663346135454</v>
      </c>
      <c r="C1765">
        <f>1/(C$5*POWER($A1765,2)+C$6*$A1765+C$7)</f>
        <v>4.3950441482187318E-2</v>
      </c>
      <c r="D1765">
        <f>1/(D$5*POWER($A1765,2)+D$6*$A1765+D$7)</f>
        <v>0.20964360587002723</v>
      </c>
      <c r="E1765">
        <f>1/(E$5*POWER($A1765,2)+E$6*$A1765+E$7)</f>
        <v>3.7703267742217356E-2</v>
      </c>
      <c r="F1765">
        <f>1/(F$5*POWER($A1765,2)+F$6*$A1765+F$7)</f>
        <v>5.5608383519903229E-2</v>
      </c>
    </row>
    <row r="1766" spans="1:6" x14ac:dyDescent="0.2">
      <c r="A1766">
        <f t="shared" si="28"/>
        <v>3.7749999999998574</v>
      </c>
      <c r="B1766">
        <f>1/(B$5*POWER($A1766,2)+B$6*$A1766+B$7)</f>
        <v>0.17520230391030767</v>
      </c>
      <c r="C1766">
        <f>1/(C$5*POWER($A1766,2)+C$6*$A1766+C$7)</f>
        <v>4.3858446862753087E-2</v>
      </c>
      <c r="D1766">
        <f>1/(D$5*POWER($A1766,2)+D$6*$A1766+D$7)</f>
        <v>0.20942408376963975</v>
      </c>
      <c r="E1766">
        <f>1/(E$5*POWER($A1766,2)+E$6*$A1766+E$7)</f>
        <v>3.7628465934481561E-2</v>
      </c>
      <c r="F1766">
        <f>1/(F$5*POWER($A1766,2)+F$6*$A1766+F$7)</f>
        <v>5.5476578482025876E-2</v>
      </c>
    </row>
    <row r="1767" spans="1:6" x14ac:dyDescent="0.2">
      <c r="A1767">
        <f t="shared" si="28"/>
        <v>3.7799999999998573</v>
      </c>
      <c r="B1767">
        <f>1/(B$5*POWER($A1767,2)+B$6*$A1767+B$7)</f>
        <v>0.17480928307217949</v>
      </c>
      <c r="C1767">
        <f>1/(C$5*POWER($A1767,2)+C$6*$A1767+C$7)</f>
        <v>4.3766740778350334E-2</v>
      </c>
      <c r="D1767">
        <f>1/(D$5*POWER($A1767,2)+D$6*$A1767+D$7)</f>
        <v>0.20920502092050833</v>
      </c>
      <c r="E1767">
        <f>1/(E$5*POWER($A1767,2)+E$6*$A1767+E$7)</f>
        <v>3.7553889831910915E-2</v>
      </c>
      <c r="F1767">
        <f>1/(F$5*POWER($A1767,2)+F$6*$A1767+F$7)</f>
        <v>5.53452436297662E-2</v>
      </c>
    </row>
    <row r="1768" spans="1:6" x14ac:dyDescent="0.2">
      <c r="A1768">
        <f t="shared" si="28"/>
        <v>3.7849999999998571</v>
      </c>
      <c r="B1768">
        <f>1/(B$5*POWER($A1768,2)+B$6*$A1768+B$7)</f>
        <v>0.17441756524417179</v>
      </c>
      <c r="C1768">
        <f>1/(C$5*POWER($A1768,2)+C$6*$A1768+C$7)</f>
        <v>4.3675322023611303E-2</v>
      </c>
      <c r="D1768">
        <f>1/(D$5*POWER($A1768,2)+D$6*$A1768+D$7)</f>
        <v>0.20898641588297384</v>
      </c>
      <c r="E1768">
        <f>1/(E$5*POWER($A1768,2)+E$6*$A1768+E$7)</f>
        <v>3.747953851444439E-2</v>
      </c>
      <c r="F1768">
        <f>1/(F$5*POWER($A1768,2)+F$6*$A1768+F$7)</f>
        <v>5.5214376719413934E-2</v>
      </c>
    </row>
    <row r="1769" spans="1:6" x14ac:dyDescent="0.2">
      <c r="A1769">
        <f t="shared" si="28"/>
        <v>3.789999999999857</v>
      </c>
      <c r="B1769">
        <f>1/(B$5*POWER($A1769,2)+B$6*$A1769+B$7)</f>
        <v>0.17402714475404987</v>
      </c>
      <c r="C1769">
        <f>1/(C$5*POWER($A1769,2)+C$6*$A1769+C$7)</f>
        <v>4.3584189399456054E-2</v>
      </c>
      <c r="D1769">
        <f>1/(D$5*POWER($A1769,2)+D$6*$A1769+D$7)</f>
        <v>0.20876826722338829</v>
      </c>
      <c r="E1769">
        <f>1/(E$5*POWER($A1769,2)+E$6*$A1769+E$7)</f>
        <v>3.7405411066767036E-2</v>
      </c>
      <c r="F1769">
        <f>1/(F$5*POWER($A1769,2)+F$6*$A1769+F$7)</f>
        <v>5.5083975520684995E-2</v>
      </c>
    </row>
    <row r="1770" spans="1:6" x14ac:dyDescent="0.2">
      <c r="A1770">
        <f t="shared" si="28"/>
        <v>3.7949999999998569</v>
      </c>
      <c r="B1770">
        <f>1/(B$5*POWER($A1770,2)+B$6*$A1770+B$7)</f>
        <v>0.17363801595994935</v>
      </c>
      <c r="C1770">
        <f>1/(C$5*POWER($A1770,2)+C$6*$A1770+C$7)</f>
        <v>4.3493341713053101E-2</v>
      </c>
      <c r="D1770">
        <f>1/(D$5*POWER($A1770,2)+D$6*$A1770+D$7)</f>
        <v>0.20855057351408338</v>
      </c>
      <c r="E1770">
        <f>1/(E$5*POWER($A1770,2)+E$6*$A1770+E$7)</f>
        <v>3.7331506578280216E-2</v>
      </c>
      <c r="F1770">
        <f>1/(F$5*POWER($A1770,2)+F$6*$A1770+F$7)</f>
        <v>5.4954037816624834E-2</v>
      </c>
    </row>
    <row r="1771" spans="1:6" x14ac:dyDescent="0.2">
      <c r="A1771">
        <f t="shared" si="28"/>
        <v>3.7999999999998568</v>
      </c>
      <c r="B1771">
        <f>1/(B$5*POWER($A1771,2)+B$6*$A1771+B$7)</f>
        <v>0.17325017325018433</v>
      </c>
      <c r="C1771">
        <f>1/(C$5*POWER($A1771,2)+C$6*$A1771+C$7)</f>
        <v>4.3402777777780364E-2</v>
      </c>
      <c r="D1771">
        <f>1/(D$5*POWER($A1771,2)+D$6*$A1771+D$7)</f>
        <v>0.20833333333333956</v>
      </c>
      <c r="E1771">
        <f>1/(E$5*POWER($A1771,2)+E$6*$A1771+E$7)</f>
        <v>3.7257824143072153E-2</v>
      </c>
      <c r="F1771">
        <f>1/(F$5*POWER($A1771,2)+F$6*$A1771+F$7)</f>
        <v>5.4824561403512474E-2</v>
      </c>
    </row>
    <row r="1772" spans="1:6" x14ac:dyDescent="0.2">
      <c r="A1772">
        <f t="shared" si="28"/>
        <v>3.8049999999998567</v>
      </c>
      <c r="B1772">
        <f>1/(B$5*POWER($A1772,2)+B$6*$A1772+B$7)</f>
        <v>0.17286361104305714</v>
      </c>
      <c r="C1772">
        <f>1/(C$5*POWER($A1772,2)+C$6*$A1772+C$7)</f>
        <v>4.331249641318647E-2</v>
      </c>
      <c r="D1772">
        <f>1/(D$5*POWER($A1772,2)+D$6*$A1772+D$7)</f>
        <v>0.20811654526535481</v>
      </c>
      <c r="E1772">
        <f>1/(E$5*POWER($A1772,2)+E$6*$A1772+E$7)</f>
        <v>3.7184362859888631E-2</v>
      </c>
      <c r="F1772">
        <f>1/(F$5*POWER($A1772,2)+F$6*$A1772+F$7)</f>
        <v>5.4695544090765477E-2</v>
      </c>
    </row>
    <row r="1773" spans="1:6" x14ac:dyDescent="0.2">
      <c r="A1773">
        <f t="shared" si="28"/>
        <v>3.8099999999998566</v>
      </c>
      <c r="B1773">
        <f>1/(B$5*POWER($A1773,2)+B$6*$A1773+B$7)</f>
        <v>0.17247832378666914</v>
      </c>
      <c r="C1773">
        <f>1/(C$5*POWER($A1773,2)+C$6*$A1773+C$7)</f>
        <v>4.3222496444952248E-2</v>
      </c>
      <c r="D1773">
        <f>1/(D$5*POWER($A1773,2)+D$6*$A1773+D$7)</f>
        <v>0.2079002079002141</v>
      </c>
      <c r="E1773">
        <f>1/(E$5*POWER($A1773,2)+E$6*$A1773+E$7)</f>
        <v>3.7111121832103959E-2</v>
      </c>
      <c r="F1773">
        <f>1/(F$5*POWER($A1773,2)+F$6*$A1773+F$7)</f>
        <v>5.4566983700845652E-2</v>
      </c>
    </row>
    <row r="1774" spans="1:6" x14ac:dyDescent="0.2">
      <c r="A1774">
        <f t="shared" si="28"/>
        <v>3.8149999999998565</v>
      </c>
      <c r="B1774">
        <f>1/(B$5*POWER($A1774,2)+B$6*$A1774+B$7)</f>
        <v>0.17209430595873332</v>
      </c>
      <c r="C1774">
        <f>1/(C$5*POWER($A1774,2)+C$6*$A1774+C$7)</f>
        <v>4.3132776704852528E-2</v>
      </c>
      <c r="D1774">
        <f>1/(D$5*POWER($A1774,2)+D$6*$A1774+D$7)</f>
        <v>0.20768431983385874</v>
      </c>
      <c r="E1774">
        <f>1/(E$5*POWER($A1774,2)+E$6*$A1774+E$7)</f>
        <v>3.7038100167692094E-2</v>
      </c>
      <c r="F1774">
        <f>1/(F$5*POWER($A1774,2)+F$6*$A1774+F$7)</f>
        <v>5.4438878069165544E-2</v>
      </c>
    </row>
    <row r="1775" spans="1:6" x14ac:dyDescent="0.2">
      <c r="A1775">
        <f t="shared" si="28"/>
        <v>3.8199999999998564</v>
      </c>
      <c r="B1775">
        <f>1/(B$5*POWER($A1775,2)+B$6*$A1775+B$7)</f>
        <v>0.1717115520663878</v>
      </c>
      <c r="C1775">
        <f>1/(C$5*POWER($A1775,2)+C$6*$A1775+C$7)</f>
        <v>4.3043336030718291E-2</v>
      </c>
      <c r="D1775">
        <f>1/(D$5*POWER($A1775,2)+D$6*$A1775+D$7)</f>
        <v>0.20746887966805597</v>
      </c>
      <c r="E1775">
        <f>1/(E$5*POWER($A1775,2)+E$6*$A1775+E$7)</f>
        <v>3.6965296979198023E-2</v>
      </c>
      <c r="F1775">
        <f>1/(F$5*POWER($A1775,2)+F$6*$A1775+F$7)</f>
        <v>5.4311225043995742E-2</v>
      </c>
    </row>
    <row r="1776" spans="1:6" x14ac:dyDescent="0.2">
      <c r="A1776">
        <f t="shared" si="28"/>
        <v>3.8249999999998563</v>
      </c>
      <c r="B1776">
        <f>1/(B$5*POWER($A1776,2)+B$6*$A1776+B$7)</f>
        <v>0.17133005664601095</v>
      </c>
      <c r="C1776">
        <f>1/(C$5*POWER($A1776,2)+C$6*$A1776+C$7)</f>
        <v>4.2954173266398971E-2</v>
      </c>
      <c r="D1776">
        <f>1/(D$5*POWER($A1776,2)+D$6*$A1776+D$7)</f>
        <v>0.20725388601036887</v>
      </c>
      <c r="E1776">
        <f>1/(E$5*POWER($A1776,2)+E$6*$A1776+E$7)</f>
        <v>3.6892711383709344E-2</v>
      </c>
      <c r="F1776">
        <f>1/(F$5*POWER($A1776,2)+F$6*$A1776+F$7)</f>
        <v>5.4184022486372982E-2</v>
      </c>
    </row>
    <row r="1777" spans="1:6" x14ac:dyDescent="0.2">
      <c r="A1777">
        <f t="shared" si="28"/>
        <v>3.8299999999998562</v>
      </c>
      <c r="B1777">
        <f>1/(B$5*POWER($A1777,2)+B$6*$A1777+B$7)</f>
        <v>0.17094981426303774</v>
      </c>
      <c r="C1777">
        <f>1/(C$5*POWER($A1777,2)+C$6*$A1777+C$7)</f>
        <v>4.2865287261725137E-2</v>
      </c>
      <c r="D1777">
        <f>1/(D$5*POWER($A1777,2)+D$6*$A1777+D$7)</f>
        <v>0.20703933747412626</v>
      </c>
      <c r="E1777">
        <f>1/(E$5*POWER($A1777,2)+E$6*$A1777+E$7)</f>
        <v>3.6820342502828035E-2</v>
      </c>
      <c r="F1777">
        <f>1/(F$5*POWER($A1777,2)+F$6*$A1777+F$7)</f>
        <v>5.4057268270008882E-2</v>
      </c>
    </row>
    <row r="1778" spans="1:6" x14ac:dyDescent="0.2">
      <c r="A1778">
        <f t="shared" si="28"/>
        <v>3.8349999999998561</v>
      </c>
      <c r="B1778">
        <f>1/(B$5*POWER($A1778,2)+B$6*$A1778+B$7)</f>
        <v>0.17057081951177752</v>
      </c>
      <c r="C1778">
        <f>1/(C$5*POWER($A1778,2)+C$6*$A1778+C$7)</f>
        <v>4.2776676872471366E-2</v>
      </c>
      <c r="D1778">
        <f>1/(D$5*POWER($A1778,2)+D$6*$A1778+D$7)</f>
        <v>0.20682523267839292</v>
      </c>
      <c r="E1778">
        <f>1/(E$5*POWER($A1778,2)+E$6*$A1778+E$7)</f>
        <v>3.6748189462642487E-2</v>
      </c>
      <c r="F1778">
        <f>1/(F$5*POWER($A1778,2)+F$6*$A1778+F$7)</f>
        <v>5.3930960281199661E-2</v>
      </c>
    </row>
    <row r="1779" spans="1:6" x14ac:dyDescent="0.2">
      <c r="A1779">
        <f t="shared" si="28"/>
        <v>3.839999999999856</v>
      </c>
      <c r="B1779">
        <f>1/(B$5*POWER($A1779,2)+B$6*$A1779+B$7)</f>
        <v>0.17019306701523296</v>
      </c>
      <c r="C1779">
        <f>1/(C$5*POWER($A1779,2)+C$6*$A1779+C$7)</f>
        <v>4.2688340960319454E-2</v>
      </c>
      <c r="D1779">
        <f>1/(D$5*POWER($A1779,2)+D$6*$A1779+D$7)</f>
        <v>0.20661157024794002</v>
      </c>
      <c r="E1779">
        <f>1/(E$5*POWER($A1779,2)+E$6*$A1779+E$7)</f>
        <v>3.6676251393699622E-2</v>
      </c>
      <c r="F1779">
        <f>1/(F$5*POWER($A1779,2)+F$6*$A1779+F$7)</f>
        <v>5.3805096418736403E-2</v>
      </c>
    </row>
    <row r="1780" spans="1:6" x14ac:dyDescent="0.2">
      <c r="A1780">
        <f t="shared" si="28"/>
        <v>3.8449999999998559</v>
      </c>
      <c r="B1780">
        <f>1/(B$5*POWER($A1780,2)+B$6*$A1780+B$7)</f>
        <v>0.1698165514249203</v>
      </c>
      <c r="C1780">
        <f>1/(C$5*POWER($A1780,2)+C$6*$A1780+C$7)</f>
        <v>4.2600278392821829E-2</v>
      </c>
      <c r="D1780">
        <f>1/(D$5*POWER($A1780,2)+D$6*$A1780+D$7)</f>
        <v>0.20639834881321564</v>
      </c>
      <c r="E1780">
        <f>1/(E$5*POWER($A1780,2)+E$6*$A1780+E$7)</f>
        <v>3.660452743097737E-2</v>
      </c>
      <c r="F1780">
        <f>1/(F$5*POWER($A1780,2)+F$6*$A1780+F$7)</f>
        <v>5.3679674593816222E-2</v>
      </c>
    </row>
    <row r="1781" spans="1:6" x14ac:dyDescent="0.2">
      <c r="A1781">
        <f t="shared" si="28"/>
        <v>3.8499999999998558</v>
      </c>
      <c r="B1781">
        <f>1/(B$5*POWER($A1781,2)+B$6*$A1781+B$7)</f>
        <v>0.16944126742069113</v>
      </c>
      <c r="C1781">
        <f>1/(C$5*POWER($A1781,2)+C$6*$A1781+C$7)</f>
        <v>4.2512488043365264E-2</v>
      </c>
      <c r="D1781">
        <f>1/(D$5*POWER($A1781,2)+D$6*$A1781+D$7)</f>
        <v>0.2061855670103154</v>
      </c>
      <c r="E1781">
        <f>1/(E$5*POWER($A1781,2)+E$6*$A1781+E$7)</f>
        <v>3.6533016713857204E-2</v>
      </c>
      <c r="F1781">
        <f>1/(F$5*POWER($A1781,2)+F$6*$A1781+F$7)</f>
        <v>5.3554692729954063E-2</v>
      </c>
    </row>
    <row r="1782" spans="1:6" x14ac:dyDescent="0.2">
      <c r="A1782">
        <f t="shared" si="28"/>
        <v>3.8549999999998557</v>
      </c>
      <c r="B1782">
        <f>1/(B$5*POWER($A1782,2)+B$6*$A1782+B$7)</f>
        <v>0.16906720971055503</v>
      </c>
      <c r="C1782">
        <f>1/(C$5*POWER($A1782,2)+C$6*$A1782+C$7)</f>
        <v>4.2424968791134852E-2</v>
      </c>
      <c r="D1782">
        <f>1/(D$5*POWER($A1782,2)+D$6*$A1782+D$7)</f>
        <v>0.20597322348095359</v>
      </c>
      <c r="E1782">
        <f>1/(E$5*POWER($A1782,2)+E$6*$A1782+E$7)</f>
        <v>3.6461718386097013E-2</v>
      </c>
      <c r="F1782">
        <f>1/(F$5*POWER($A1782,2)+F$6*$A1782+F$7)</f>
        <v>5.3430148762895278E-2</v>
      </c>
    </row>
    <row r="1783" spans="1:6" x14ac:dyDescent="0.2">
      <c r="A1783">
        <f t="shared" si="28"/>
        <v>3.8599999999998555</v>
      </c>
      <c r="B1783">
        <f>1/(B$5*POWER($A1783,2)+B$6*$A1783+B$7)</f>
        <v>0.16869437303050397</v>
      </c>
      <c r="C1783">
        <f>1/(C$5*POWER($A1783,2)+C$6*$A1783+C$7)</f>
        <v>4.2337719521078232E-2</v>
      </c>
      <c r="D1783">
        <f>1/(D$5*POWER($A1783,2)+D$6*$A1783+D$7)</f>
        <v>0.2057613168724341</v>
      </c>
      <c r="E1783">
        <f>1/(E$5*POWER($A1783,2)+E$6*$A1783+E$7)</f>
        <v>3.6390631595804031E-2</v>
      </c>
      <c r="F1783">
        <f>1/(F$5*POWER($A1783,2)+F$6*$A1783+F$7)</f>
        <v>5.3306040640528962E-2</v>
      </c>
    </row>
    <row r="1784" spans="1:6" x14ac:dyDescent="0.2">
      <c r="A1784">
        <f t="shared" si="28"/>
        <v>3.8649999999998554</v>
      </c>
      <c r="B1784">
        <f>1/(B$5*POWER($A1784,2)+B$6*$A1784+B$7)</f>
        <v>0.1683227521443374</v>
      </c>
      <c r="C1784">
        <f>1/(C$5*POWER($A1784,2)+C$6*$A1784+C$7)</f>
        <v>4.2250739123870062E-2</v>
      </c>
      <c r="D1784">
        <f>1/(D$5*POWER($A1784,2)+D$6*$A1784+D$7)</f>
        <v>0.20554984583762173</v>
      </c>
      <c r="E1784">
        <f>1/(E$5*POWER($A1784,2)+E$6*$A1784+E$7)</f>
        <v>3.6319755495408057E-2</v>
      </c>
      <c r="F1784">
        <f>1/(F$5*POWER($A1784,2)+F$6*$A1784+F$7)</f>
        <v>5.3182366322801926E-2</v>
      </c>
    </row>
    <row r="1785" spans="1:6" x14ac:dyDescent="0.2">
      <c r="A1785">
        <f t="shared" si="28"/>
        <v>3.8699999999998553</v>
      </c>
      <c r="B1785">
        <f>1/(B$5*POWER($A1785,2)+B$6*$A1785+B$7)</f>
        <v>0.1679523418434892</v>
      </c>
      <c r="C1785">
        <f>1/(C$5*POWER($A1785,2)+C$6*$A1785+C$7)</f>
        <v>4.2164026495876757E-2</v>
      </c>
      <c r="D1785">
        <f>1/(D$5*POWER($A1785,2)+D$6*$A1785+D$7)</f>
        <v>0.20533880903491369</v>
      </c>
      <c r="E1785">
        <f>1/(E$5*POWER($A1785,2)+E$6*$A1785+E$7)</f>
        <v>3.6249089241634849E-2</v>
      </c>
      <c r="F1785">
        <f>1/(F$5*POWER($A1785,2)+F$6*$A1785+F$7)</f>
        <v>5.3059123781633438E-2</v>
      </c>
    </row>
    <row r="1786" spans="1:6" x14ac:dyDescent="0.2">
      <c r="A1786">
        <f t="shared" si="28"/>
        <v>3.8749999999998552</v>
      </c>
      <c r="B1786">
        <f>1/(B$5*POWER($A1786,2)+B$6*$A1786+B$7)</f>
        <v>0.16758313694685542</v>
      </c>
      <c r="C1786">
        <f>1/(C$5*POWER($A1786,2)+C$6*$A1786+C$7)</f>
        <v>4.2077580539121501E-2</v>
      </c>
      <c r="D1786">
        <f>1/(D$5*POWER($A1786,2)+D$6*$A1786+D$7)</f>
        <v>0.20512820512821123</v>
      </c>
      <c r="E1786">
        <f>1/(E$5*POWER($A1786,2)+E$6*$A1786+E$7)</f>
        <v>3.6178631995479708E-2</v>
      </c>
      <c r="F1786">
        <f>1/(F$5*POWER($A1786,2)+F$6*$A1786+F$7)</f>
        <v>5.2936311000830683E-2</v>
      </c>
    </row>
    <row r="1787" spans="1:6" x14ac:dyDescent="0.2">
      <c r="A1787">
        <f t="shared" si="28"/>
        <v>3.8799999999998551</v>
      </c>
      <c r="B1787">
        <f>1/(B$5*POWER($A1787,2)+B$6*$A1787+B$7)</f>
        <v>0.16721513230062335</v>
      </c>
      <c r="C1787">
        <f>1/(C$5*POWER($A1787,2)+C$6*$A1787+C$7)</f>
        <v>4.199140016124947E-2</v>
      </c>
      <c r="D1787">
        <f>1/(D$5*POWER($A1787,2)+D$6*$A1787+D$7)</f>
        <v>0.20491803278689133</v>
      </c>
      <c r="E1787">
        <f>1/(E$5*POWER($A1787,2)+E$6*$A1787+E$7)</f>
        <v>3.6108382922181249E-2</v>
      </c>
      <c r="F1787">
        <f>1/(F$5*POWER($A1787,2)+F$6*$A1787+F$7)</f>
        <v>5.2813925976004893E-2</v>
      </c>
    </row>
    <row r="1788" spans="1:6" x14ac:dyDescent="0.2">
      <c r="A1788">
        <f t="shared" si="28"/>
        <v>3.884999999999855</v>
      </c>
      <c r="B1788">
        <f>1/(B$5*POWER($A1788,2)+B$6*$A1788+B$7)</f>
        <v>0.16684832277810194</v>
      </c>
      <c r="C1788">
        <f>1/(C$5*POWER($A1788,2)+C$6*$A1788+C$7)</f>
        <v>4.1905484275493329E-2</v>
      </c>
      <c r="D1788">
        <f>1/(D$5*POWER($A1788,2)+D$6*$A1788+D$7)</f>
        <v>0.20470829068577884</v>
      </c>
      <c r="E1788">
        <f>1/(E$5*POWER($A1788,2)+E$6*$A1788+E$7)</f>
        <v>3.6038341191195339E-2</v>
      </c>
      <c r="F1788">
        <f>1/(F$5*POWER($A1788,2)+F$6*$A1788+F$7)</f>
        <v>5.2691966714488149E-2</v>
      </c>
    </row>
    <row r="1789" spans="1:6" x14ac:dyDescent="0.2">
      <c r="A1789">
        <f t="shared" si="28"/>
        <v>3.8899999999998549</v>
      </c>
      <c r="B1789">
        <f>1/(B$5*POWER($A1789,2)+B$6*$A1789+B$7)</f>
        <v>0.16648270327955336</v>
      </c>
      <c r="C1789">
        <f>1/(C$5*POWER($A1789,2)+C$6*$A1789+C$7)</f>
        <v>4.181983180063898E-2</v>
      </c>
      <c r="D1789">
        <f>1/(D$5*POWER($A1789,2)+D$6*$A1789+D$7)</f>
        <v>0.20449897750511853</v>
      </c>
      <c r="E1789">
        <f>1/(E$5*POWER($A1789,2)+E$6*$A1789+E$7)</f>
        <v>3.5968505976169289E-2</v>
      </c>
      <c r="F1789">
        <f>1/(F$5*POWER($A1789,2)+F$6*$A1789+F$7)</f>
        <v>5.2570431235250945E-2</v>
      </c>
    </row>
    <row r="1790" spans="1:6" x14ac:dyDescent="0.2">
      <c r="A1790">
        <f t="shared" si="28"/>
        <v>3.8949999999998548</v>
      </c>
      <c r="B1790">
        <f>1/(B$5*POWER($A1790,2)+B$6*$A1790+B$7)</f>
        <v>0.16611826873202568</v>
      </c>
      <c r="C1790">
        <f>1/(C$5*POWER($A1790,2)+C$6*$A1790+C$7)</f>
        <v>4.1734441660991523E-2</v>
      </c>
      <c r="D1790">
        <f>1/(D$5*POWER($A1790,2)+D$6*$A1790+D$7)</f>
        <v>0.20429009193054742</v>
      </c>
      <c r="E1790">
        <f>1/(E$5*POWER($A1790,2)+E$6*$A1790+E$7)</f>
        <v>3.589887645491617E-2</v>
      </c>
      <c r="F1790">
        <f>1/(F$5*POWER($A1790,2)+F$6*$A1790+F$7)</f>
        <v>5.2449317568820292E-2</v>
      </c>
    </row>
    <row r="1791" spans="1:6" x14ac:dyDescent="0.2">
      <c r="A1791">
        <f t="shared" si="28"/>
        <v>3.8999999999998547</v>
      </c>
      <c r="B1791">
        <f>1/(B$5*POWER($A1791,2)+B$6*$A1791+B$7)</f>
        <v>0.16575501408918675</v>
      </c>
      <c r="C1791">
        <f>1/(C$5*POWER($A1791,2)+C$6*$A1791+C$7)</f>
        <v>4.1649312786341493E-2</v>
      </c>
      <c r="D1791">
        <f>1/(D$5*POWER($A1791,2)+D$6*$A1791+D$7)</f>
        <v>0.20408163265306728</v>
      </c>
      <c r="E1791">
        <f>1/(E$5*POWER($A1791,2)+E$6*$A1791+E$7)</f>
        <v>3.5829451809389332E-2</v>
      </c>
      <c r="F1791">
        <f>1/(F$5*POWER($A1791,2)+F$6*$A1791+F$7)</f>
        <v>5.232862375719869E-2</v>
      </c>
    </row>
    <row r="1792" spans="1:6" x14ac:dyDescent="0.2">
      <c r="A1792">
        <f t="shared" si="28"/>
        <v>3.9049999999998546</v>
      </c>
      <c r="B1792">
        <f>1/(B$5*POWER($A1792,2)+B$6*$A1792+B$7)</f>
        <v>0.16539293433115942</v>
      </c>
      <c r="C1792">
        <f>1/(C$5*POWER($A1792,2)+C$6*$A1792+C$7)</f>
        <v>4.1564444111931359E-2</v>
      </c>
      <c r="D1792">
        <f>1/(D$5*POWER($A1792,2)+D$6*$A1792+D$7)</f>
        <v>0.20387359836901725</v>
      </c>
      <c r="E1792">
        <f>1/(E$5*POWER($A1792,2)+E$6*$A1792+E$7)</f>
        <v>3.5760231225657114E-2</v>
      </c>
      <c r="F1792">
        <f>1/(F$5*POWER($A1792,2)+F$6*$A1792+F$7)</f>
        <v>5.2208347853783574E-2</v>
      </c>
    </row>
    <row r="1793" spans="1:6" x14ac:dyDescent="0.2">
      <c r="A1793">
        <f t="shared" si="28"/>
        <v>3.9099999999998545</v>
      </c>
      <c r="B1793">
        <f>1/(B$5*POWER($A1793,2)+B$6*$A1793+B$7)</f>
        <v>0.1650320244643578</v>
      </c>
      <c r="C1793">
        <f>1/(C$5*POWER($A1793,2)+C$6*$A1793+C$7)</f>
        <v>4.1479834578422158E-2</v>
      </c>
      <c r="D1793">
        <f>1/(D$5*POWER($A1793,2)+D$6*$A1793+D$7)</f>
        <v>0.20366598778004677</v>
      </c>
      <c r="E1793">
        <f>1/(E$5*POWER($A1793,2)+E$6*$A1793+E$7)</f>
        <v>3.5691213893877749E-2</v>
      </c>
      <c r="F1793">
        <f>1/(F$5*POWER($A1793,2)+F$6*$A1793+F$7)</f>
        <v>5.2088487923287553E-2</v>
      </c>
    </row>
    <row r="1794" spans="1:6" x14ac:dyDescent="0.2">
      <c r="A1794">
        <f t="shared" si="28"/>
        <v>3.9149999999998544</v>
      </c>
      <c r="B1794">
        <f>1/(B$5*POWER($A1794,2)+B$6*$A1794+B$7)</f>
        <v>0.1646722795213246</v>
      </c>
      <c r="C1794">
        <f>1/(C$5*POWER($A1794,2)+C$6*$A1794+C$7)</f>
        <v>4.1395483131860519E-2</v>
      </c>
      <c r="D1794">
        <f>1/(D$5*POWER($A1794,2)+D$6*$A1794+D$7)</f>
        <v>0.20345879959308844</v>
      </c>
      <c r="E1794">
        <f>1/(E$5*POWER($A1794,2)+E$6*$A1794+E$7)</f>
        <v>3.5622399008274408E-2</v>
      </c>
      <c r="F1794">
        <f>1/(F$5*POWER($A1794,2)+F$6*$A1794+F$7)</f>
        <v>5.1969042041659252E-2</v>
      </c>
    </row>
    <row r="1795" spans="1:6" x14ac:dyDescent="0.2">
      <c r="A1795">
        <f t="shared" si="28"/>
        <v>3.9199999999998543</v>
      </c>
      <c r="B1795">
        <f>1/(B$5*POWER($A1795,2)+B$6*$A1795+B$7)</f>
        <v>0.16431369456056991</v>
      </c>
      <c r="C1795">
        <f>1/(C$5*POWER($A1795,2)+C$6*$A1795+C$7)</f>
        <v>4.131138872364578E-2</v>
      </c>
      <c r="D1795">
        <f>1/(D$5*POWER($A1795,2)+D$6*$A1795+D$7)</f>
        <v>0.20325203252033122</v>
      </c>
      <c r="E1795">
        <f>1/(E$5*POWER($A1795,2)+E$6*$A1795+E$7)</f>
        <v>3.5553785767110477E-2</v>
      </c>
      <c r="F1795">
        <f>1/(F$5*POWER($A1795,2)+F$6*$A1795+F$7)</f>
        <v>5.1850008296004786E-2</v>
      </c>
    </row>
    <row r="1796" spans="1:6" x14ac:dyDescent="0.2">
      <c r="A1796">
        <f t="shared" si="28"/>
        <v>3.9249999999998542</v>
      </c>
      <c r="B1796">
        <f>1/(B$5*POWER($A1796,2)+B$6*$A1796+B$7)</f>
        <v>0.16395626466641064</v>
      </c>
      <c r="C1796">
        <f>1/(C$5*POWER($A1796,2)+C$6*$A1796+C$7)</f>
        <v>4.1227550310497428E-2</v>
      </c>
      <c r="D1796">
        <f>1/(D$5*POWER($A1796,2)+D$6*$A1796+D$7)</f>
        <v>0.20304568527919384</v>
      </c>
      <c r="E1796">
        <f>1/(E$5*POWER($A1796,2)+E$6*$A1796+E$7)</f>
        <v>3.5485373372664955E-2</v>
      </c>
      <c r="F1796">
        <f>1/(F$5*POWER($A1796,2)+F$6*$A1796+F$7)</f>
        <v>5.1731384784509907E-2</v>
      </c>
    </row>
    <row r="1797" spans="1:6" x14ac:dyDescent="0.2">
      <c r="A1797">
        <f t="shared" si="28"/>
        <v>3.9299999999998541</v>
      </c>
      <c r="B1797">
        <f>1/(B$5*POWER($A1797,2)+B$6*$A1797+B$7)</f>
        <v>0.16359998494881178</v>
      </c>
      <c r="C1797">
        <f>1/(C$5*POWER($A1797,2)+C$6*$A1797+C$7)</f>
        <v>4.1143966854422738E-2</v>
      </c>
      <c r="D1797">
        <f>1/(D$5*POWER($A1797,2)+D$6*$A1797+D$7)</f>
        <v>0.20283975659229808</v>
      </c>
      <c r="E1797">
        <f>1/(E$5*POWER($A1797,2)+E$6*$A1797+E$7)</f>
        <v>3.5417161031208046E-2</v>
      </c>
      <c r="F1797">
        <f>1/(F$5*POWER($A1797,2)+F$6*$A1797+F$7)</f>
        <v>5.1613169616362753E-2</v>
      </c>
    </row>
    <row r="1798" spans="1:6" x14ac:dyDescent="0.2">
      <c r="A1798">
        <f t="shared" si="28"/>
        <v>3.9349999999998539</v>
      </c>
      <c r="B1798">
        <f>1/(B$5*POWER($A1798,2)+B$6*$A1798+B$7)</f>
        <v>0.16324485054322802</v>
      </c>
      <c r="C1798">
        <f>1/(C$5*POWER($A1798,2)+C$6*$A1798+C$7)</f>
        <v>4.106063732268464E-2</v>
      </c>
      <c r="D1798">
        <f>1/(D$5*POWER($A1798,2)+D$6*$A1798+D$7)</f>
        <v>0.20263424518744266</v>
      </c>
      <c r="E1798">
        <f>1/(E$5*POWER($A1798,2)+E$6*$A1798+E$7)</f>
        <v>3.5349147952977007E-2</v>
      </c>
      <c r="F1798">
        <f>1/(F$5*POWER($A1798,2)+F$6*$A1798+F$7)</f>
        <v>5.1495360911677307E-2</v>
      </c>
    </row>
    <row r="1799" spans="1:6" x14ac:dyDescent="0.2">
      <c r="A1799">
        <f t="shared" si="28"/>
        <v>3.9399999999998538</v>
      </c>
      <c r="B1799">
        <f>1/(B$5*POWER($A1799,2)+B$6*$A1799+B$7)</f>
        <v>0.16289085661044708</v>
      </c>
      <c r="C1799">
        <f>1/(C$5*POWER($A1799,2)+C$6*$A1799+C$7)</f>
        <v>4.0977560687769803E-2</v>
      </c>
      <c r="D1799">
        <f>1/(D$5*POWER($A1799,2)+D$6*$A1799+D$7)</f>
        <v>0.20242914979757684</v>
      </c>
      <c r="E1799">
        <f>1/(E$5*POWER($A1799,2)+E$6*$A1799+E$7)</f>
        <v>3.5281333352152021E-2</v>
      </c>
      <c r="F1799">
        <f>1/(F$5*POWER($A1799,2)+F$6*$A1799+F$7)</f>
        <v>5.1377956801417345E-2</v>
      </c>
    </row>
    <row r="1800" spans="1:6" x14ac:dyDescent="0.2">
      <c r="A1800">
        <f t="shared" si="28"/>
        <v>3.9449999999998537</v>
      </c>
      <c r="B1800">
        <f>1/(B$5*POWER($A1800,2)+B$6*$A1800+B$7)</f>
        <v>0.1625379983364339</v>
      </c>
      <c r="C1800">
        <f>1/(C$5*POWER($A1800,2)+C$6*$A1800+C$7)</f>
        <v>4.0894735927357012E-2</v>
      </c>
      <c r="D1800">
        <f>1/(D$5*POWER($A1800,2)+D$6*$A1800+D$7)</f>
        <v>0.20222446916077444</v>
      </c>
      <c r="E1800">
        <f>1/(E$5*POWER($A1800,2)+E$6*$A1800+E$7)</f>
        <v>3.5213716446832348E-2</v>
      </c>
      <c r="F1800">
        <f>1/(F$5*POWER($A1800,2)+F$6*$A1800+F$7)</f>
        <v>5.1260955427321148E-2</v>
      </c>
    </row>
    <row r="1801" spans="1:6" x14ac:dyDescent="0.2">
      <c r="A1801">
        <f t="shared" si="28"/>
        <v>3.9499999999998536</v>
      </c>
      <c r="B1801">
        <f>1/(B$5*POWER($A1801,2)+B$6*$A1801+B$7)</f>
        <v>0.16218627093217586</v>
      </c>
      <c r="C1801">
        <f>1/(C$5*POWER($A1801,2)+C$6*$A1801+C$7)</f>
        <v>4.0812162024285649E-2</v>
      </c>
      <c r="D1801">
        <f>1/(D$5*POWER($A1801,2)+D$6*$A1801+D$7)</f>
        <v>0.20202020202020798</v>
      </c>
      <c r="E1801">
        <f>1/(E$5*POWER($A1801,2)+E$6*$A1801+E$7)</f>
        <v>3.5146296459012599E-2</v>
      </c>
      <c r="F1801">
        <f>1/(F$5*POWER($A1801,2)+F$6*$A1801+F$7)</f>
        <v>5.1144354941826703E-2</v>
      </c>
    </row>
    <row r="1802" spans="1:6" x14ac:dyDescent="0.2">
      <c r="A1802">
        <f t="shared" si="28"/>
        <v>3.9549999999998535</v>
      </c>
      <c r="B1802">
        <f>1/(B$5*POWER($A1802,2)+B$6*$A1802+B$7)</f>
        <v>0.16183566963352936</v>
      </c>
      <c r="C1802">
        <f>1/(C$5*POWER($A1802,2)+C$6*$A1802+C$7)</f>
        <v>4.0729837966524511E-2</v>
      </c>
      <c r="D1802">
        <f>1/(D$5*POWER($A1802,2)+D$6*$A1802+D$7)</f>
        <v>0.20181634712412302</v>
      </c>
      <c r="E1802">
        <f>1/(E$5*POWER($A1802,2)+E$6*$A1802+E$7)</f>
        <v>3.5079072614559254E-2</v>
      </c>
      <c r="F1802">
        <f>1/(F$5*POWER($A1802,2)+F$6*$A1802+F$7)</f>
        <v>5.1028153507997595E-2</v>
      </c>
    </row>
    <row r="1803" spans="1:6" x14ac:dyDescent="0.2">
      <c r="A1803">
        <f t="shared" si="28"/>
        <v>3.9599999999998534</v>
      </c>
      <c r="B1803">
        <f>1/(B$5*POWER($A1803,2)+B$6*$A1803+B$7)</f>
        <v>0.16148618970106698</v>
      </c>
      <c r="C1803">
        <f>1/(C$5*POWER($A1803,2)+C$6*$A1803+C$7)</f>
        <v>4.0647762747140798E-2</v>
      </c>
      <c r="D1803">
        <f>1/(D$5*POWER($A1803,2)+D$6*$A1803+D$7)</f>
        <v>0.20161290322581241</v>
      </c>
      <c r="E1803">
        <f>1/(E$5*POWER($A1803,2)+E$6*$A1803+E$7)</f>
        <v>3.5012044143187218E-2</v>
      </c>
      <c r="F1803">
        <f>1/(F$5*POWER($A1803,2)+F$6*$A1803+F$7)</f>
        <v>5.0912349299449461E-2</v>
      </c>
    </row>
    <row r="1804" spans="1:6" x14ac:dyDescent="0.2">
      <c r="A1804">
        <f t="shared" si="28"/>
        <v>3.9649999999998533</v>
      </c>
      <c r="B1804">
        <f>1/(B$5*POWER($A1804,2)+B$6*$A1804+B$7)</f>
        <v>0.16113782641992652</v>
      </c>
      <c r="C1804">
        <f>1/(C$5*POWER($A1804,2)+C$6*$A1804+C$7)</f>
        <v>4.0565935364269286E-2</v>
      </c>
      <c r="D1804">
        <f>1/(D$5*POWER($A1804,2)+D$6*$A1804+D$7)</f>
        <v>0.20140986908359104</v>
      </c>
      <c r="E1804">
        <f>1/(E$5*POWER($A1804,2)+E$6*$A1804+E$7)</f>
        <v>3.494521027843666E-2</v>
      </c>
      <c r="F1804">
        <f>1/(F$5*POWER($A1804,2)+F$6*$A1804+F$7)</f>
        <v>5.0796940500277048E-2</v>
      </c>
    </row>
    <row r="1805" spans="1:6" x14ac:dyDescent="0.2">
      <c r="A1805">
        <f t="shared" ref="A1805:A1868" si="29">A1804+B$3</f>
        <v>3.9699999999998532</v>
      </c>
      <c r="B1805">
        <f>1/(B$5*POWER($A1805,2)+B$6*$A1805+B$7)</f>
        <v>0.16079057509966013</v>
      </c>
      <c r="C1805">
        <f>1/(C$5*POWER($A1805,2)+C$6*$A1805+C$7)</f>
        <v>4.0484354821081786E-2</v>
      </c>
      <c r="D1805">
        <f>1/(D$5*POWER($A1805,2)+D$6*$A1805+D$7)</f>
        <v>0.20120724346077054</v>
      </c>
      <c r="E1805">
        <f>1/(E$5*POWER($A1805,2)+E$6*$A1805+E$7)</f>
        <v>3.4878570257649955E-2</v>
      </c>
      <c r="F1805">
        <f>1/(F$5*POWER($A1805,2)+F$6*$A1805+F$7)</f>
        <v>5.0681925304981855E-2</v>
      </c>
    </row>
    <row r="1806" spans="1:6" x14ac:dyDescent="0.2">
      <c r="A1806">
        <f t="shared" si="29"/>
        <v>3.9749999999998531</v>
      </c>
      <c r="B1806">
        <f>1/(B$5*POWER($A1806,2)+B$6*$A1806+B$7)</f>
        <v>0.16044443107408535</v>
      </c>
      <c r="C1806">
        <f>1/(C$5*POWER($A1806,2)+C$6*$A1806+C$7)</f>
        <v>4.0403020125756792E-2</v>
      </c>
      <c r="D1806">
        <f>1/(D$5*POWER($A1806,2)+D$6*$A1806+D$7)</f>
        <v>0.20100502512563406</v>
      </c>
      <c r="E1806">
        <f>1/(E$5*POWER($A1806,2)+E$6*$A1806+E$7)</f>
        <v>3.4812123321948815E-2</v>
      </c>
      <c r="F1806">
        <f>1/(F$5*POWER($A1806,2)+F$6*$A1806+F$7)</f>
        <v>5.0567301918400386E-2</v>
      </c>
    </row>
    <row r="1807" spans="1:6" x14ac:dyDescent="0.2">
      <c r="A1807">
        <f t="shared" si="29"/>
        <v>3.979999999999853</v>
      </c>
      <c r="B1807">
        <f>1/(B$5*POWER($A1807,2)+B$6*$A1807+B$7)</f>
        <v>0.1600993897011366</v>
      </c>
      <c r="C1807">
        <f>1/(C$5*POWER($A1807,2)+C$6*$A1807+C$7)</f>
        <v>4.0321930291449294E-2</v>
      </c>
      <c r="D1807">
        <f>1/(D$5*POWER($A1807,2)+D$6*$A1807+D$7)</f>
        <v>0.20080321285141156</v>
      </c>
      <c r="E1807">
        <f>1/(E$5*POWER($A1807,2)+E$6*$A1807+E$7)</f>
        <v>3.4745868716211589E-2</v>
      </c>
      <c r="F1807">
        <f>1/(F$5*POWER($A1807,2)+F$6*$A1807+F$7)</f>
        <v>5.0453068555632904E-2</v>
      </c>
    </row>
    <row r="1808" spans="1:6" x14ac:dyDescent="0.2">
      <c r="A1808">
        <f t="shared" si="29"/>
        <v>3.9849999999998529</v>
      </c>
      <c r="B1808">
        <f>1/(B$5*POWER($A1808,2)+B$6*$A1808+B$7)</f>
        <v>0.1597554463627181</v>
      </c>
      <c r="C1808">
        <f>1/(C$5*POWER($A1808,2)+C$6*$A1808+C$7)</f>
        <v>4.0241084336260904E-2</v>
      </c>
      <c r="D1808">
        <f>1/(D$5*POWER($A1808,2)+D$6*$A1808+D$7)</f>
        <v>0.20060180541625466</v>
      </c>
      <c r="E1808">
        <f>1/(E$5*POWER($A1808,2)+E$6*$A1808+E$7)</f>
        <v>3.4679805689050665E-2</v>
      </c>
      <c r="F1808">
        <f>1/(F$5*POWER($A1808,2)+F$6*$A1808+F$7)</f>
        <v>5.0339223441972912E-2</v>
      </c>
    </row>
    <row r="1809" spans="1:6" x14ac:dyDescent="0.2">
      <c r="A1809">
        <f t="shared" si="29"/>
        <v>3.9899999999998528</v>
      </c>
      <c r="B1809">
        <f>1/(B$5*POWER($A1809,2)+B$6*$A1809+B$7)</f>
        <v>0.15941259646455752</v>
      </c>
      <c r="C1809">
        <f>1/(C$5*POWER($A1809,2)+C$6*$A1809+C$7)</f>
        <v>4.0160481283210064E-2</v>
      </c>
      <c r="D1809">
        <f>1/(D$5*POWER($A1809,2)+D$6*$A1809+D$7)</f>
        <v>0.20040080160321233</v>
      </c>
      <c r="E1809">
        <f>1/(E$5*POWER($A1809,2)+E$6*$A1809+E$7)</f>
        <v>3.4613933492790121E-2</v>
      </c>
      <c r="F1809">
        <f>1/(F$5*POWER($A1809,2)+F$6*$A1809+F$7)</f>
        <v>5.0225764812837019E-2</v>
      </c>
    </row>
    <row r="1810" spans="1:6" x14ac:dyDescent="0.2">
      <c r="A1810">
        <f t="shared" si="29"/>
        <v>3.9949999999998527</v>
      </c>
      <c r="B1810">
        <f>1/(B$5*POWER($A1810,2)+B$6*$A1810+B$7)</f>
        <v>0.15907083543606101</v>
      </c>
      <c r="C1810">
        <f>1/(C$5*POWER($A1810,2)+C$6*$A1810+C$7)</f>
        <v>4.0080120160202612E-2</v>
      </c>
      <c r="D1810">
        <f>1/(D$5*POWER($A1810,2)+D$6*$A1810+D$7)</f>
        <v>0.2002002002002061</v>
      </c>
      <c r="E1810">
        <f>1/(E$5*POWER($A1810,2)+E$6*$A1810+E$7)</f>
        <v>3.4548251383443473E-2</v>
      </c>
      <c r="F1810">
        <f>1/(F$5*POWER($A1810,2)+F$6*$A1810+F$7)</f>
        <v>5.0112690913695496E-2</v>
      </c>
    </row>
    <row r="1811" spans="1:6" x14ac:dyDescent="0.2">
      <c r="A1811">
        <f t="shared" si="29"/>
        <v>3.9999999999998526</v>
      </c>
      <c r="B1811">
        <f>1/(B$5*POWER($A1811,2)+B$6*$A1811+B$7)</f>
        <v>0.15873015873016877</v>
      </c>
      <c r="C1811">
        <f>1/(C$5*POWER($A1811,2)+C$6*$A1811+C$7)</f>
        <v>4.000000000000236E-2</v>
      </c>
      <c r="D1811">
        <f>1/(D$5*POWER($A1811,2)+D$6*$A1811+D$7)</f>
        <v>0.2000000000000059</v>
      </c>
      <c r="E1811">
        <f>1/(E$5*POWER($A1811,2)+E$6*$A1811+E$7)</f>
        <v>3.4482758620691584E-2</v>
      </c>
      <c r="F1811">
        <f>1/(F$5*POWER($A1811,2)+F$6*$A1811+F$7)</f>
        <v>5.000000000000332E-2</v>
      </c>
    </row>
    <row r="1812" spans="1:6" x14ac:dyDescent="0.2">
      <c r="A1812">
        <f t="shared" si="29"/>
        <v>4.0049999999998525</v>
      </c>
      <c r="B1812">
        <f>1/(B$5*POWER($A1812,2)+B$6*$A1812+B$7)</f>
        <v>0.15839056182321209</v>
      </c>
      <c r="C1812">
        <f>1/(C$5*POWER($A1812,2)+C$6*$A1812+C$7)</f>
        <v>3.992011984020212E-2</v>
      </c>
      <c r="D1812">
        <f>1/(D$5*POWER($A1812,2)+D$6*$A1812+D$7)</f>
        <v>0.19980019980020569</v>
      </c>
      <c r="E1812">
        <f>1/(E$5*POWER($A1812,2)+E$6*$A1812+E$7)</f>
        <v>3.4417454467860757E-2</v>
      </c>
      <c r="F1812">
        <f>1/(F$5*POWER($A1812,2)+F$6*$A1812+F$7)</f>
        <v>4.9887690337131849E-2</v>
      </c>
    </row>
    <row r="1813" spans="1:6" x14ac:dyDescent="0.2">
      <c r="A1813">
        <f t="shared" si="29"/>
        <v>4.0099999999998523</v>
      </c>
      <c r="B1813">
        <f>1/(B$5*POWER($A1813,2)+B$6*$A1813+B$7)</f>
        <v>0.15805204021477109</v>
      </c>
      <c r="C1813">
        <f>1/(C$5*POWER($A1813,2)+C$6*$A1813+C$7)</f>
        <v>3.984047872319469E-2</v>
      </c>
      <c r="D1813">
        <f>1/(D$5*POWER($A1813,2)+D$6*$A1813+D$7)</f>
        <v>0.1996007984031995</v>
      </c>
      <c r="E1813">
        <f>1/(E$5*POWER($A1813,2)+E$6*$A1813+E$7)</f>
        <v>3.435233819190095E-2</v>
      </c>
      <c r="F1813">
        <f>1/(F$5*POWER($A1813,2)+F$6*$A1813+F$7)</f>
        <v>4.9775760200300959E-2</v>
      </c>
    </row>
    <row r="1814" spans="1:6" x14ac:dyDescent="0.2">
      <c r="A1814">
        <f t="shared" si="29"/>
        <v>4.0149999999998522</v>
      </c>
      <c r="B1814">
        <f>1/(B$5*POWER($A1814,2)+B$6*$A1814+B$7)</f>
        <v>0.15771458942753358</v>
      </c>
      <c r="C1814">
        <f>1/(C$5*POWER($A1814,2)+C$6*$A1814+C$7)</f>
        <v>3.9761075696144219E-2</v>
      </c>
      <c r="D1814">
        <f>1/(D$5*POWER($A1814,2)+D$6*$A1814+D$7)</f>
        <v>0.19940179461615742</v>
      </c>
      <c r="E1814">
        <f>1/(E$5*POWER($A1814,2)+E$6*$A1814+E$7)</f>
        <v>3.4287409063364187E-2</v>
      </c>
      <c r="F1814">
        <f>1/(F$5*POWER($A1814,2)+F$6*$A1814+F$7)</f>
        <v>4.966420787451177E-2</v>
      </c>
    </row>
    <row r="1815" spans="1:6" x14ac:dyDescent="0.2">
      <c r="A1815">
        <f t="shared" si="29"/>
        <v>4.0199999999998521</v>
      </c>
      <c r="B1815">
        <f>1/(B$5*POWER($A1815,2)+B$6*$A1815+B$7)</f>
        <v>0.15737820500715488</v>
      </c>
      <c r="C1815">
        <f>1/(C$5*POWER($A1815,2)+C$6*$A1815+C$7)</f>
        <v>3.9681909810957719E-2</v>
      </c>
      <c r="D1815">
        <f>1/(D$5*POWER($A1815,2)+D$6*$A1815+D$7)</f>
        <v>0.19920318725100189</v>
      </c>
      <c r="E1815">
        <f>1/(E$5*POWER($A1815,2)+E$6*$A1815+E$7)</f>
        <v>3.4222666356383068E-2</v>
      </c>
      <c r="F1815">
        <f>1/(F$5*POWER($A1815,2)+F$6*$A1815+F$7)</f>
        <v>4.9553031654479905E-2</v>
      </c>
    </row>
    <row r="1816" spans="1:6" x14ac:dyDescent="0.2">
      <c r="A1816">
        <f t="shared" si="29"/>
        <v>4.024999999999852</v>
      </c>
      <c r="B1816">
        <f>1/(B$5*POWER($A1816,2)+B$6*$A1816+B$7)</f>
        <v>0.15704288252211859</v>
      </c>
      <c r="C1816">
        <f>1/(C$5*POWER($A1816,2)+C$6*$A1816+C$7)</f>
        <v>3.9602980124256677E-2</v>
      </c>
      <c r="D1816">
        <f>1/(D$5*POWER($A1816,2)+D$6*$A1816+D$7)</f>
        <v>0.19900497512438398</v>
      </c>
      <c r="E1816">
        <f>1/(E$5*POWER($A1816,2)+E$6*$A1816+E$7)</f>
        <v>3.4158109348649462E-2</v>
      </c>
      <c r="F1816">
        <f>1/(F$5*POWER($A1816,2)+F$6*$A1816+F$7)</f>
        <v>4.9442229844569259E-2</v>
      </c>
    </row>
    <row r="1817" spans="1:6" x14ac:dyDescent="0.2">
      <c r="A1817">
        <f t="shared" si="29"/>
        <v>4.0299999999998519</v>
      </c>
      <c r="B1817">
        <f>1/(B$5*POWER($A1817,2)+B$6*$A1817+B$7)</f>
        <v>0.15670861756359836</v>
      </c>
      <c r="C1817">
        <f>1/(C$5*POWER($A1817,2)+C$6*$A1817+C$7)</f>
        <v>3.952428569734906E-2</v>
      </c>
      <c r="D1817">
        <f>1/(D$5*POWER($A1817,2)+D$6*$A1817+D$7)</f>
        <v>0.19880715705765992</v>
      </c>
      <c r="E1817">
        <f>1/(E$5*POWER($A1817,2)+E$6*$A1817+E$7)</f>
        <v>3.4093737321393335E-2</v>
      </c>
      <c r="F1817">
        <f>1/(F$5*POWER($A1817,2)+F$6*$A1817+F$7)</f>
        <v>4.9331800758726362E-2</v>
      </c>
    </row>
    <row r="1818" spans="1:6" x14ac:dyDescent="0.2">
      <c r="A1818">
        <f t="shared" si="29"/>
        <v>4.0349999999998518</v>
      </c>
      <c r="B1818">
        <f>1/(B$5*POWER($A1818,2)+B$6*$A1818+B$7)</f>
        <v>0.15637540574532044</v>
      </c>
      <c r="C1818">
        <f>1/(C$5*POWER($A1818,2)+C$6*$A1818+C$7)</f>
        <v>3.9445825596201321E-2</v>
      </c>
      <c r="D1818">
        <f>1/(D$5*POWER($A1818,2)+D$6*$A1818+D$7)</f>
        <v>0.19860973187686781</v>
      </c>
      <c r="E1818">
        <f>1/(E$5*POWER($A1818,2)+E$6*$A1818+E$7)</f>
        <v>3.4029549559361764E-2</v>
      </c>
      <c r="F1818">
        <f>1/(F$5*POWER($A1818,2)+F$6*$A1818+F$7)</f>
        <v>4.9221742720415143E-2</v>
      </c>
    </row>
    <row r="1819" spans="1:6" x14ac:dyDescent="0.2">
      <c r="A1819">
        <f t="shared" si="29"/>
        <v>4.0399999999998517</v>
      </c>
      <c r="B1819">
        <f>1/(B$5*POWER($A1819,2)+B$6*$A1819+B$7)</f>
        <v>0.15604324270342781</v>
      </c>
      <c r="C1819">
        <f>1/(C$5*POWER($A1819,2)+C$6*$A1819+C$7)</f>
        <v>3.9367598891410734E-2</v>
      </c>
      <c r="D1819">
        <f>1/(D$5*POWER($A1819,2)+D$6*$A1819+D$7)</f>
        <v>0.19841269841270426</v>
      </c>
      <c r="E1819">
        <f>1/(E$5*POWER($A1819,2)+E$6*$A1819+E$7)</f>
        <v>3.3965545350798043E-2</v>
      </c>
      <c r="F1819">
        <f>1/(F$5*POWER($A1819,2)+F$6*$A1819+F$7)</f>
        <v>4.9112054062552361E-2</v>
      </c>
    </row>
    <row r="1820" spans="1:6" x14ac:dyDescent="0.2">
      <c r="A1820">
        <f t="shared" si="29"/>
        <v>4.0449999999998516</v>
      </c>
      <c r="B1820">
        <f>1/(B$5*POWER($A1820,2)+B$6*$A1820+B$7)</f>
        <v>0.15571212409634427</v>
      </c>
      <c r="C1820">
        <f>1/(C$5*POWER($A1820,2)+C$6*$A1820+C$7)</f>
        <v>3.9289604658177844E-2</v>
      </c>
      <c r="D1820">
        <f>1/(D$5*POWER($A1820,2)+D$6*$A1820+D$7)</f>
        <v>0.19821605550050136</v>
      </c>
      <c r="E1820">
        <f>1/(E$5*POWER($A1820,2)+E$6*$A1820+E$7)</f>
        <v>3.3901723987420966E-2</v>
      </c>
      <c r="F1820">
        <f>1/(F$5*POWER($A1820,2)+F$6*$A1820+F$7)</f>
        <v>4.9002733127443424E-2</v>
      </c>
    </row>
    <row r="1821" spans="1:6" x14ac:dyDescent="0.2">
      <c r="A1821">
        <f t="shared" si="29"/>
        <v>4.0499999999998515</v>
      </c>
      <c r="B1821">
        <f>1/(B$5*POWER($A1821,2)+B$6*$A1821+B$7)</f>
        <v>0.1553820456046402</v>
      </c>
      <c r="C1821">
        <f>1/(C$5*POWER($A1821,2)+C$6*$A1821+C$7)</f>
        <v>3.9211841976279145E-2</v>
      </c>
      <c r="D1821">
        <f>1/(D$5*POWER($A1821,2)+D$6*$A1821+D$7)</f>
        <v>0.19801980198020383</v>
      </c>
      <c r="E1821">
        <f>1/(E$5*POWER($A1821,2)+E$6*$A1821+E$7)</f>
        <v>3.3838084764404225E-2</v>
      </c>
      <c r="F1821">
        <f>1/(F$5*POWER($A1821,2)+F$6*$A1821+F$7)</f>
        <v>4.8893778266718792E-2</v>
      </c>
    </row>
    <row r="1822" spans="1:6" x14ac:dyDescent="0.2">
      <c r="A1822">
        <f t="shared" si="29"/>
        <v>4.0549999999998514</v>
      </c>
      <c r="B1822">
        <f>1/(B$5*POWER($A1822,2)+B$6*$A1822+B$7)</f>
        <v>0.15505300293089916</v>
      </c>
      <c r="C1822">
        <f>1/(C$5*POWER($A1822,2)+C$6*$A1822+C$7)</f>
        <v>3.9134309930039933E-2</v>
      </c>
      <c r="D1822">
        <f>1/(D$5*POWER($A1822,2)+D$6*$A1822+D$7)</f>
        <v>0.19782393669634607</v>
      </c>
      <c r="E1822">
        <f>1/(E$5*POWER($A1822,2)+E$6*$A1822+E$7)</f>
        <v>3.3774626980356028E-2</v>
      </c>
      <c r="F1822">
        <f>1/(F$5*POWER($A1822,2)+F$6*$A1822+F$7)</f>
        <v>4.8785187841270859E-2</v>
      </c>
    </row>
    <row r="1823" spans="1:6" x14ac:dyDescent="0.2">
      <c r="A1823">
        <f t="shared" si="29"/>
        <v>4.0599999999998513</v>
      </c>
      <c r="B1823">
        <f>1/(B$5*POWER($A1823,2)+B$6*$A1823+B$7)</f>
        <v>0.15472499179958518</v>
      </c>
      <c r="C1823">
        <f>1/(C$5*POWER($A1823,2)+C$6*$A1823+C$7)</f>
        <v>3.9057007608307381E-2</v>
      </c>
      <c r="D1823">
        <f>1/(D$5*POWER($A1823,2)+D$6*$A1823+D$7)</f>
        <v>0.19762845849802951</v>
      </c>
      <c r="E1823">
        <f>1/(E$5*POWER($A1823,2)+E$6*$A1823+E$7)</f>
        <v>3.3711349937298768E-2</v>
      </c>
      <c r="F1823">
        <f>1/(F$5*POWER($A1823,2)+F$6*$A1823+F$7)</f>
        <v>4.8676960221191327E-2</v>
      </c>
    </row>
    <row r="1824" spans="1:6" x14ac:dyDescent="0.2">
      <c r="A1824">
        <f t="shared" si="29"/>
        <v>4.0649999999998512</v>
      </c>
      <c r="B1824">
        <f>1/(B$5*POWER($A1824,2)+B$6*$A1824+B$7)</f>
        <v>0.15439800795691105</v>
      </c>
      <c r="C1824">
        <f>1/(C$5*POWER($A1824,2)+C$6*$A1824+C$7)</f>
        <v>3.8979934104423693E-2</v>
      </c>
      <c r="D1824">
        <f>1/(D$5*POWER($A1824,2)+D$6*$A1824+D$7)</f>
        <v>0.19743336623890018</v>
      </c>
      <c r="E1824">
        <f>1/(E$5*POWER($A1824,2)+E$6*$A1824+E$7)</f>
        <v>3.3648252940648882E-2</v>
      </c>
      <c r="F1824">
        <f>1/(F$5*POWER($A1824,2)+F$6*$A1824+F$7)</f>
        <v>4.8569093785709075E-2</v>
      </c>
    </row>
    <row r="1825" spans="1:6" x14ac:dyDescent="0.2">
      <c r="A1825">
        <f t="shared" si="29"/>
        <v>4.0699999999998511</v>
      </c>
      <c r="B1825">
        <f>1/(B$5*POWER($A1825,2)+B$6*$A1825+B$7)</f>
        <v>0.15407204717070769</v>
      </c>
      <c r="C1825">
        <f>1/(C$5*POWER($A1825,2)+C$6*$A1825+C$7)</f>
        <v>3.8903088516199585E-2</v>
      </c>
      <c r="D1825">
        <f>1/(D$5*POWER($A1825,2)+D$6*$A1825+D$7)</f>
        <v>0.1972386587771261</v>
      </c>
      <c r="E1825">
        <f>1/(E$5*POWER($A1825,2)+E$6*$A1825+E$7)</f>
        <v>3.3585335299196835E-2</v>
      </c>
      <c r="F1825">
        <f>1/(F$5*POWER($A1825,2)+F$6*$A1825+F$7)</f>
        <v>4.8461586923128581E-2</v>
      </c>
    </row>
    <row r="1826" spans="1:6" x14ac:dyDescent="0.2">
      <c r="A1826">
        <f t="shared" si="29"/>
        <v>4.074999999999851</v>
      </c>
      <c r="B1826">
        <f>1/(B$5*POWER($A1826,2)+B$6*$A1826+B$7)</f>
        <v>0.153747105230294</v>
      </c>
      <c r="C1826">
        <f>1/(C$5*POWER($A1826,2)+C$6*$A1826+C$7)</f>
        <v>3.8826469945887884E-2</v>
      </c>
      <c r="D1826">
        <f>1/(D$5*POWER($A1826,2)+D$6*$A1826+D$7)</f>
        <v>0.19704433497537524</v>
      </c>
      <c r="E1826">
        <f>1/(E$5*POWER($A1826,2)+E$6*$A1826+E$7)</f>
        <v>3.3522596325087244E-2</v>
      </c>
      <c r="F1826">
        <f>1/(F$5*POWER($A1826,2)+F$6*$A1826+F$7)</f>
        <v>4.83544380307687E-2</v>
      </c>
    </row>
    <row r="1827" spans="1:6" x14ac:dyDescent="0.2">
      <c r="A1827">
        <f t="shared" si="29"/>
        <v>4.0799999999998509</v>
      </c>
      <c r="B1827">
        <f>1/(B$5*POWER($A1827,2)+B$6*$A1827+B$7)</f>
        <v>0.15342317794634838</v>
      </c>
      <c r="C1827">
        <f>1/(C$5*POWER($A1827,2)+C$6*$A1827+C$7)</f>
        <v>3.8750077500157278E-2</v>
      </c>
      <c r="D1827">
        <f>1/(D$5*POWER($A1827,2)+D$6*$A1827+D$7)</f>
        <v>0.19685039370079319</v>
      </c>
      <c r="E1827">
        <f>1/(E$5*POWER($A1827,2)+E$6*$A1827+E$7)</f>
        <v>3.3460035333799182E-2</v>
      </c>
      <c r="F1827">
        <f>1/(F$5*POWER($A1827,2)+F$6*$A1827+F$7)</f>
        <v>4.824764551490205E-2</v>
      </c>
    </row>
    <row r="1828" spans="1:6" x14ac:dyDescent="0.2">
      <c r="A1828">
        <f t="shared" si="29"/>
        <v>4.0849999999998508</v>
      </c>
      <c r="B1828">
        <f>1/(B$5*POWER($A1828,2)+B$6*$A1828+B$7)</f>
        <v>0.15310026115078013</v>
      </c>
      <c r="C1828">
        <f>1/(C$5*POWER($A1828,2)+C$6*$A1828+C$7)</f>
        <v>3.8673910290066268E-2</v>
      </c>
      <c r="D1828">
        <f>1/(D$5*POWER($A1828,2)+D$6*$A1828+D$7)</f>
        <v>0.1966568338249812</v>
      </c>
      <c r="E1828">
        <f>1/(E$5*POWER($A1828,2)+E$6*$A1828+E$7)</f>
        <v>3.3397651644126503E-2</v>
      </c>
      <c r="F1828">
        <f>1/(F$5*POWER($A1828,2)+F$6*$A1828+F$7)</f>
        <v>4.8141207790694827E-2</v>
      </c>
    </row>
    <row r="1829" spans="1:6" x14ac:dyDescent="0.2">
      <c r="A1829">
        <f t="shared" si="29"/>
        <v>4.0899999999998506</v>
      </c>
      <c r="B1829">
        <f>1/(B$5*POWER($A1829,2)+B$6*$A1829+B$7)</f>
        <v>0.15277835069660251</v>
      </c>
      <c r="C1829">
        <f>1/(C$5*POWER($A1829,2)+C$6*$A1829+C$7)</f>
        <v>3.8597967431037349E-2</v>
      </c>
      <c r="D1829">
        <f>1/(D$5*POWER($A1829,2)+D$6*$A1829+D$7)</f>
        <v>0.19646365422397433</v>
      </c>
      <c r="E1829">
        <f>1/(E$5*POWER($A1829,2)+E$6*$A1829+E$7)</f>
        <v>3.3335444578158471E-2</v>
      </c>
      <c r="F1829">
        <f>1/(F$5*POWER($A1829,2)+F$6*$A1829+F$7)</f>
        <v>4.8035123282147069E-2</v>
      </c>
    </row>
    <row r="1830" spans="1:6" x14ac:dyDescent="0.2">
      <c r="A1830">
        <f t="shared" si="29"/>
        <v>4.0949999999998505</v>
      </c>
      <c r="B1830">
        <f>1/(B$5*POWER($A1830,2)+B$6*$A1830+B$7)</f>
        <v>0.15245744245780649</v>
      </c>
      <c r="C1830">
        <f>1/(C$5*POWER($A1830,2)+C$6*$A1830+C$7)</f>
        <v>3.8522248042831296E-2</v>
      </c>
      <c r="D1830">
        <f>1/(D$5*POWER($A1830,2)+D$6*$A1830+D$7)</f>
        <v>0.19627085377821971</v>
      </c>
      <c r="E1830">
        <f>1/(E$5*POWER($A1830,2)+E$6*$A1830+E$7)</f>
        <v>3.3273413461260365E-2</v>
      </c>
      <c r="F1830">
        <f>1/(F$5*POWER($A1830,2)+F$6*$A1830+F$7)</f>
        <v>4.7929390422033417E-2</v>
      </c>
    </row>
    <row r="1831" spans="1:6" x14ac:dyDescent="0.2">
      <c r="A1831">
        <f t="shared" si="29"/>
        <v>4.0999999999998504</v>
      </c>
      <c r="B1831">
        <f>1/(B$5*POWER($A1831,2)+B$6*$A1831+B$7)</f>
        <v>0.15213753232923519</v>
      </c>
      <c r="C1831">
        <f>1/(C$5*POWER($A1831,2)+C$6*$A1831+C$7)</f>
        <v>3.8446751249521668E-2</v>
      </c>
      <c r="D1831">
        <f>1/(D$5*POWER($A1831,2)+D$6*$A1831+D$7)</f>
        <v>0.19607843137255476</v>
      </c>
      <c r="E1831">
        <f>1/(E$5*POWER($A1831,2)+E$6*$A1831+E$7)</f>
        <v>3.3211557622054327E-2</v>
      </c>
      <c r="F1831">
        <f>1/(F$5*POWER($A1831,2)+F$6*$A1831+F$7)</f>
        <v>4.7824007651844372E-2</v>
      </c>
    </row>
    <row r="1832" spans="1:6" x14ac:dyDescent="0.2">
      <c r="A1832">
        <f t="shared" si="29"/>
        <v>4.1049999999998503</v>
      </c>
      <c r="B1832">
        <f>1/(B$5*POWER($A1832,2)+B$6*$A1832+B$7)</f>
        <v>0.15181861622645915</v>
      </c>
      <c r="C1832">
        <f>1/(C$5*POWER($A1832,2)+C$6*$A1832+C$7)</f>
        <v>3.8371476179469483E-2</v>
      </c>
      <c r="D1832">
        <f>1/(D$5*POWER($A1832,2)+D$6*$A1832+D$7)</f>
        <v>0.19588638589618595</v>
      </c>
      <c r="E1832">
        <f>1/(E$5*POWER($A1832,2)+E$6*$A1832+E$7)</f>
        <v>3.3149876392400246E-2</v>
      </c>
      <c r="F1832">
        <f>1/(F$5*POWER($A1832,2)+F$6*$A1832+F$7)</f>
        <v>4.7718973421727914E-2</v>
      </c>
    </row>
    <row r="1833" spans="1:6" x14ac:dyDescent="0.2">
      <c r="A1833">
        <f t="shared" si="29"/>
        <v>4.1099999999998502</v>
      </c>
      <c r="B1833">
        <f>1/(B$5*POWER($A1833,2)+B$6*$A1833+B$7)</f>
        <v>0.15150069008565284</v>
      </c>
      <c r="C1833">
        <f>1/(C$5*POWER($A1833,2)+C$6*$A1833+C$7)</f>
        <v>3.8296421965298026E-2</v>
      </c>
      <c r="D1833">
        <f>1/(D$5*POWER($A1833,2)+D$6*$A1833+D$7)</f>
        <v>0.19569471624266718</v>
      </c>
      <c r="E1833">
        <f>1/(E$5*POWER($A1833,2)+E$6*$A1833+E$7)</f>
        <v>3.3088369107376905E-2</v>
      </c>
      <c r="F1833">
        <f>1/(F$5*POWER($A1833,2)+F$6*$A1833+F$7)</f>
        <v>4.7614286190431704E-2</v>
      </c>
    </row>
    <row r="1834" spans="1:6" x14ac:dyDescent="0.2">
      <c r="A1834">
        <f t="shared" si="29"/>
        <v>4.1149999999998501</v>
      </c>
      <c r="B1834">
        <f>1/(B$5*POWER($A1834,2)+B$6*$A1834+B$7)</f>
        <v>0.15118374986347166</v>
      </c>
      <c r="C1834">
        <f>1/(C$5*POWER($A1834,2)+C$6*$A1834+C$7)</f>
        <v>3.8221587743867913E-2</v>
      </c>
      <c r="D1834">
        <f>1/(D$5*POWER($A1834,2)+D$6*$A1834+D$7)</f>
        <v>0.19550342130987866</v>
      </c>
      <c r="E1834">
        <f>1/(E$5*POWER($A1834,2)+E$6*$A1834+E$7)</f>
        <v>3.3027035105263121E-2</v>
      </c>
      <c r="F1834">
        <f>1/(F$5*POWER($A1834,2)+F$6*$A1834+F$7)</f>
        <v>4.7509944425245629E-2</v>
      </c>
    </row>
    <row r="1835" spans="1:6" x14ac:dyDescent="0.2">
      <c r="A1835">
        <f t="shared" si="29"/>
        <v>4.11999999999985</v>
      </c>
      <c r="B1835">
        <f>1/(B$5*POWER($A1835,2)+B$6*$A1835+B$7)</f>
        <v>0.15086779153692984</v>
      </c>
      <c r="C1835">
        <f>1/(C$5*POWER($A1835,2)+C$6*$A1835+C$7)</f>
        <v>3.8146972656252234E-2</v>
      </c>
      <c r="D1835">
        <f>1/(D$5*POWER($A1835,2)+D$6*$A1835+D$7)</f>
        <v>0.19531250000000572</v>
      </c>
      <c r="E1835">
        <f>1/(E$5*POWER($A1835,2)+E$6*$A1835+E$7)</f>
        <v>3.2965873727519107E-2</v>
      </c>
      <c r="F1835">
        <f>1/(F$5*POWER($A1835,2)+F$6*$A1835+F$7)</f>
        <v>4.7405946601944859E-2</v>
      </c>
    </row>
    <row r="1836" spans="1:6" x14ac:dyDescent="0.2">
      <c r="A1836">
        <f t="shared" si="29"/>
        <v>4.1249999999998499</v>
      </c>
      <c r="B1836">
        <f>1/(B$5*POWER($A1836,2)+B$6*$A1836+B$7)</f>
        <v>0.15055281110327928</v>
      </c>
      <c r="C1836">
        <f>1/(C$5*POWER($A1836,2)+C$6*$A1836+C$7)</f>
        <v>3.8072575847711933E-2</v>
      </c>
      <c r="D1836">
        <f>1/(D$5*POWER($A1836,2)+D$6*$A1836+D$7)</f>
        <v>0.19512195121951792</v>
      </c>
      <c r="E1836">
        <f>1/(E$5*POWER($A1836,2)+E$6*$A1836+E$7)</f>
        <v>3.2904884318767896E-2</v>
      </c>
      <c r="F1836">
        <f>1/(F$5*POWER($A1836,2)+F$6*$A1836+F$7)</f>
        <v>4.7302291204733338E-2</v>
      </c>
    </row>
    <row r="1837" spans="1:6" x14ac:dyDescent="0.2">
      <c r="A1837">
        <f t="shared" si="29"/>
        <v>4.1299999999998498</v>
      </c>
      <c r="B1837">
        <f>1/(B$5*POWER($A1837,2)+B$6*$A1837+B$7)</f>
        <v>0.15023880457988914</v>
      </c>
      <c r="C1837">
        <f>1/(C$5*POWER($A1837,2)+C$6*$A1837+C$7)</f>
        <v>3.7998396467671287E-2</v>
      </c>
      <c r="D1837">
        <f>1/(D$5*POWER($A1837,2)+D$6*$A1837+D$7)</f>
        <v>0.19493177387914801</v>
      </c>
      <c r="E1837">
        <f>1/(E$5*POWER($A1837,2)+E$6*$A1837+E$7)</f>
        <v>3.2844066226776963E-2</v>
      </c>
      <c r="F1837">
        <f>1/(F$5*POWER($A1837,2)+F$6*$A1837+F$7)</f>
        <v>4.7198976726187676E-2</v>
      </c>
    </row>
    <row r="1838" spans="1:6" x14ac:dyDescent="0.2">
      <c r="A1838">
        <f t="shared" si="29"/>
        <v>4.1349999999998497</v>
      </c>
      <c r="B1838">
        <f>1/(B$5*POWER($A1838,2)+B$6*$A1838+B$7)</f>
        <v>0.14992576800412638</v>
      </c>
      <c r="C1838">
        <f>1/(C$5*POWER($A1838,2)+C$6*$A1838+C$7)</f>
        <v>3.7924433669693683E-2</v>
      </c>
      <c r="D1838">
        <f>1/(D$5*POWER($A1838,2)+D$6*$A1838+D$7)</f>
        <v>0.19474196689387133</v>
      </c>
      <c r="E1838">
        <f>1/(E$5*POWER($A1838,2)+E$6*$A1838+E$7)</f>
        <v>3.2783418802439922E-2</v>
      </c>
      <c r="F1838">
        <f>1/(F$5*POWER($A1838,2)+F$6*$A1838+F$7)</f>
        <v>4.7096001667201556E-2</v>
      </c>
    </row>
    <row r="1839" spans="1:6" x14ac:dyDescent="0.2">
      <c r="A1839">
        <f t="shared" si="29"/>
        <v>4.1399999999998496</v>
      </c>
      <c r="B1839">
        <f>1/(B$5*POWER($A1839,2)+B$6*$A1839+B$7)</f>
        <v>0.1496136974332368</v>
      </c>
      <c r="C1839">
        <f>1/(C$5*POWER($A1839,2)+C$6*$A1839+C$7)</f>
        <v>3.7850686611457345E-2</v>
      </c>
      <c r="D1839">
        <f>1/(D$5*POWER($A1839,2)+D$6*$A1839+D$7)</f>
        <v>0.19455252918288507</v>
      </c>
      <c r="E1839">
        <f>1/(E$5*POWER($A1839,2)+E$6*$A1839+E$7)</f>
        <v>3.2722941399758357E-2</v>
      </c>
      <c r="F1839">
        <f>1/(F$5*POWER($A1839,2)+F$6*$A1839+F$7)</f>
        <v>4.6993364536930475E-2</v>
      </c>
    </row>
    <row r="1840" spans="1:6" x14ac:dyDescent="0.2">
      <c r="A1840">
        <f t="shared" si="29"/>
        <v>4.1449999999998495</v>
      </c>
      <c r="B1840">
        <f>1/(B$5*POWER($A1840,2)+B$6*$A1840+B$7)</f>
        <v>0.14930258894422732</v>
      </c>
      <c r="C1840">
        <f>1/(C$5*POWER($A1840,2)+C$6*$A1840+C$7)</f>
        <v>3.7777154454731489E-2</v>
      </c>
      <c r="D1840">
        <f>1/(D$5*POWER($A1840,2)+D$6*$A1840+D$7)</f>
        <v>0.19436345966958782</v>
      </c>
      <c r="E1840">
        <f>1/(E$5*POWER($A1840,2)+E$6*$A1840+E$7)</f>
        <v>3.2662633375823792E-2</v>
      </c>
      <c r="F1840">
        <f>1/(F$5*POWER($A1840,2)+F$6*$A1840+F$7)</f>
        <v>4.6891063852737003E-2</v>
      </c>
    </row>
    <row r="1841" spans="1:6" x14ac:dyDescent="0.2">
      <c r="A1841">
        <f t="shared" si="29"/>
        <v>4.1499999999998494</v>
      </c>
      <c r="B1841">
        <f>1/(B$5*POWER($A1841,2)+B$6*$A1841+B$7)</f>
        <v>0.14899243863374867</v>
      </c>
      <c r="C1841">
        <f>1/(C$5*POWER($A1841,2)+C$6*$A1841+C$7)</f>
        <v>3.7703836365352378E-2</v>
      </c>
      <c r="D1841">
        <f>1/(D$5*POWER($A1841,2)+D$6*$A1841+D$7)</f>
        <v>0.19417475728155908</v>
      </c>
      <c r="E1841">
        <f>1/(E$5*POWER($A1841,2)+E$6*$A1841+E$7)</f>
        <v>3.2602494090799752E-2</v>
      </c>
      <c r="F1841">
        <f>1/(F$5*POWER($A1841,2)+F$6*$A1841+F$7)</f>
        <v>4.6789098140136418E-2</v>
      </c>
    </row>
    <row r="1842" spans="1:6" x14ac:dyDescent="0.2">
      <c r="A1842">
        <f t="shared" si="29"/>
        <v>4.1549999999998493</v>
      </c>
      <c r="B1842">
        <f>1/(B$5*POWER($A1842,2)+B$6*$A1842+B$7)</f>
        <v>0.14868324261797924</v>
      </c>
      <c r="C1842">
        <f>1/(C$5*POWER($A1842,2)+C$6*$A1842+C$7)</f>
        <v>3.7630731513199775E-2</v>
      </c>
      <c r="D1842">
        <f>1/(D$5*POWER($A1842,2)+D$6*$A1842+D$7)</f>
        <v>0.19398642095053914</v>
      </c>
      <c r="E1842">
        <f>1/(E$5*POWER($A1842,2)+E$6*$A1842+E$7)</f>
        <v>3.2542522907904027E-2</v>
      </c>
      <c r="F1842">
        <f>1/(F$5*POWER($A1842,2)+F$6*$A1842+F$7)</f>
        <v>4.6687465932742769E-2</v>
      </c>
    </row>
    <row r="1843" spans="1:6" x14ac:dyDescent="0.2">
      <c r="A1843">
        <f t="shared" si="29"/>
        <v>4.1599999999998492</v>
      </c>
      <c r="B1843">
        <f>1/(B$5*POWER($A1843,2)+B$6*$A1843+B$7)</f>
        <v>0.14837499703250934</v>
      </c>
      <c r="C1843">
        <f>1/(C$5*POWER($A1843,2)+C$6*$A1843+C$7)</f>
        <v>3.7557839072173339E-2</v>
      </c>
      <c r="D1843">
        <f>1/(D$5*POWER($A1843,2)+D$6*$A1843+D$7)</f>
        <v>0.19379844961240877</v>
      </c>
      <c r="E1843">
        <f>1/(E$5*POWER($A1843,2)+E$6*$A1843+E$7)</f>
        <v>3.2482719193390922E-2</v>
      </c>
      <c r="F1843">
        <f>1/(F$5*POWER($A1843,2)+F$6*$A1843+F$7)</f>
        <v>4.6586165772215332E-2</v>
      </c>
    </row>
    <row r="1844" spans="1:6" x14ac:dyDescent="0.2">
      <c r="A1844">
        <f t="shared" si="29"/>
        <v>4.164999999999849</v>
      </c>
      <c r="B1844">
        <f>1/(B$5*POWER($A1844,2)+B$6*$A1844+B$7)</f>
        <v>0.14806769803222655</v>
      </c>
      <c r="C1844">
        <f>1/(C$5*POWER($A1844,2)+C$6*$A1844+C$7)</f>
        <v>3.7485158220169387E-2</v>
      </c>
      <c r="D1844">
        <f>1/(D$5*POWER($A1844,2)+D$6*$A1844+D$7)</f>
        <v>0.19361084220716926</v>
      </c>
      <c r="E1844">
        <f>1/(E$5*POWER($A1844,2)+E$6*$A1844+E$7)</f>
        <v>3.2423082316533756E-2</v>
      </c>
      <c r="F1844">
        <f>1/(F$5*POWER($A1844,2)+F$6*$A1844+F$7)</f>
        <v>4.6485196208205584E-2</v>
      </c>
    </row>
    <row r="1845" spans="1:6" x14ac:dyDescent="0.2">
      <c r="A1845">
        <f t="shared" si="29"/>
        <v>4.1699999999998489</v>
      </c>
      <c r="B1845">
        <f>1/(B$5*POWER($A1845,2)+B$6*$A1845+B$7)</f>
        <v>0.14776134179120176</v>
      </c>
      <c r="C1845">
        <f>1/(C$5*POWER($A1845,2)+C$6*$A1845+C$7)</f>
        <v>3.7412688139057661E-2</v>
      </c>
      <c r="D1845">
        <f>1/(D$5*POWER($A1845,2)+D$6*$A1845+D$7)</f>
        <v>0.19342359767892248</v>
      </c>
      <c r="E1845">
        <f>1/(E$5*POWER($A1845,2)+E$6*$A1845+E$7)</f>
        <v>3.2363611649607445E-2</v>
      </c>
      <c r="F1845">
        <f>1/(F$5*POWER($A1845,2)+F$6*$A1845+F$7)</f>
        <v>4.638455579830443E-2</v>
      </c>
    </row>
    <row r="1846" spans="1:6" x14ac:dyDescent="0.2">
      <c r="A1846">
        <f t="shared" si="29"/>
        <v>4.1749999999998488</v>
      </c>
      <c r="B1846">
        <f>1/(B$5*POWER($A1846,2)+B$6*$A1846+B$7)</f>
        <v>0.14745592450257589</v>
      </c>
      <c r="C1846">
        <f>1/(C$5*POWER($A1846,2)+C$6*$A1846+C$7)</f>
        <v>3.7340428014658297E-2</v>
      </c>
      <c r="D1846">
        <f>1/(D$5*POWER($A1846,2)+D$6*$A1846+D$7)</f>
        <v>0.19323671497585104</v>
      </c>
      <c r="E1846">
        <f>1/(E$5*POWER($A1846,2)+E$6*$A1846+E$7)</f>
        <v>3.2304306567871116E-2</v>
      </c>
      <c r="F1846">
        <f>1/(F$5*POWER($A1846,2)+F$6*$A1846+F$7)</f>
        <v>4.6284243107989953E-2</v>
      </c>
    </row>
    <row r="1847" spans="1:6" x14ac:dyDescent="0.2">
      <c r="A1847">
        <f t="shared" si="29"/>
        <v>4.1799999999998487</v>
      </c>
      <c r="B1847">
        <f>1/(B$5*POWER($A1847,2)+B$6*$A1847+B$7)</f>
        <v>0.14715144237844741</v>
      </c>
      <c r="C1847">
        <f>1/(C$5*POWER($A1847,2)+C$6*$A1847+C$7)</f>
        <v>3.726837703671898E-2</v>
      </c>
      <c r="D1847">
        <f>1/(D$5*POWER($A1847,2)+D$6*$A1847+D$7)</f>
        <v>0.19305019305019869</v>
      </c>
      <c r="E1847">
        <f>1/(E$5*POWER($A1847,2)+E$6*$A1847+E$7)</f>
        <v>3.2245166449550999E-2</v>
      </c>
      <c r="F1847">
        <f>1/(F$5*POWER($A1847,2)+F$6*$A1847+F$7)</f>
        <v>4.6184256710575515E-2</v>
      </c>
    </row>
    <row r="1848" spans="1:6" x14ac:dyDescent="0.2">
      <c r="A1848">
        <f t="shared" si="29"/>
        <v>4.1849999999998486</v>
      </c>
      <c r="B1848">
        <f>1/(B$5*POWER($A1848,2)+B$6*$A1848+B$7)</f>
        <v>0.14684789164976084</v>
      </c>
      <c r="C1848">
        <f>1/(C$5*POWER($A1848,2)+C$6*$A1848+C$7)</f>
        <v>3.7196534398892228E-2</v>
      </c>
      <c r="D1848">
        <f>1/(D$5*POWER($A1848,2)+D$6*$A1848+D$7)</f>
        <v>0.19286403085825057</v>
      </c>
      <c r="E1848">
        <f>1/(E$5*POWER($A1848,2)+E$6*$A1848+E$7)</f>
        <v>3.2186190675823276E-2</v>
      </c>
      <c r="F1848">
        <f>1/(F$5*POWER($A1848,2)+F$6*$A1848+F$7)</f>
        <v>4.6084595187158316E-2</v>
      </c>
    </row>
    <row r="1849" spans="1:6" x14ac:dyDescent="0.2">
      <c r="A1849">
        <f t="shared" si="29"/>
        <v>4.1899999999998485</v>
      </c>
      <c r="B1849">
        <f>1/(B$5*POWER($A1849,2)+B$6*$A1849+B$7)</f>
        <v>0.14654526856619562</v>
      </c>
      <c r="C1849">
        <f>1/(C$5*POWER($A1849,2)+C$6*$A1849+C$7)</f>
        <v>3.7124899298712821E-2</v>
      </c>
      <c r="D1849">
        <f>1/(D$5*POWER($A1849,2)+D$6*$A1849+D$7)</f>
        <v>0.1926782273603139</v>
      </c>
      <c r="E1849">
        <f>1/(E$5*POWER($A1849,2)+E$6*$A1849+E$7)</f>
        <v>3.2127378630797156E-2</v>
      </c>
      <c r="F1849">
        <f>1/(F$5*POWER($A1849,2)+F$6*$A1849+F$7)</f>
        <v>4.598525712656823E-2</v>
      </c>
    </row>
    <row r="1850" spans="1:6" x14ac:dyDescent="0.2">
      <c r="A1850">
        <f t="shared" si="29"/>
        <v>4.1949999999998484</v>
      </c>
      <c r="B1850">
        <f>1/(B$5*POWER($A1850,2)+B$6*$A1850+B$7)</f>
        <v>0.14624356939605609</v>
      </c>
      <c r="C1850">
        <f>1/(C$5*POWER($A1850,2)+C$6*$A1850+C$7)</f>
        <v>3.7053470937575404E-2</v>
      </c>
      <c r="D1850">
        <f>1/(D$5*POWER($A1850,2)+D$6*$A1850+D$7)</f>
        <v>0.1924927815206986</v>
      </c>
      <c r="E1850">
        <f>1/(E$5*POWER($A1850,2)+E$6*$A1850+E$7)</f>
        <v>3.2068729701498024E-2</v>
      </c>
      <c r="F1850">
        <f>1/(F$5*POWER($A1850,2)+F$6*$A1850+F$7)</f>
        <v>4.5886241125317175E-2</v>
      </c>
    </row>
    <row r="1851" spans="1:6" x14ac:dyDescent="0.2">
      <c r="A1851">
        <f t="shared" si="29"/>
        <v>4.1999999999998483</v>
      </c>
      <c r="B1851">
        <f>1/(B$5*POWER($A1851,2)+B$6*$A1851+B$7)</f>
        <v>0.14594279042616207</v>
      </c>
      <c r="C1851">
        <f>1/(C$5*POWER($A1851,2)+C$6*$A1851+C$7)</f>
        <v>3.6982248520712219E-2</v>
      </c>
      <c r="D1851">
        <f>1/(D$5*POWER($A1851,2)+D$6*$A1851+D$7)</f>
        <v>0.19230769230769792</v>
      </c>
      <c r="E1851">
        <f>1/(E$5*POWER($A1851,2)+E$6*$A1851+E$7)</f>
        <v>3.2010243277850688E-2</v>
      </c>
      <c r="F1851">
        <f>1/(F$5*POWER($A1851,2)+F$6*$A1851+F$7)</f>
        <v>4.5787545787548775E-2</v>
      </c>
    </row>
    <row r="1852" spans="1:6" x14ac:dyDescent="0.2">
      <c r="A1852">
        <f t="shared" si="29"/>
        <v>4.2049999999998482</v>
      </c>
      <c r="B1852">
        <f>1/(B$5*POWER($A1852,2)+B$6*$A1852+B$7)</f>
        <v>0.14564292796173997</v>
      </c>
      <c r="C1852">
        <f>1/(C$5*POWER($A1852,2)+C$6*$A1852+C$7)</f>
        <v>3.6911231257171002E-2</v>
      </c>
      <c r="D1852">
        <f>1/(D$5*POWER($A1852,2)+D$6*$A1852+D$7)</f>
        <v>0.19212295869356949</v>
      </c>
      <c r="E1852">
        <f>1/(E$5*POWER($A1852,2)+E$6*$A1852+E$7)</f>
        <v>3.1951918752662761E-2</v>
      </c>
      <c r="F1852">
        <f>1/(F$5*POWER($A1852,2)+F$6*$A1852+F$7)</f>
        <v>4.5689169724988446E-2</v>
      </c>
    </row>
    <row r="1853" spans="1:6" x14ac:dyDescent="0.2">
      <c r="A1853">
        <f t="shared" si="29"/>
        <v>4.2099999999998481</v>
      </c>
      <c r="B1853">
        <f>1/(B$5*POWER($A1853,2)+B$6*$A1853+B$7)</f>
        <v>0.14534397832631504</v>
      </c>
      <c r="C1853">
        <f>1/(C$5*POWER($A1853,2)+C$6*$A1853+C$7)</f>
        <v>3.6840418359793042E-2</v>
      </c>
      <c r="D1853">
        <f>1/(D$5*POWER($A1853,2)+D$6*$A1853+D$7)</f>
        <v>0.19193857965451616</v>
      </c>
      <c r="E1853">
        <f>1/(E$5*POWER($A1853,2)+E$6*$A1853+E$7)</f>
        <v>3.189375552160819E-2</v>
      </c>
      <c r="F1853">
        <f>1/(F$5*POWER($A1853,2)+F$6*$A1853+F$7)</f>
        <v>4.559111155689384E-2</v>
      </c>
    </row>
    <row r="1854" spans="1:6" x14ac:dyDescent="0.2">
      <c r="A1854">
        <f t="shared" si="29"/>
        <v>4.214999999999848</v>
      </c>
      <c r="B1854">
        <f>1/(B$5*POWER($A1854,2)+B$6*$A1854+B$7)</f>
        <v>0.14504593786160402</v>
      </c>
      <c r="C1854">
        <f>1/(C$5*POWER($A1854,2)+C$6*$A1854+C$7)</f>
        <v>3.6769809045191323E-2</v>
      </c>
      <c r="D1854">
        <f>1/(D$5*POWER($A1854,2)+D$6*$A1854+D$7)</f>
        <v>0.19175455417066714</v>
      </c>
      <c r="E1854">
        <f>1/(E$5*POWER($A1854,2)+E$6*$A1854+E$7)</f>
        <v>3.1835752983210786E-2</v>
      </c>
      <c r="F1854">
        <f>1/(F$5*POWER($A1854,2)+F$6*$A1854+F$7)</f>
        <v>4.5493369910005708E-2</v>
      </c>
    </row>
    <row r="1855" spans="1:6" x14ac:dyDescent="0.2">
      <c r="A1855">
        <f t="shared" si="29"/>
        <v>4.2199999999998479</v>
      </c>
      <c r="B1855">
        <f>1/(B$5*POWER($A1855,2)+B$6*$A1855+B$7)</f>
        <v>0.14474880292740883</v>
      </c>
      <c r="C1855">
        <f>1/(C$5*POWER($A1855,2)+C$6*$A1855+C$7)</f>
        <v>3.6699402533728886E-2</v>
      </c>
      <c r="D1855">
        <f>1/(D$5*POWER($A1855,2)+D$6*$A1855+D$7)</f>
        <v>0.19157088122605923</v>
      </c>
      <c r="E1855">
        <f>1/(E$5*POWER($A1855,2)+E$6*$A1855+E$7)</f>
        <v>3.1777910538828009E-2</v>
      </c>
      <c r="F1855">
        <f>1/(F$5*POWER($A1855,2)+F$6*$A1855+F$7)</f>
        <v>4.5395943418499084E-2</v>
      </c>
    </row>
    <row r="1856" spans="1:6" x14ac:dyDescent="0.2">
      <c r="A1856">
        <f t="shared" si="29"/>
        <v>4.2249999999998478</v>
      </c>
      <c r="B1856">
        <f>1/(B$5*POWER($A1856,2)+B$6*$A1856+B$7)</f>
        <v>0.14445256990151042</v>
      </c>
      <c r="C1856">
        <f>1/(C$5*POWER($A1856,2)+C$6*$A1856+C$7)</f>
        <v>3.6629198049497332E-2</v>
      </c>
      <c r="D1856">
        <f>1/(D$5*POWER($A1856,2)+D$6*$A1856+D$7)</f>
        <v>0.19138755980861802</v>
      </c>
      <c r="E1856">
        <f>1/(E$5*POWER($A1856,2)+E$6*$A1856+E$7)</f>
        <v>3.172022759263473E-2</v>
      </c>
      <c r="F1856">
        <f>1/(F$5*POWER($A1856,2)+F$6*$A1856+F$7)</f>
        <v>4.5298830723934889E-2</v>
      </c>
    </row>
    <row r="1857" spans="1:6" x14ac:dyDescent="0.2">
      <c r="A1857">
        <f t="shared" si="29"/>
        <v>4.2299999999998477</v>
      </c>
      <c r="B1857">
        <f>1/(B$5*POWER($A1857,2)+B$6*$A1857+B$7)</f>
        <v>0.14415723517956402</v>
      </c>
      <c r="C1857">
        <f>1/(C$5*POWER($A1857,2)+C$6*$A1857+C$7)</f>
        <v>3.6559194820295404E-2</v>
      </c>
      <c r="D1857">
        <f>1/(D$5*POWER($A1857,2)+D$6*$A1857+D$7)</f>
        <v>0.19120458891013942</v>
      </c>
      <c r="E1857">
        <f>1/(E$5*POWER($A1857,2)+E$6*$A1857+E$7)</f>
        <v>3.1662703551607205E-2</v>
      </c>
      <c r="F1857">
        <f>1/(F$5*POWER($A1857,2)+F$6*$A1857+F$7)</f>
        <v>4.5202030475211888E-2</v>
      </c>
    </row>
    <row r="1858" spans="1:6" x14ac:dyDescent="0.2">
      <c r="A1858">
        <f t="shared" si="29"/>
        <v>4.2349999999998476</v>
      </c>
      <c r="B1858">
        <f>1/(B$5*POWER($A1858,2)+B$6*$A1858+B$7)</f>
        <v>0.1438627951749947</v>
      </c>
      <c r="C1858">
        <f>1/(C$5*POWER($A1858,2)+C$6*$A1858+C$7)</f>
        <v>3.6489392077607763E-2</v>
      </c>
      <c r="D1858">
        <f>1/(D$5*POWER($A1858,2)+D$6*$A1858+D$7)</f>
        <v>0.1910219675262711</v>
      </c>
      <c r="E1858">
        <f>1/(E$5*POWER($A1858,2)+E$6*$A1858+E$7)</f>
        <v>3.1605337825507097E-2</v>
      </c>
      <c r="F1858">
        <f>1/(F$5*POWER($A1858,2)+F$6*$A1858+F$7)</f>
        <v>4.5105541328518996E-2</v>
      </c>
    </row>
    <row r="1859" spans="1:6" x14ac:dyDescent="0.2">
      <c r="A1859">
        <f t="shared" si="29"/>
        <v>4.2399999999998474</v>
      </c>
      <c r="B1859">
        <f>1/(B$5*POWER($A1859,2)+B$6*$A1859+B$7)</f>
        <v>0.14356924631889348</v>
      </c>
      <c r="C1859">
        <f>1/(C$5*POWER($A1859,2)+C$6*$A1859+C$7)</f>
        <v>3.6419789056583905E-2</v>
      </c>
      <c r="D1859">
        <f>1/(D$5*POWER($A1859,2)+D$6*$A1859+D$7)</f>
        <v>0.19083969465649411</v>
      </c>
      <c r="E1859">
        <f>1/(E$5*POWER($A1859,2)+E$6*$A1859+E$7)</f>
        <v>3.1548129826865612E-2</v>
      </c>
      <c r="F1859">
        <f>1/(F$5*POWER($A1859,2)+F$6*$A1859+F$7)</f>
        <v>4.5009361947287961E-2</v>
      </c>
    </row>
    <row r="1860" spans="1:6" x14ac:dyDescent="0.2">
      <c r="A1860">
        <f t="shared" si="29"/>
        <v>4.2449999999998473</v>
      </c>
      <c r="B1860">
        <f>1/(B$5*POWER($A1860,2)+B$6*$A1860+B$7)</f>
        <v>0.14327658505991467</v>
      </c>
      <c r="C1860">
        <f>1/(C$5*POWER($A1860,2)+C$6*$A1860+C$7)</f>
        <v>3.6350384996017206E-2</v>
      </c>
      <c r="D1860">
        <f>1/(D$5*POWER($A1860,2)+D$6*$A1860+D$7)</f>
        <v>0.19065776930410469</v>
      </c>
      <c r="E1860">
        <f>1/(E$5*POWER($A1860,2)+E$6*$A1860+E$7)</f>
        <v>3.1491078970967756E-2</v>
      </c>
      <c r="F1860">
        <f>1/(F$5*POWER($A1860,2)+F$6*$A1860+F$7)</f>
        <v>4.4913491002146415E-2</v>
      </c>
    </row>
    <row r="1861" spans="1:6" x14ac:dyDescent="0.2">
      <c r="A1861">
        <f t="shared" si="29"/>
        <v>4.2499999999998472</v>
      </c>
      <c r="B1861">
        <f>1/(B$5*POWER($A1861,2)+B$6*$A1861+B$7)</f>
        <v>0.14298480786417336</v>
      </c>
      <c r="C1861">
        <f>1/(C$5*POWER($A1861,2)+C$6*$A1861+C$7)</f>
        <v>3.6281179138324106E-2</v>
      </c>
      <c r="D1861">
        <f>1/(D$5*POWER($A1861,2)+D$6*$A1861+D$7)</f>
        <v>0.19047619047619602</v>
      </c>
      <c r="E1861">
        <f>1/(E$5*POWER($A1861,2)+E$6*$A1861+E$7)</f>
        <v>3.143418467583671E-2</v>
      </c>
      <c r="F1861">
        <f>1/(F$5*POWER($A1861,2)+F$6*$A1861+F$7)</f>
        <v>4.4817927170871269E-2</v>
      </c>
    </row>
    <row r="1862" spans="1:6" x14ac:dyDescent="0.2">
      <c r="A1862">
        <f t="shared" si="29"/>
        <v>4.2549999999998471</v>
      </c>
      <c r="B1862">
        <f>1/(B$5*POWER($A1862,2)+B$6*$A1862+B$7)</f>
        <v>0.14269391121514388</v>
      </c>
      <c r="C1862">
        <f>1/(C$5*POWER($A1862,2)+C$6*$A1862+C$7)</f>
        <v>3.621217072952345E-2</v>
      </c>
      <c r="D1862">
        <f>1/(D$5*POWER($A1862,2)+D$6*$A1862+D$7)</f>
        <v>0.19029495718364017</v>
      </c>
      <c r="E1862">
        <f>1/(E$5*POWER($A1862,2)+E$6*$A1862+E$7)</f>
        <v>3.1377446362218266E-2</v>
      </c>
      <c r="F1862">
        <f>1/(F$5*POWER($A1862,2)+F$6*$A1862+F$7)</f>
        <v>4.4722669138342427E-2</v>
      </c>
    </row>
    <row r="1863" spans="1:6" x14ac:dyDescent="0.2">
      <c r="A1863">
        <f t="shared" si="29"/>
        <v>4.259999999999847</v>
      </c>
      <c r="B1863">
        <f>1/(B$5*POWER($A1863,2)+B$6*$A1863+B$7)</f>
        <v>0.14240389161355888</v>
      </c>
      <c r="C1863">
        <f>1/(C$5*POWER($A1863,2)+C$6*$A1863+C$7)</f>
        <v>3.6143359019215913E-2</v>
      </c>
      <c r="D1863">
        <f>1/(D$5*POWER($A1863,2)+D$6*$A1863+D$7)</f>
        <v>0.19011406844107018</v>
      </c>
      <c r="E1863">
        <f>1/(E$5*POWER($A1863,2)+E$6*$A1863+E$7)</f>
        <v>3.1320863453565419E-2</v>
      </c>
      <c r="F1863">
        <f>1/(F$5*POWER($A1863,2)+F$6*$A1863+F$7)</f>
        <v>4.462771559649694E-2</v>
      </c>
    </row>
    <row r="1864" spans="1:6" x14ac:dyDescent="0.2">
      <c r="A1864">
        <f t="shared" si="29"/>
        <v>4.2649999999998469</v>
      </c>
      <c r="B1864">
        <f>1/(B$5*POWER($A1864,2)+B$6*$A1864+B$7)</f>
        <v>0.14211474557730913</v>
      </c>
      <c r="C1864">
        <f>1/(C$5*POWER($A1864,2)+C$6*$A1864+C$7)</f>
        <v>3.607474326056366E-2</v>
      </c>
      <c r="D1864">
        <f>1/(D$5*POWER($A1864,2)+D$6*$A1864+D$7)</f>
        <v>0.18993352326686214</v>
      </c>
      <c r="E1864">
        <f>1/(E$5*POWER($A1864,2)+E$6*$A1864+E$7)</f>
        <v>3.1264435376022998E-2</v>
      </c>
      <c r="F1864">
        <f>1/(F$5*POWER($A1864,2)+F$6*$A1864+F$7)</f>
        <v>4.4533065244283451E-2</v>
      </c>
    </row>
    <row r="1865" spans="1:6" x14ac:dyDescent="0.2">
      <c r="A1865">
        <f t="shared" si="29"/>
        <v>4.2699999999998468</v>
      </c>
      <c r="B1865">
        <f>1/(B$5*POWER($A1865,2)+B$6*$A1865+B$7)</f>
        <v>0.14182646964134385</v>
      </c>
      <c r="C1865">
        <f>1/(C$5*POWER($A1865,2)+C$6*$A1865+C$7)</f>
        <v>3.6006322710270017E-2</v>
      </c>
      <c r="D1865">
        <f>1/(D$5*POWER($A1865,2)+D$6*$A1865+D$7)</f>
        <v>0.18975332068311748</v>
      </c>
      <c r="E1865">
        <f>1/(E$5*POWER($A1865,2)+E$6*$A1865+E$7)</f>
        <v>3.1208161558412474E-2</v>
      </c>
      <c r="F1865">
        <f>1/(F$5*POWER($A1865,2)+F$6*$A1865+F$7)</f>
        <v>4.4438716787616926E-2</v>
      </c>
    </row>
    <row r="1866" spans="1:6" x14ac:dyDescent="0.2">
      <c r="A1866">
        <f t="shared" si="29"/>
        <v>4.2749999999998467</v>
      </c>
      <c r="B1866">
        <f>1/(B$5*POWER($A1866,2)+B$6*$A1866+B$7)</f>
        <v>0.14153906035757186</v>
      </c>
      <c r="C1866">
        <f>1/(C$5*POWER($A1866,2)+C$6*$A1866+C$7)</f>
        <v>3.5938096628559402E-2</v>
      </c>
      <c r="D1866">
        <f>1/(D$5*POWER($A1866,2)+D$6*$A1866+D$7)</f>
        <v>0.18957345971564532</v>
      </c>
      <c r="E1866">
        <f>1/(E$5*POWER($A1866,2)+E$6*$A1866+E$7)</f>
        <v>3.115204143221682E-2</v>
      </c>
      <c r="F1866">
        <f>1/(F$5*POWER($A1866,2)+F$6*$A1866+F$7)</f>
        <v>4.434466893933383E-2</v>
      </c>
    </row>
    <row r="1867" spans="1:6" x14ac:dyDescent="0.2">
      <c r="A1867">
        <f t="shared" si="29"/>
        <v>4.2799999999998466</v>
      </c>
      <c r="B1867">
        <f>1/(B$5*POWER($A1867,2)+B$6*$A1867+B$7)</f>
        <v>0.14125251429476324</v>
      </c>
      <c r="C1867">
        <f>1/(C$5*POWER($A1867,2)+C$6*$A1867+C$7)</f>
        <v>3.5870064279157274E-2</v>
      </c>
      <c r="D1867">
        <f>1/(D$5*POWER($A1867,2)+D$6*$A1867+D$7)</f>
        <v>0.18939393939394489</v>
      </c>
      <c r="E1867">
        <f>1/(E$5*POWER($A1867,2)+E$6*$A1867+E$7)</f>
        <v>3.1096074431565476E-2</v>
      </c>
      <c r="F1867">
        <f>1/(F$5*POWER($A1867,2)+F$6*$A1867+F$7)</f>
        <v>4.4250920419147591E-2</v>
      </c>
    </row>
    <row r="1868" spans="1:6" x14ac:dyDescent="0.2">
      <c r="A1868">
        <f t="shared" si="29"/>
        <v>4.2849999999998465</v>
      </c>
      <c r="B1868">
        <f>1/(B$5*POWER($A1868,2)+B$6*$A1868+B$7)</f>
        <v>0.14096682803845184</v>
      </c>
      <c r="C1868">
        <f>1/(C$5*POWER($A1868,2)+C$6*$A1868+C$7)</f>
        <v>3.5802224929270307E-2</v>
      </c>
      <c r="D1868">
        <f>1/(D$5*POWER($A1868,2)+D$6*$A1868+D$7)</f>
        <v>0.18921475875118809</v>
      </c>
      <c r="E1868">
        <f>1/(E$5*POWER($A1868,2)+E$6*$A1868+E$7)</f>
        <v>3.1040259993219421E-2</v>
      </c>
      <c r="F1868">
        <f>1/(F$5*POWER($A1868,2)+F$6*$A1868+F$7)</f>
        <v>4.4157469953604402E-2</v>
      </c>
    </row>
    <row r="1869" spans="1:6" x14ac:dyDescent="0.2">
      <c r="A1869">
        <f t="shared" ref="A1869:A1932" si="30">A1868+B$3</f>
        <v>4.2899999999998464</v>
      </c>
      <c r="B1869">
        <f>1/(B$5*POWER($A1869,2)+B$6*$A1869+B$7)</f>
        <v>0.14068199819083826</v>
      </c>
      <c r="C1869">
        <f>1/(C$5*POWER($A1869,2)+C$6*$A1869+C$7)</f>
        <v>3.573457784956665E-2</v>
      </c>
      <c r="D1869">
        <f>1/(D$5*POWER($A1869,2)+D$6*$A1869+D$7)</f>
        <v>0.18903591682420209</v>
      </c>
      <c r="E1869">
        <f>1/(E$5*POWER($A1869,2)+E$6*$A1869+E$7)</f>
        <v>3.0984597556556345E-2</v>
      </c>
      <c r="F1869">
        <f>1/(F$5*POWER($A1869,2)+F$6*$A1869+F$7)</f>
        <v>4.4064316276039364E-2</v>
      </c>
    </row>
    <row r="1870" spans="1:6" x14ac:dyDescent="0.2">
      <c r="A1870">
        <f t="shared" si="30"/>
        <v>4.2949999999998463</v>
      </c>
      <c r="B1870">
        <f>1/(B$5*POWER($A1870,2)+B$6*$A1870+B$7)</f>
        <v>0.14039802137069357</v>
      </c>
      <c r="C1870">
        <f>1/(C$5*POWER($A1870,2)+C$6*$A1870+C$7)</f>
        <v>3.5667122314156301E-2</v>
      </c>
      <c r="D1870">
        <f>1/(D$5*POWER($A1870,2)+D$6*$A1870+D$7)</f>
        <v>0.18885741265345213</v>
      </c>
      <c r="E1870">
        <f>1/(E$5*POWER($A1870,2)+E$6*$A1870+E$7)</f>
        <v>3.092908656355595E-2</v>
      </c>
      <c r="F1870">
        <f>1/(F$5*POWER($A1870,2)+F$6*$A1870+F$7)</f>
        <v>4.3971458126532921E-2</v>
      </c>
    </row>
    <row r="1871" spans="1:6" x14ac:dyDescent="0.2">
      <c r="A1871">
        <f t="shared" si="30"/>
        <v>4.2999999999998462</v>
      </c>
      <c r="B1871">
        <f>1/(B$5*POWER($A1871,2)+B$6*$A1871+B$7)</f>
        <v>0.14011489421326359</v>
      </c>
      <c r="C1871">
        <f>1/(C$5*POWER($A1871,2)+C$6*$A1871+C$7)</f>
        <v>3.5599857600571667E-2</v>
      </c>
      <c r="D1871">
        <f>1/(D$5*POWER($A1871,2)+D$6*$A1871+D$7)</f>
        <v>0.18867924528302435</v>
      </c>
      <c r="E1871">
        <f>1/(E$5*POWER($A1871,2)+E$6*$A1871+E$7)</f>
        <v>3.0873726458785274E-2</v>
      </c>
      <c r="F1871">
        <f>1/(F$5*POWER($A1871,2)+F$6*$A1871+F$7)</f>
        <v>4.3878894251867702E-2</v>
      </c>
    </row>
    <row r="1872" spans="1:6" x14ac:dyDescent="0.2">
      <c r="A1872">
        <f t="shared" si="30"/>
        <v>4.3049999999998461</v>
      </c>
      <c r="B1872">
        <f>1/(B$5*POWER($A1872,2)+B$6*$A1872+B$7)</f>
        <v>0.13983261337017394</v>
      </c>
      <c r="C1872">
        <f>1/(C$5*POWER($A1872,2)+C$6*$A1872+C$7)</f>
        <v>3.5532782989748192E-2</v>
      </c>
      <c r="D1872">
        <f>1/(D$5*POWER($A1872,2)+D$6*$A1872+D$7)</f>
        <v>0.18850141376060867</v>
      </c>
      <c r="E1872">
        <f>1/(E$5*POWER($A1872,2)+E$6*$A1872+E$7)</f>
        <v>3.0818516689384182E-2</v>
      </c>
      <c r="F1872">
        <f>1/(F$5*POWER($A1872,2)+F$6*$A1872+F$7)</f>
        <v>4.3786623405485579E-2</v>
      </c>
    </row>
    <row r="1873" spans="1:6" x14ac:dyDescent="0.2">
      <c r="A1873">
        <f t="shared" si="30"/>
        <v>4.309999999999846</v>
      </c>
      <c r="B1873">
        <f>1/(B$5*POWER($A1873,2)+B$6*$A1873+B$7)</f>
        <v>0.13955117550933557</v>
      </c>
      <c r="C1873">
        <f>1/(C$5*POWER($A1873,2)+C$6*$A1873+C$7)</f>
        <v>3.5465897766005158E-2</v>
      </c>
      <c r="D1873">
        <f>1/(D$5*POWER($A1873,2)+D$6*$A1873+D$7)</f>
        <v>0.18832391713748192</v>
      </c>
      <c r="E1873">
        <f>1/(E$5*POWER($A1873,2)+E$6*$A1873+E$7)</f>
        <v>3.0763456705050898E-2</v>
      </c>
      <c r="F1873">
        <f>1/(F$5*POWER($A1873,2)+F$6*$A1873+F$7)</f>
        <v>4.3694644347445168E-2</v>
      </c>
    </row>
    <row r="1874" spans="1:6" x14ac:dyDescent="0.2">
      <c r="A1874">
        <f t="shared" si="30"/>
        <v>4.3149999999998458</v>
      </c>
      <c r="B1874">
        <f>1/(B$5*POWER($A1874,2)+B$6*$A1874+B$7)</f>
        <v>0.13927057731485101</v>
      </c>
      <c r="C1874">
        <f>1/(C$5*POWER($A1874,2)+C$6*$A1874+C$7)</f>
        <v>3.5399201217026589E-2</v>
      </c>
      <c r="D1874">
        <f>1/(D$5*POWER($A1874,2)+D$6*$A1874+D$7)</f>
        <v>0.18814675446849088</v>
      </c>
      <c r="E1874">
        <f>1/(E$5*POWER($A1874,2)+E$6*$A1874+E$7)</f>
        <v>3.0708545958027713E-2</v>
      </c>
      <c r="F1874">
        <f>1/(F$5*POWER($A1874,2)+F$6*$A1874+F$7)</f>
        <v>4.360295584437951E-2</v>
      </c>
    </row>
    <row r="1875" spans="1:6" x14ac:dyDescent="0.2">
      <c r="A1875">
        <f t="shared" si="30"/>
        <v>4.3199999999998457</v>
      </c>
      <c r="B1875">
        <f>1/(B$5*POWER($A1875,2)+B$6*$A1875+B$7)</f>
        <v>0.13899081548692124</v>
      </c>
      <c r="C1875">
        <f>1/(C$5*POWER($A1875,2)+C$6*$A1875+C$7)</f>
        <v>3.533269263384229E-2</v>
      </c>
      <c r="D1875">
        <f>1/(D$5*POWER($A1875,2)+D$6*$A1875+D$7)</f>
        <v>0.18796992481203553</v>
      </c>
      <c r="E1875">
        <f>1/(E$5*POWER($A1875,2)+E$6*$A1875+E$7)</f>
        <v>3.0653783903086686E-2</v>
      </c>
      <c r="F1875">
        <f>1/(F$5*POWER($A1875,2)+F$6*$A1875+F$7)</f>
        <v>4.3511556669454221E-2</v>
      </c>
    </row>
    <row r="1876" spans="1:6" x14ac:dyDescent="0.2">
      <c r="A1876">
        <f t="shared" si="30"/>
        <v>4.3249999999998456</v>
      </c>
      <c r="B1876">
        <f>1/(B$5*POWER($A1876,2)+B$6*$A1876+B$7)</f>
        <v>0.13871188674175305</v>
      </c>
      <c r="C1876">
        <f>1/(C$5*POWER($A1876,2)+C$6*$A1876+C$7)</f>
        <v>3.5266371310808987E-2</v>
      </c>
      <c r="D1876">
        <f>1/(D$5*POWER($A1876,2)+D$6*$A1876+D$7)</f>
        <v>0.18779342723005238</v>
      </c>
      <c r="E1876">
        <f>1/(E$5*POWER($A1876,2)+E$6*$A1876+E$7)</f>
        <v>3.05991699975155E-2</v>
      </c>
      <c r="F1876">
        <f>1/(F$5*POWER($A1876,2)+F$6*$A1876+F$7)</f>
        <v>4.3420445602325802E-2</v>
      </c>
    </row>
    <row r="1877" spans="1:6" x14ac:dyDescent="0.2">
      <c r="A1877">
        <f t="shared" si="30"/>
        <v>4.3299999999998455</v>
      </c>
      <c r="B1877">
        <f>1/(B$5*POWER($A1877,2)+B$6*$A1877+B$7)</f>
        <v>0.13843378781146731</v>
      </c>
      <c r="C1877">
        <f>1/(C$5*POWER($A1877,2)+C$6*$A1877+C$7)</f>
        <v>3.5200236545591623E-2</v>
      </c>
      <c r="D1877">
        <f>1/(D$5*POWER($A1877,2)+D$6*$A1877+D$7)</f>
        <v>0.18761726078799792</v>
      </c>
      <c r="E1877">
        <f>1/(E$5*POWER($A1877,2)+E$6*$A1877+E$7)</f>
        <v>3.0544703701103432E-2</v>
      </c>
      <c r="F1877">
        <f>1/(F$5*POWER($A1877,2)+F$6*$A1877+F$7)</f>
        <v>4.3329621429100372E-2</v>
      </c>
    </row>
    <row r="1878" spans="1:6" x14ac:dyDescent="0.2">
      <c r="A1878">
        <f t="shared" si="30"/>
        <v>4.3349999999998454</v>
      </c>
      <c r="B1878">
        <f>1/(B$5*POWER($A1878,2)+B$6*$A1878+B$7)</f>
        <v>0.13815651544400734</v>
      </c>
      <c r="C1878">
        <f>1/(C$5*POWER($A1878,2)+C$6*$A1878+C$7)</f>
        <v>3.51342876391448E-2</v>
      </c>
      <c r="D1878">
        <f>1/(D$5*POWER($A1878,2)+D$6*$A1878+D$7)</f>
        <v>0.18744142455483204</v>
      </c>
      <c r="E1878">
        <f>1/(E$5*POWER($A1878,2)+E$6*$A1878+E$7)</f>
        <v>3.0490384476127327E-2</v>
      </c>
      <c r="F1878">
        <f>1/(F$5*POWER($A1878,2)+F$6*$A1878+F$7)</f>
        <v>4.3239082942292673E-2</v>
      </c>
    </row>
    <row r="1879" spans="1:6" x14ac:dyDescent="0.2">
      <c r="A1879">
        <f t="shared" si="30"/>
        <v>4.3399999999998453</v>
      </c>
      <c r="B1879">
        <f>1/(B$5*POWER($A1879,2)+B$6*$A1879+B$7)</f>
        <v>0.13788006640304853</v>
      </c>
      <c r="C1879">
        <f>1/(C$5*POWER($A1879,2)+C$6*$A1879+C$7)</f>
        <v>3.5068523895694217E-2</v>
      </c>
      <c r="D1879">
        <f>1/(D$5*POWER($A1879,2)+D$6*$A1879+D$7)</f>
        <v>0.18726591760300168</v>
      </c>
      <c r="E1879">
        <f>1/(E$5*POWER($A1879,2)+E$6*$A1879+E$7)</f>
        <v>3.0436211787337776E-2</v>
      </c>
      <c r="F1879">
        <f>1/(F$5*POWER($A1879,2)+F$6*$A1879+F$7)</f>
        <v>4.3148828940785332E-2</v>
      </c>
    </row>
    <row r="1880" spans="1:6" x14ac:dyDescent="0.2">
      <c r="A1880">
        <f t="shared" si="30"/>
        <v>4.3449999999998452</v>
      </c>
      <c r="B1880">
        <f>1/(B$5*POWER($A1880,2)+B$6*$A1880+B$7)</f>
        <v>0.13760443746790799</v>
      </c>
      <c r="C1880">
        <f>1/(C$5*POWER($A1880,2)+C$6*$A1880+C$7)</f>
        <v>3.5002944622718413E-2</v>
      </c>
      <c r="D1880">
        <f>1/(D$5*POWER($A1880,2)+D$6*$A1880+D$7)</f>
        <v>0.18709073900842449</v>
      </c>
      <c r="E1880">
        <f>1/(E$5*POWER($A1880,2)+E$6*$A1880+E$7)</f>
        <v>3.0382185101945295E-2</v>
      </c>
      <c r="F1880">
        <f>1/(F$5*POWER($A1880,2)+F$6*$A1880+F$7)</f>
        <v>4.3058858229788527E-2</v>
      </c>
    </row>
    <row r="1881" spans="1:6" x14ac:dyDescent="0.2">
      <c r="A1881">
        <f t="shared" si="30"/>
        <v>4.3499999999998451</v>
      </c>
      <c r="B1881">
        <f>1/(B$5*POWER($A1881,2)+B$6*$A1881+B$7)</f>
        <v>0.13732962543345512</v>
      </c>
      <c r="C1881">
        <f>1/(C$5*POWER($A1881,2)+C$6*$A1881+C$7)</f>
        <v>3.4937549130930487E-2</v>
      </c>
      <c r="D1881">
        <f>1/(D$5*POWER($A1881,2)+D$6*$A1881+D$7)</f>
        <v>0.1869158878504727</v>
      </c>
      <c r="E1881">
        <f>1/(E$5*POWER($A1881,2)+E$6*$A1881+E$7)</f>
        <v>3.0328303889606636E-2</v>
      </c>
      <c r="F1881">
        <f>1/(F$5*POWER($A1881,2)+F$6*$A1881+F$7)</f>
        <v>4.2969169620799851E-2</v>
      </c>
    </row>
    <row r="1882" spans="1:6" x14ac:dyDescent="0.2">
      <c r="A1882">
        <f t="shared" si="30"/>
        <v>4.354999999999845</v>
      </c>
      <c r="B1882">
        <f>1/(B$5*POWER($A1882,2)+B$6*$A1882+B$7)</f>
        <v>0.1370556271100227</v>
      </c>
      <c r="C1882">
        <f>1/(C$5*POWER($A1882,2)+C$6*$A1882+C$7)</f>
        <v>3.487233673425999E-2</v>
      </c>
      <c r="D1882">
        <f>1/(D$5*POWER($A1882,2)+D$6*$A1882+D$7)</f>
        <v>0.18674136321195686</v>
      </c>
      <c r="E1882">
        <f>1/(E$5*POWER($A1882,2)+E$6*$A1882+E$7)</f>
        <v>3.0274567622411205E-2</v>
      </c>
      <c r="F1882">
        <f>1/(F$5*POWER($A1882,2)+F$6*$A1882+F$7)</f>
        <v>4.2879761931564529E-2</v>
      </c>
    </row>
    <row r="1883" spans="1:6" x14ac:dyDescent="0.2">
      <c r="A1883">
        <f t="shared" si="30"/>
        <v>4.3599999999998449</v>
      </c>
      <c r="B1883">
        <f>1/(B$5*POWER($A1883,2)+B$6*$A1883+B$7)</f>
        <v>0.13678243932331838</v>
      </c>
      <c r="C1883">
        <f>1/(C$5*POWER($A1883,2)+C$6*$A1883+C$7)</f>
        <v>3.480730674983494E-2</v>
      </c>
      <c r="D1883">
        <f>1/(D$5*POWER($A1883,2)+D$6*$A1883+D$7)</f>
        <v>0.18656716417910987</v>
      </c>
      <c r="E1883">
        <f>1/(E$5*POWER($A1883,2)+E$6*$A1883+E$7)</f>
        <v>3.0220975774867476E-2</v>
      </c>
      <c r="F1883">
        <f>1/(F$5*POWER($A1883,2)+F$6*$A1883+F$7)</f>
        <v>4.27906339860359E-2</v>
      </c>
    </row>
    <row r="1884" spans="1:6" x14ac:dyDescent="0.2">
      <c r="A1884">
        <f t="shared" si="30"/>
        <v>4.3649999999998448</v>
      </c>
      <c r="B1884">
        <f>1/(B$5*POWER($A1884,2)+B$6*$A1884+B$7)</f>
        <v>0.13651005891433712</v>
      </c>
      <c r="C1884">
        <f>1/(C$5*POWER($A1884,2)+C$6*$A1884+C$7)</f>
        <v>3.4742458497963931E-2</v>
      </c>
      <c r="D1884">
        <f>1/(D$5*POWER($A1884,2)+D$6*$A1884+D$7)</f>
        <v>0.18639328984157111</v>
      </c>
      <c r="E1884">
        <f>1/(E$5*POWER($A1884,2)+E$6*$A1884+E$7)</f>
        <v>3.0167527823889664E-2</v>
      </c>
      <c r="F1884">
        <f>1/(F$5*POWER($A1884,2)+F$6*$A1884+F$7)</f>
        <v>4.2701784614336248E-2</v>
      </c>
    </row>
    <row r="1885" spans="1:6" x14ac:dyDescent="0.2">
      <c r="A1885">
        <f t="shared" si="30"/>
        <v>4.3699999999998447</v>
      </c>
      <c r="B1885">
        <f>1/(B$5*POWER($A1885,2)+B$6*$A1885+B$7)</f>
        <v>0.13623848273927386</v>
      </c>
      <c r="C1885">
        <f>1/(C$5*POWER($A1885,2)+C$6*$A1885+C$7)</f>
        <v>3.4677791302118392E-2</v>
      </c>
      <c r="D1885">
        <f>1/(D$5*POWER($A1885,2)+D$6*$A1885+D$7)</f>
        <v>0.18621973929237037</v>
      </c>
      <c r="E1885">
        <f>1/(E$5*POWER($A1885,2)+E$6*$A1885+E$7)</f>
        <v>3.0114223248784291E-2</v>
      </c>
      <c r="F1885">
        <f>1/(F$5*POWER($A1885,2)+F$6*$A1885+F$7)</f>
        <v>4.261321265271785E-2</v>
      </c>
    </row>
    <row r="1886" spans="1:6" x14ac:dyDescent="0.2">
      <c r="A1886">
        <f t="shared" si="30"/>
        <v>4.3749999999998446</v>
      </c>
      <c r="B1886">
        <f>1/(B$5*POWER($A1886,2)+B$6*$A1886+B$7)</f>
        <v>0.13596770766943692</v>
      </c>
      <c r="C1886">
        <f>1/(C$5*POWER($A1886,2)+C$6*$A1886+C$7)</f>
        <v>3.4613304488914927E-2</v>
      </c>
      <c r="D1886">
        <f>1/(D$5*POWER($A1886,2)+D$6*$A1886+D$7)</f>
        <v>0.18604651162791236</v>
      </c>
      <c r="E1886">
        <f>1/(E$5*POWER($A1886,2)+E$6*$A1886+E$7)</f>
        <v>3.0061061531236971E-2</v>
      </c>
      <c r="F1886">
        <f>1/(F$5*POWER($A1886,2)+F$6*$A1886+F$7)</f>
        <v>4.2524916943524338E-2</v>
      </c>
    </row>
    <row r="1887" spans="1:6" x14ac:dyDescent="0.2">
      <c r="A1887">
        <f t="shared" si="30"/>
        <v>4.3799999999998445</v>
      </c>
      <c r="B1887">
        <f>1/(B$5*POWER($A1887,2)+B$6*$A1887+B$7)</f>
        <v>0.135697730591162</v>
      </c>
      <c r="C1887">
        <f>1/(C$5*POWER($A1887,2)+C$6*$A1887+C$7)</f>
        <v>3.4548997388097795E-2</v>
      </c>
      <c r="D1887">
        <f>1/(D$5*POWER($A1887,2)+D$6*$A1887+D$7)</f>
        <v>0.18587360594796076</v>
      </c>
      <c r="E1887">
        <f>1/(E$5*POWER($A1887,2)+E$6*$A1887+E$7)</f>
        <v>3.0008042155299265E-2</v>
      </c>
      <c r="F1887">
        <f>1/(F$5*POWER($A1887,2)+F$6*$A1887+F$7)</f>
        <v>4.2436896335152373E-2</v>
      </c>
    </row>
    <row r="1888" spans="1:6" x14ac:dyDescent="0.2">
      <c r="A1888">
        <f t="shared" si="30"/>
        <v>4.3849999999998444</v>
      </c>
      <c r="B1888">
        <f>1/(B$5*POWER($A1888,2)+B$6*$A1888+B$7)</f>
        <v>0.13542854840572657</v>
      </c>
      <c r="C1888">
        <f>1/(C$5*POWER($A1888,2)+C$6*$A1888+C$7)</f>
        <v>3.4484869332521484E-2</v>
      </c>
      <c r="D1888">
        <f>1/(D$5*POWER($A1888,2)+D$6*$A1888+D$7)</f>
        <v>0.18570102135562283</v>
      </c>
      <c r="E1888">
        <f>1/(E$5*POWER($A1888,2)+E$6*$A1888+E$7)</f>
        <v>2.9955164607375562E-2</v>
      </c>
      <c r="F1888">
        <f>1/(F$5*POWER($A1888,2)+F$6*$A1888+F$7)</f>
        <v>4.2349149682013552E-2</v>
      </c>
    </row>
    <row r="1889" spans="1:6" x14ac:dyDescent="0.2">
      <c r="A1889">
        <f t="shared" si="30"/>
        <v>4.3899999999998442</v>
      </c>
      <c r="B1889">
        <f>1/(B$5*POWER($A1889,2)+B$6*$A1889+B$7)</f>
        <v>0.13516015802926512</v>
      </c>
      <c r="C1889">
        <f>1/(C$5*POWER($A1889,2)+C$6*$A1889+C$7)</f>
        <v>3.442091965813341E-2</v>
      </c>
      <c r="D1889">
        <f>1/(D$5*POWER($A1889,2)+D$6*$A1889+D$7)</f>
        <v>0.18552875695733376</v>
      </c>
      <c r="E1889">
        <f>1/(E$5*POWER($A1889,2)+E$6*$A1889+E$7)</f>
        <v>2.9902428376210075E-2</v>
      </c>
      <c r="F1889">
        <f>1/(F$5*POWER($A1889,2)+F$6*$A1889+F$7)</f>
        <v>4.2261675844496659E-2</v>
      </c>
    </row>
    <row r="1890" spans="1:6" x14ac:dyDescent="0.2">
      <c r="A1890">
        <f t="shared" si="30"/>
        <v>4.3949999999998441</v>
      </c>
      <c r="B1890">
        <f>1/(B$5*POWER($A1890,2)+B$6*$A1890+B$7)</f>
        <v>0.13489255639268463</v>
      </c>
      <c r="C1890">
        <f>1/(C$5*POWER($A1890,2)+C$6*$A1890+C$7)</f>
        <v>3.4357147703956752E-2</v>
      </c>
      <c r="D1890">
        <f>1/(D$5*POWER($A1890,2)+D$6*$A1890+D$7)</f>
        <v>0.18535681186284131</v>
      </c>
      <c r="E1890">
        <f>1/(E$5*POWER($A1890,2)+E$6*$A1890+E$7)</f>
        <v>2.9849832952873974E-2</v>
      </c>
      <c r="F1890">
        <f>1/(F$5*POWER($A1890,2)+F$6*$A1890+F$7)</f>
        <v>4.2174473688930125E-2</v>
      </c>
    </row>
    <row r="1891" spans="1:6" x14ac:dyDescent="0.2">
      <c r="A1891">
        <f t="shared" si="30"/>
        <v>4.399999999999844</v>
      </c>
      <c r="B1891">
        <f>1/(B$5*POWER($A1891,2)+B$6*$A1891+B$7)</f>
        <v>0.13462574044158074</v>
      </c>
      <c r="C1891">
        <f>1/(C$5*POWER($A1891,2)+C$6*$A1891+C$7)</f>
        <v>3.4293552812073309E-2</v>
      </c>
      <c r="D1891">
        <f>1/(D$5*POWER($A1891,2)+D$6*$A1891+D$7)</f>
        <v>0.18518518518519053</v>
      </c>
      <c r="E1891">
        <f>1/(E$5*POWER($A1891,2)+E$6*$A1891+E$7)</f>
        <v>2.9797377830752526E-2</v>
      </c>
      <c r="F1891">
        <f>1/(F$5*POWER($A1891,2)+F$6*$A1891+F$7)</f>
        <v>4.2087542087544796E-2</v>
      </c>
    </row>
    <row r="1892" spans="1:6" x14ac:dyDescent="0.2">
      <c r="A1892">
        <f t="shared" si="30"/>
        <v>4.4049999999998439</v>
      </c>
      <c r="B1892">
        <f>1/(B$5*POWER($A1892,2)+B$6*$A1892+B$7)</f>
        <v>0.13435970713615464</v>
      </c>
      <c r="C1892">
        <f>1/(C$5*POWER($A1892,2)+C$6*$A1892+C$7)</f>
        <v>3.4230134327606611E-2</v>
      </c>
      <c r="D1892">
        <f>1/(D$5*POWER($A1892,2)+D$6*$A1892+D$7)</f>
        <v>0.1850138760407084</v>
      </c>
      <c r="E1892">
        <f>1/(E$5*POWER($A1892,2)+E$6*$A1892+E$7)</f>
        <v>2.9745062505532351E-2</v>
      </c>
      <c r="F1892">
        <f>1/(F$5*POWER($A1892,2)+F$6*$A1892+F$7)</f>
        <v>4.2000879918436991E-2</v>
      </c>
    </row>
    <row r="1893" spans="1:6" x14ac:dyDescent="0.2">
      <c r="A1893">
        <f t="shared" si="30"/>
        <v>4.4099999999998438</v>
      </c>
      <c r="B1893">
        <f>1/(B$5*POWER($A1893,2)+B$6*$A1893+B$7)</f>
        <v>0.13409445345113019</v>
      </c>
      <c r="C1893">
        <f>1/(C$5*POWER($A1893,2)+C$6*$A1893+C$7)</f>
        <v>3.4166891598705E-2</v>
      </c>
      <c r="D1893">
        <f>1/(D$5*POWER($A1893,2)+D$6*$A1893+D$7)</f>
        <v>0.1848428835489887</v>
      </c>
      <c r="E1893">
        <f>1/(E$5*POWER($A1893,2)+E$6*$A1893+E$7)</f>
        <v>2.9692886475188768E-2</v>
      </c>
      <c r="F1893">
        <f>1/(F$5*POWER($A1893,2)+F$6*$A1893+F$7)</f>
        <v>4.1914486065531803E-2</v>
      </c>
    </row>
    <row r="1894" spans="1:6" x14ac:dyDescent="0.2">
      <c r="A1894">
        <f t="shared" si="30"/>
        <v>4.4149999999998437</v>
      </c>
      <c r="B1894">
        <f>1/(B$5*POWER($A1894,2)+B$6*$A1894+B$7)</f>
        <v>0.13382997637567168</v>
      </c>
      <c r="C1894">
        <f>1/(C$5*POWER($A1894,2)+C$6*$A1894+C$7)</f>
        <v>3.4103823976524901E-2</v>
      </c>
      <c r="D1894">
        <f>1/(D$5*POWER($A1894,2)+D$6*$A1894+D$7)</f>
        <v>0.184672206832877</v>
      </c>
      <c r="E1894">
        <f>1/(E$5*POWER($A1894,2)+E$6*$A1894+E$7)</f>
        <v>2.9640849239973201E-2</v>
      </c>
      <c r="F1894">
        <f>1/(F$5*POWER($A1894,2)+F$6*$A1894+F$7)</f>
        <v>4.1828359418546665E-2</v>
      </c>
    </row>
    <row r="1895" spans="1:6" x14ac:dyDescent="0.2">
      <c r="A1895">
        <f t="shared" si="30"/>
        <v>4.4199999999998436</v>
      </c>
      <c r="B1895">
        <f>1/(B$5*POWER($A1895,2)+B$6*$A1895+B$7)</f>
        <v>0.13356627291330234</v>
      </c>
      <c r="C1895">
        <f>1/(C$5*POWER($A1895,2)+C$6*$A1895+C$7)</f>
        <v>3.4040930815214178E-2</v>
      </c>
      <c r="D1895">
        <f>1/(D$5*POWER($A1895,2)+D$6*$A1895+D$7)</f>
        <v>0.18450184501845551</v>
      </c>
      <c r="E1895">
        <f>1/(E$5*POWER($A1895,2)+E$6*$A1895+E$7)</f>
        <v>2.9588950302400691E-2</v>
      </c>
      <c r="F1895">
        <f>1/(F$5*POWER($A1895,2)+F$6*$A1895+F$7)</f>
        <v>4.1742498872955211E-2</v>
      </c>
    </row>
    <row r="1896" spans="1:6" x14ac:dyDescent="0.2">
      <c r="A1896">
        <f t="shared" si="30"/>
        <v>4.4249999999998435</v>
      </c>
      <c r="B1896">
        <f>1/(B$5*POWER($A1896,2)+B$6*$A1896+B$7)</f>
        <v>0.13330334008182312</v>
      </c>
      <c r="C1896">
        <f>1/(C$5*POWER($A1896,2)+C$6*$A1896+C$7)</f>
        <v>3.3978211471895607E-2</v>
      </c>
      <c r="D1896">
        <f>1/(D$5*POWER($A1896,2)+D$6*$A1896+D$7)</f>
        <v>0.18433179723502835</v>
      </c>
      <c r="E1896">
        <f>1/(E$5*POWER($A1896,2)+E$6*$A1896+E$7)</f>
        <v>2.9537189167237493E-2</v>
      </c>
      <c r="F1896">
        <f>1/(F$5*POWER($A1896,2)+F$6*$A1896+F$7)</f>
        <v>4.1656903329951381E-2</v>
      </c>
    </row>
    <row r="1897" spans="1:6" x14ac:dyDescent="0.2">
      <c r="A1897">
        <f t="shared" si="30"/>
        <v>4.4299999999998434</v>
      </c>
      <c r="B1897">
        <f>1/(B$5*POWER($A1897,2)+B$6*$A1897+B$7)</f>
        <v>0.13304117491323211</v>
      </c>
      <c r="C1897">
        <f>1/(C$5*POWER($A1897,2)+C$6*$A1897+C$7)</f>
        <v>3.3915665306650446E-2</v>
      </c>
      <c r="D1897">
        <f>1/(D$5*POWER($A1897,2)+D$6*$A1897+D$7)</f>
        <v>0.18416206261510659</v>
      </c>
      <c r="E1897">
        <f>1/(E$5*POWER($A1897,2)+E$6*$A1897+E$7)</f>
        <v>2.948556534148869E-2</v>
      </c>
      <c r="F1897">
        <f>1/(F$5*POWER($A1897,2)+F$6*$A1897+F$7)</f>
        <v>4.1571571696413796E-2</v>
      </c>
    </row>
    <row r="1898" spans="1:6" x14ac:dyDescent="0.2">
      <c r="A1898">
        <f t="shared" si="30"/>
        <v>4.4349999999998433</v>
      </c>
      <c r="B1898">
        <f>1/(B$5*POWER($A1898,2)+B$6*$A1898+B$7)</f>
        <v>0.13277977445364431</v>
      </c>
      <c r="C1898">
        <f>1/(C$5*POWER($A1898,2)+C$6*$A1898+C$7)</f>
        <v>3.3853291682502083E-2</v>
      </c>
      <c r="D1898">
        <f>1/(D$5*POWER($A1898,2)+D$6*$A1898+D$7)</f>
        <v>0.18399264029439352</v>
      </c>
      <c r="E1898">
        <f>1/(E$5*POWER($A1898,2)+E$6*$A1898+E$7)</f>
        <v>2.9434078334385983E-2</v>
      </c>
      <c r="F1898">
        <f>1/(F$5*POWER($A1898,2)+F$6*$A1898+F$7)</f>
        <v>4.1486502884870352E-2</v>
      </c>
    </row>
    <row r="1899" spans="1:6" x14ac:dyDescent="0.2">
      <c r="A1899">
        <f t="shared" si="30"/>
        <v>4.4399999999998432</v>
      </c>
      <c r="B1899">
        <f>1/(B$5*POWER($A1899,2)+B$6*$A1899+B$7)</f>
        <v>0.13251913576321239</v>
      </c>
      <c r="C1899">
        <f>1/(C$5*POWER($A1899,2)+C$6*$A1899+C$7)</f>
        <v>3.3791089965399874E-2</v>
      </c>
      <c r="D1899">
        <f>1/(D$5*POWER($A1899,2)+D$6*$A1899+D$7)</f>
        <v>0.18382352941176999</v>
      </c>
      <c r="E1899">
        <f>1/(E$5*POWER($A1899,2)+E$6*$A1899+E$7)</f>
        <v>2.9382727657375495E-2</v>
      </c>
      <c r="F1899">
        <f>1/(F$5*POWER($A1899,2)+F$6*$A1899+F$7)</f>
        <v>4.1401695813463181E-2</v>
      </c>
    </row>
    <row r="1900" spans="1:6" x14ac:dyDescent="0.2">
      <c r="A1900">
        <f t="shared" si="30"/>
        <v>4.4449999999998431</v>
      </c>
      <c r="B1900">
        <f>1/(B$5*POWER($A1900,2)+B$6*$A1900+B$7)</f>
        <v>0.13225925591604734</v>
      </c>
      <c r="C1900">
        <f>1/(C$5*POWER($A1900,2)+C$6*$A1900+C$7)</f>
        <v>3.3729059524202964E-2</v>
      </c>
      <c r="D1900">
        <f>1/(D$5*POWER($A1900,2)+D$6*$A1900+D$7)</f>
        <v>0.18365472910927985</v>
      </c>
      <c r="E1900">
        <f>1/(E$5*POWER($A1900,2)+E$6*$A1900+E$7)</f>
        <v>2.9331512824105656E-2</v>
      </c>
      <c r="F1900">
        <f>1/(F$5*POWER($A1900,2)+F$6*$A1900+F$7)</f>
        <v>4.1317149405913689E-2</v>
      </c>
    </row>
    <row r="1901" spans="1:6" x14ac:dyDescent="0.2">
      <c r="A1901">
        <f t="shared" si="30"/>
        <v>4.449999999999843</v>
      </c>
      <c r="B1901">
        <f>1/(B$5*POWER($A1901,2)+B$6*$A1901+B$7)</f>
        <v>0.13200013200014013</v>
      </c>
      <c r="C1901">
        <f>1/(C$5*POWER($A1901,2)+C$6*$A1901+C$7)</f>
        <v>3.3667199730664343E-2</v>
      </c>
      <c r="D1901">
        <f>1/(D$5*POWER($A1901,2)+D$6*$A1901+D$7)</f>
        <v>0.18348623853211538</v>
      </c>
      <c r="E1901">
        <f>1/(E$5*POWER($A1901,2)+E$6*$A1901+E$7)</f>
        <v>2.9280433350415191E-2</v>
      </c>
      <c r="F1901">
        <f>1/(F$5*POWER($A1901,2)+F$6*$A1901+F$7)</f>
        <v>4.1232862591488055E-2</v>
      </c>
    </row>
    <row r="1902" spans="1:6" x14ac:dyDescent="0.2">
      <c r="A1902">
        <f t="shared" si="30"/>
        <v>4.4549999999998429</v>
      </c>
      <c r="B1902">
        <f>1/(B$5*POWER($A1902,2)+B$6*$A1902+B$7)</f>
        <v>0.13174176111728364</v>
      </c>
      <c r="C1902">
        <f>1/(C$5*POWER($A1902,2)+C$6*$A1902+C$7)</f>
        <v>3.360550995941488E-2</v>
      </c>
      <c r="D1902">
        <f>1/(D$5*POWER($A1902,2)+D$6*$A1902+D$7)</f>
        <v>0.18331805682860289</v>
      </c>
      <c r="E1902">
        <f>1/(E$5*POWER($A1902,2)+E$6*$A1902+E$7)</f>
        <v>2.9229488754321169E-2</v>
      </c>
      <c r="F1902">
        <f>1/(F$5*POWER($A1902,2)+F$6*$A1902+F$7)</f>
        <v>4.1148834304962821E-2</v>
      </c>
    </row>
    <row r="1903" spans="1:6" x14ac:dyDescent="0.2">
      <c r="A1903">
        <f t="shared" si="30"/>
        <v>4.4599999999998428</v>
      </c>
      <c r="B1903">
        <f>1/(B$5*POWER($A1903,2)+B$6*$A1903+B$7)</f>
        <v>0.13148414038299511</v>
      </c>
      <c r="C1903">
        <f>1/(C$5*POWER($A1903,2)+C$6*$A1903+C$7)</f>
        <v>3.3543989587947562E-2</v>
      </c>
      <c r="D1903">
        <f>1/(D$5*POWER($A1903,2)+D$6*$A1903+D$7)</f>
        <v>0.18315018315018841</v>
      </c>
      <c r="E1903">
        <f>1/(E$5*POWER($A1903,2)+E$6*$A1903+E$7)</f>
        <v>2.9178678556007153E-2</v>
      </c>
      <c r="F1903">
        <f>1/(F$5*POWER($A1903,2)+F$6*$A1903+F$7)</f>
        <v>4.106506348659078E-2</v>
      </c>
    </row>
    <row r="1904" spans="1:6" x14ac:dyDescent="0.2">
      <c r="A1904">
        <f t="shared" si="30"/>
        <v>4.4649999999998427</v>
      </c>
      <c r="B1904">
        <f>1/(B$5*POWER($A1904,2)+B$6*$A1904+B$7)</f>
        <v>0.13122726692643913</v>
      </c>
      <c r="C1904">
        <f>1/(C$5*POWER($A1904,2)+C$6*$A1904+C$7)</f>
        <v>3.3482637996601769E-2</v>
      </c>
      <c r="D1904">
        <f>1/(D$5*POWER($A1904,2)+D$6*$A1904+D$7)</f>
        <v>0.18298261665142337</v>
      </c>
      <c r="E1904">
        <f>1/(E$5*POWER($A1904,2)+E$6*$A1904+E$7)</f>
        <v>2.9128002277811371E-2</v>
      </c>
      <c r="F1904">
        <f>1/(F$5*POWER($A1904,2)+F$6*$A1904+F$7)</f>
        <v>4.0981549082067151E-2</v>
      </c>
    </row>
    <row r="1905" spans="1:6" x14ac:dyDescent="0.2">
      <c r="A1905">
        <f t="shared" si="30"/>
        <v>4.4699999999998425</v>
      </c>
      <c r="B1905">
        <f>1/(B$5*POWER($A1905,2)+B$6*$A1905+B$7)</f>
        <v>0.13097113789035117</v>
      </c>
      <c r="C1905">
        <f>1/(C$5*POWER($A1905,2)+C$6*$A1905+C$7)</f>
        <v>3.3421454568547657E-2</v>
      </c>
      <c r="D1905">
        <f>1/(D$5*POWER($A1905,2)+D$6*$A1905+D$7)</f>
        <v>0.18281535648995043</v>
      </c>
      <c r="E1905">
        <f>1/(E$5*POWER($A1905,2)+E$6*$A1905+E$7)</f>
        <v>2.9077459444215029E-2</v>
      </c>
      <c r="F1905">
        <f>1/(F$5*POWER($A1905,2)+F$6*$A1905+F$7)</f>
        <v>4.0898290042495941E-2</v>
      </c>
    </row>
    <row r="1906" spans="1:6" x14ac:dyDescent="0.2">
      <c r="A1906">
        <f t="shared" si="30"/>
        <v>4.4749999999998424</v>
      </c>
      <c r="B1906">
        <f>1/(B$5*POWER($A1906,2)+B$6*$A1906+B$7)</f>
        <v>0.13071575043096154</v>
      </c>
      <c r="C1906">
        <f>1/(C$5*POWER($A1906,2)+C$6*$A1906+C$7)</f>
        <v>3.3360438689770691E-2</v>
      </c>
      <c r="D1906">
        <f>1/(D$5*POWER($A1906,2)+D$6*$A1906+D$7)</f>
        <v>0.18264840182648928</v>
      </c>
      <c r="E1906">
        <f>1/(E$5*POWER($A1906,2)+E$6*$A1906+E$7)</f>
        <v>2.9027049581830652E-2</v>
      </c>
      <c r="F1906">
        <f>1/(F$5*POWER($A1906,2)+F$6*$A1906+F$7)</f>
        <v>4.0815285324356583E-2</v>
      </c>
    </row>
    <row r="1907" spans="1:6" x14ac:dyDescent="0.2">
      <c r="A1907">
        <f t="shared" si="30"/>
        <v>4.4799999999998423</v>
      </c>
      <c r="B1907">
        <f>1/(B$5*POWER($A1907,2)+B$6*$A1907+B$7)</f>
        <v>0.1304611017179198</v>
      </c>
      <c r="C1907">
        <f>1/(C$5*POWER($A1907,2)+C$6*$A1907+C$7)</f>
        <v>3.3299589749056203E-2</v>
      </c>
      <c r="D1907">
        <f>1/(D$5*POWER($A1907,2)+D$6*$A1907+D$7)</f>
        <v>0.18248175182482276</v>
      </c>
      <c r="E1907">
        <f>1/(E$5*POWER($A1907,2)+E$6*$A1907+E$7)</f>
        <v>2.8976772219390521E-2</v>
      </c>
      <c r="F1907">
        <f>1/(F$5*POWER($A1907,2)+F$6*$A1907+F$7)</f>
        <v>4.0732533889470797E-2</v>
      </c>
    </row>
    <row r="1908" spans="1:6" x14ac:dyDescent="0.2">
      <c r="A1908">
        <f t="shared" si="30"/>
        <v>4.4849999999998422</v>
      </c>
      <c r="B1908">
        <f>1/(B$5*POWER($A1908,2)+B$6*$A1908+B$7)</f>
        <v>0.13020718893421984</v>
      </c>
      <c r="C1908">
        <f>1/(C$5*POWER($A1908,2)+C$6*$A1908+C$7)</f>
        <v>3.3238907137974123E-2</v>
      </c>
      <c r="D1908">
        <f>1/(D$5*POWER($A1908,2)+D$6*$A1908+D$7)</f>
        <v>0.18231540565178281</v>
      </c>
      <c r="E1908">
        <f>1/(E$5*POWER($A1908,2)+E$6*$A1908+E$7)</f>
        <v>2.8926626887735174E-2</v>
      </c>
      <c r="F1908">
        <f>1/(F$5*POWER($A1908,2)+F$6*$A1908+F$7)</f>
        <v>4.065003470496973E-2</v>
      </c>
    </row>
    <row r="1909" spans="1:6" x14ac:dyDescent="0.2">
      <c r="A1909">
        <f t="shared" si="30"/>
        <v>4.4899999999998421</v>
      </c>
      <c r="B1909">
        <f>1/(B$5*POWER($A1909,2)+B$6*$A1909+B$7)</f>
        <v>0.12995400927612519</v>
      </c>
      <c r="C1909">
        <f>1/(C$5*POWER($A1909,2)+C$6*$A1909+C$7)</f>
        <v>3.3178390250863714E-2</v>
      </c>
      <c r="D1909">
        <f>1/(D$5*POWER($A1909,2)+D$6*$A1909+D$7)</f>
        <v>0.18214936247723656</v>
      </c>
      <c r="E1909">
        <f>1/(E$5*POWER($A1909,2)+E$6*$A1909+E$7)</f>
        <v>2.8876613119801983E-2</v>
      </c>
      <c r="F1909">
        <f>1/(F$5*POWER($A1909,2)+F$6*$A1909+F$7)</f>
        <v>4.0567786743261239E-2</v>
      </c>
    </row>
    <row r="1910" spans="1:6" x14ac:dyDescent="0.2">
      <c r="A1910">
        <f t="shared" si="30"/>
        <v>4.494999999999842</v>
      </c>
      <c r="B1910">
        <f>1/(B$5*POWER($A1910,2)+B$6*$A1910+B$7)</f>
        <v>0.12970155995309493</v>
      </c>
      <c r="C1910">
        <f>1/(C$5*POWER($A1910,2)+C$6*$A1910+C$7)</f>
        <v>3.3118038484818528E-2</v>
      </c>
      <c r="D1910">
        <f>1/(D$5*POWER($A1910,2)+D$6*$A1910+D$7)</f>
        <v>0.18198362147407257</v>
      </c>
      <c r="E1910">
        <f>1/(E$5*POWER($A1910,2)+E$6*$A1910+E$7)</f>
        <v>2.8826730450613822E-2</v>
      </c>
      <c r="F1910">
        <f>1/(F$5*POWER($A1910,2)+F$6*$A1910+F$7)</f>
        <v>4.0485788981997547E-2</v>
      </c>
    </row>
    <row r="1911" spans="1:6" x14ac:dyDescent="0.2">
      <c r="A1911">
        <f t="shared" si="30"/>
        <v>4.4999999999998419</v>
      </c>
      <c r="B1911">
        <f>1/(B$5*POWER($A1911,2)+B$6*$A1911+B$7)</f>
        <v>0.12944983818771019</v>
      </c>
      <c r="C1911">
        <f>1/(C$5*POWER($A1911,2)+C$6*$A1911+C$7)</f>
        <v>3.3057851239671317E-2</v>
      </c>
      <c r="D1911">
        <f>1/(D$5*POWER($A1911,2)+D$6*$A1911+D$7)</f>
        <v>0.18181818181818704</v>
      </c>
      <c r="E1911">
        <f>1/(E$5*POWER($A1911,2)+E$6*$A1911+E$7)</f>
        <v>2.8776978417267757E-2</v>
      </c>
      <c r="F1911">
        <f>1/(F$5*POWER($A1911,2)+F$6*$A1911+F$7)</f>
        <v>4.0404040404042982E-2</v>
      </c>
    </row>
    <row r="1912" spans="1:6" x14ac:dyDescent="0.2">
      <c r="A1912">
        <f t="shared" si="30"/>
        <v>4.5049999999998418</v>
      </c>
      <c r="B1912">
        <f>1/(B$5*POWER($A1912,2)+B$6*$A1912+B$7)</f>
        <v>0.12919884121560107</v>
      </c>
      <c r="C1912">
        <f>1/(C$5*POWER($A1912,2)+C$6*$A1912+C$7)</f>
        <v>3.2997827917979193E-2</v>
      </c>
      <c r="D1912">
        <f>1/(D$5*POWER($A1912,2)+D$6*$A1912+D$7)</f>
        <v>0.18165304268847024</v>
      </c>
      <c r="E1912">
        <f>1/(E$5*POWER($A1912,2)+E$6*$A1912+E$7)</f>
        <v>2.8727356558923892E-2</v>
      </c>
      <c r="F1912">
        <f>1/(F$5*POWER($A1912,2)+F$6*$A1912+F$7)</f>
        <v>4.0322539997442092E-2</v>
      </c>
    </row>
    <row r="1913" spans="1:6" x14ac:dyDescent="0.2">
      <c r="A1913">
        <f t="shared" si="30"/>
        <v>4.5099999999998417</v>
      </c>
      <c r="B1913">
        <f>1/(B$5*POWER($A1913,2)+B$6*$A1913+B$7)</f>
        <v>0.12894856628537368</v>
      </c>
      <c r="C1913">
        <f>1/(C$5*POWER($A1913,2)+C$6*$A1913+C$7)</f>
        <v>3.2937967925008728E-2</v>
      </c>
      <c r="D1913">
        <f>1/(D$5*POWER($A1913,2)+D$6*$A1913+D$7)</f>
        <v>0.18148820326679288</v>
      </c>
      <c r="E1913">
        <f>1/(E$5*POWER($A1913,2)+E$6*$A1913+E$7)</f>
        <v>2.8677864416794176E-2</v>
      </c>
      <c r="F1913">
        <f>1/(F$5*POWER($A1913,2)+F$6*$A1913+F$7)</f>
        <v>4.0241286755387858E-2</v>
      </c>
    </row>
    <row r="1914" spans="1:6" x14ac:dyDescent="0.2">
      <c r="A1914">
        <f t="shared" si="30"/>
        <v>4.5149999999998416</v>
      </c>
      <c r="B1914">
        <f>1/(B$5*POWER($A1914,2)+B$6*$A1914+B$7)</f>
        <v>0.1286990106585382</v>
      </c>
      <c r="C1914">
        <f>1/(C$5*POWER($A1914,2)+C$6*$A1914+C$7)</f>
        <v>3.287827066872126E-2</v>
      </c>
      <c r="D1914">
        <f>1/(D$5*POWER($A1914,2)+D$6*$A1914+D$7)</f>
        <v>0.18132366273799252</v>
      </c>
      <c r="E1914">
        <f>1/(E$5*POWER($A1914,2)+E$6*$A1914+E$7)</f>
        <v>2.8628501534131386E-2</v>
      </c>
      <c r="F1914">
        <f>1/(F$5*POWER($A1914,2)+F$6*$A1914+F$7)</f>
        <v>4.0160279676190229E-2</v>
      </c>
    </row>
    <row r="1915" spans="1:6" x14ac:dyDescent="0.2">
      <c r="A1915">
        <f t="shared" si="30"/>
        <v>4.5199999999998415</v>
      </c>
      <c r="B1915">
        <f>1/(B$5*POWER($A1915,2)+B$6*$A1915+B$7)</f>
        <v>0.12845017160943714</v>
      </c>
      <c r="C1915">
        <f>1/(C$5*POWER($A1915,2)+C$6*$A1915+C$7)</f>
        <v>3.2818735559758241E-2</v>
      </c>
      <c r="D1915">
        <f>1/(D$5*POWER($A1915,2)+D$6*$A1915+D$7)</f>
        <v>0.18115942028986026</v>
      </c>
      <c r="E1915">
        <f>1/(E$5*POWER($A1915,2)+E$6*$A1915+E$7)</f>
        <v>2.8579267456218124E-2</v>
      </c>
      <c r="F1915">
        <f>1/(F$5*POWER($A1915,2)+F$6*$A1915+F$7)</f>
        <v>4.0079517763244824E-2</v>
      </c>
    </row>
    <row r="1916" spans="1:6" x14ac:dyDescent="0.2">
      <c r="A1916">
        <f t="shared" si="30"/>
        <v>4.5249999999998414</v>
      </c>
      <c r="B1916">
        <f>1/(B$5*POWER($A1916,2)+B$6*$A1916+B$7)</f>
        <v>0.12820204642517394</v>
      </c>
      <c r="C1916">
        <f>1/(C$5*POWER($A1916,2)+C$6*$A1916+C$7)</f>
        <v>3.2759362011426707E-2</v>
      </c>
      <c r="D1916">
        <f>1/(D$5*POWER($A1916,2)+D$6*$A1916+D$7)</f>
        <v>0.18099547511312736</v>
      </c>
      <c r="E1916">
        <f>1/(E$5*POWER($A1916,2)+E$6*$A1916+E$7)</f>
        <v>2.8530161730355861E-2</v>
      </c>
      <c r="F1916">
        <f>1/(F$5*POWER($A1916,2)+F$6*$A1916+F$7)</f>
        <v>3.9999000025001924E-2</v>
      </c>
    </row>
    <row r="1917" spans="1:6" x14ac:dyDescent="0.2">
      <c r="A1917">
        <f t="shared" si="30"/>
        <v>4.5299999999998413</v>
      </c>
      <c r="B1917">
        <f>1/(B$5*POWER($A1917,2)+B$6*$A1917+B$7)</f>
        <v>0.12795463240554214</v>
      </c>
      <c r="C1917">
        <f>1/(C$5*POWER($A1917,2)+C$6*$A1917+C$7)</f>
        <v>3.2700149439684814E-2</v>
      </c>
      <c r="D1917">
        <f>1/(D$5*POWER($A1917,2)+D$6*$A1917+D$7)</f>
        <v>0.18083182640145185</v>
      </c>
      <c r="E1917">
        <f>1/(E$5*POWER($A1917,2)+E$6*$A1917+E$7)</f>
        <v>2.8481183905854152E-2</v>
      </c>
      <c r="F1917">
        <f>1/(F$5*POWER($A1917,2)+F$6*$A1917+F$7)</f>
        <v>3.9918725474935579E-2</v>
      </c>
    </row>
    <row r="1918" spans="1:6" x14ac:dyDescent="0.2">
      <c r="A1918">
        <f t="shared" si="30"/>
        <v>4.5349999999998412</v>
      </c>
      <c r="B1918">
        <f>1/(B$5*POWER($A1918,2)+B$6*$A1918+B$7)</f>
        <v>0.12770792686295521</v>
      </c>
      <c r="C1918">
        <f>1/(C$5*POWER($A1918,2)+C$6*$A1918+C$7)</f>
        <v>3.2641097263127472E-2</v>
      </c>
      <c r="D1918">
        <f>1/(D$5*POWER($A1918,2)+D$6*$A1918+D$7)</f>
        <v>0.18066847335140537</v>
      </c>
      <c r="E1918">
        <f>1/(E$5*POWER($A1918,2)+E$6*$A1918+E$7)</f>
        <v>2.8432333534019767E-2</v>
      </c>
      <c r="F1918">
        <f>1/(F$5*POWER($A1918,2)+F$6*$A1918+F$7)</f>
        <v>3.9838693131513052E-2</v>
      </c>
    </row>
    <row r="1919" spans="1:6" x14ac:dyDescent="0.2">
      <c r="A1919">
        <f t="shared" si="30"/>
        <v>4.5399999999998411</v>
      </c>
      <c r="B1919">
        <f>1/(B$5*POWER($A1919,2)+B$6*$A1919+B$7)</f>
        <v>0.12746192712237636</v>
      </c>
      <c r="C1919">
        <f>1/(C$5*POWER($A1919,2)+C$6*$A1919+C$7)</f>
        <v>3.2582204902972062E-2</v>
      </c>
      <c r="D1919">
        <f>1/(D$5*POWER($A1919,2)+D$6*$A1919+D$7)</f>
        <v>0.18050541516246005</v>
      </c>
      <c r="E1919">
        <f>1/(E$5*POWER($A1919,2)+E$6*$A1919+E$7)</f>
        <v>2.8383610168146053E-2</v>
      </c>
      <c r="F1919">
        <f>1/(F$5*POWER($A1919,2)+F$6*$A1919+F$7)</f>
        <v>3.9758902018164399E-2</v>
      </c>
    </row>
    <row r="1920" spans="1:6" x14ac:dyDescent="0.2">
      <c r="A1920">
        <f t="shared" si="30"/>
        <v>4.5449999999998409</v>
      </c>
      <c r="B1920">
        <f>1/(B$5*POWER($A1920,2)+B$6*$A1920+B$7)</f>
        <v>0.12721663052124932</v>
      </c>
      <c r="C1920">
        <f>1/(C$5*POWER($A1920,2)+C$6*$A1920+C$7)</f>
        <v>3.2523471783044287E-2</v>
      </c>
      <c r="D1920">
        <f>1/(D$5*POWER($A1920,2)+D$6*$A1920+D$7)</f>
        <v>0.18034265103697542</v>
      </c>
      <c r="E1920">
        <f>1/(E$5*POWER($A1920,2)+E$6*$A1920+E$7)</f>
        <v>2.8335013363502221E-2</v>
      </c>
      <c r="F1920">
        <f>1/(F$5*POWER($A1920,2)+F$6*$A1920+F$7)</f>
        <v>3.9679351163252302E-2</v>
      </c>
    </row>
    <row r="1921" spans="1:6" x14ac:dyDescent="0.2">
      <c r="A1921">
        <f t="shared" si="30"/>
        <v>4.5499999999998408</v>
      </c>
      <c r="B1921">
        <f>1/(B$5*POWER($A1921,2)+B$6*$A1921+B$7)</f>
        <v>0.12697203440942911</v>
      </c>
      <c r="C1921">
        <f>1/(C$5*POWER($A1921,2)+C$6*$A1921+C$7)</f>
        <v>3.2464897329764056E-2</v>
      </c>
      <c r="D1921">
        <f>1/(D$5*POWER($A1921,2)+D$6*$A1921+D$7)</f>
        <v>0.18018018018018533</v>
      </c>
      <c r="E1921">
        <f>1/(E$5*POWER($A1921,2)+E$6*$A1921+E$7)</f>
        <v>2.8286542677322807E-2</v>
      </c>
      <c r="F1921">
        <f>1/(F$5*POWER($A1921,2)+F$6*$A1921+F$7)</f>
        <v>3.9600039600042124E-2</v>
      </c>
    </row>
    <row r="1922" spans="1:6" x14ac:dyDescent="0.2">
      <c r="A1922">
        <f t="shared" si="30"/>
        <v>4.5549999999998407</v>
      </c>
      <c r="B1922">
        <f>1/(B$5*POWER($A1922,2)+B$6*$A1922+B$7)</f>
        <v>0.12672813614911355</v>
      </c>
      <c r="C1922">
        <f>1/(C$5*POWER($A1922,2)+C$6*$A1922+C$7)</f>
        <v>3.2406480972131474E-2</v>
      </c>
      <c r="D1922">
        <f>1/(D$5*POWER($A1922,2)+D$6*$A1922+D$7)</f>
        <v>0.18001800180018518</v>
      </c>
      <c r="E1922">
        <f>1/(E$5*POWER($A1922,2)+E$6*$A1922+E$7)</f>
        <v>2.8238197668797128E-2</v>
      </c>
      <c r="F1922">
        <f>1/(F$5*POWER($A1922,2)+F$6*$A1922+F$7)</f>
        <v>3.9520966366672114E-2</v>
      </c>
    </row>
    <row r="1923" spans="1:6" x14ac:dyDescent="0.2">
      <c r="A1923">
        <f t="shared" si="30"/>
        <v>4.5599999999998406</v>
      </c>
      <c r="B1923">
        <f>1/(B$5*POWER($A1923,2)+B$6*$A1923+B$7)</f>
        <v>0.12648493311477513</v>
      </c>
      <c r="C1923">
        <f>1/(C$5*POWER($A1923,2)+C$6*$A1923+C$7)</f>
        <v>3.234822214171295E-2</v>
      </c>
      <c r="D1923">
        <f>1/(D$5*POWER($A1923,2)+D$6*$A1923+D$7)</f>
        <v>0.17985611510791882</v>
      </c>
      <c r="E1923">
        <f>1/(E$5*POWER($A1923,2)+E$6*$A1923+E$7)</f>
        <v>2.8189977899058864E-2</v>
      </c>
      <c r="F1923">
        <f>1/(F$5*POWER($A1923,2)+F$6*$A1923+F$7)</f>
        <v>3.9442130506123926E-2</v>
      </c>
    </row>
    <row r="1924" spans="1:6" x14ac:dyDescent="0.2">
      <c r="A1924">
        <f t="shared" si="30"/>
        <v>4.5649999999998405</v>
      </c>
      <c r="B1924">
        <f>1/(B$5*POWER($A1924,2)+B$6*$A1924+B$7)</f>
        <v>0.12624242269309316</v>
      </c>
      <c r="C1924">
        <f>1/(C$5*POWER($A1924,2)+C$6*$A1924+C$7)</f>
        <v>3.2290120272627336E-2</v>
      </c>
      <c r="D1924">
        <f>1/(D$5*POWER($A1924,2)+D$6*$A1924+D$7)</f>
        <v>0.17969451931716598</v>
      </c>
      <c r="E1924">
        <f>1/(E$5*POWER($A1924,2)+E$6*$A1924+E$7)</f>
        <v>2.8141882931175637E-2</v>
      </c>
      <c r="F1924">
        <f>1/(F$5*POWER($A1924,2)+F$6*$A1924+F$7)</f>
        <v>3.9363531066193266E-2</v>
      </c>
    </row>
    <row r="1925" spans="1:6" x14ac:dyDescent="0.2">
      <c r="A1925">
        <f t="shared" si="30"/>
        <v>4.5699999999998404</v>
      </c>
      <c r="B1925">
        <f>1/(B$5*POWER($A1925,2)+B$6*$A1925+B$7)</f>
        <v>0.12600060228288662</v>
      </c>
      <c r="C1925">
        <f>1/(C$5*POWER($A1925,2)+C$6*$A1925+C$7)</f>
        <v>3.2232174801532232E-2</v>
      </c>
      <c r="D1925">
        <f>1/(D$5*POWER($A1925,2)+D$6*$A1925+D$7)</f>
        <v>0.17953321364452937</v>
      </c>
      <c r="E1925">
        <f>1/(E$5*POWER($A1925,2)+E$6*$A1925+E$7)</f>
        <v>2.809391233013871E-2</v>
      </c>
      <c r="F1925">
        <f>1/(F$5*POWER($A1925,2)+F$6*$A1925+F$7)</f>
        <v>3.9285167099460755E-2</v>
      </c>
    </row>
    <row r="1926" spans="1:6" x14ac:dyDescent="0.2">
      <c r="A1926">
        <f t="shared" si="30"/>
        <v>4.5749999999998403</v>
      </c>
      <c r="B1926">
        <f>1/(B$5*POWER($A1926,2)+B$6*$A1926+B$7)</f>
        <v>0.12575946929504728</v>
      </c>
      <c r="C1926">
        <f>1/(C$5*POWER($A1926,2)+C$6*$A1926+C$7)</f>
        <v>3.217438516761028E-2</v>
      </c>
      <c r="D1926">
        <f>1/(D$5*POWER($A1926,2)+D$6*$A1926+D$7)</f>
        <v>0.17937219730942217</v>
      </c>
      <c r="E1926">
        <f>1/(E$5*POWER($A1926,2)+E$6*$A1926+E$7)</f>
        <v>2.8046065662852757E-2</v>
      </c>
      <c r="F1926">
        <f>1/(F$5*POWER($A1926,2)+F$6*$A1926+F$7)</f>
        <v>3.9207037663263049E-2</v>
      </c>
    </row>
    <row r="1927" spans="1:6" x14ac:dyDescent="0.2">
      <c r="A1927">
        <f t="shared" si="30"/>
        <v>4.5799999999998402</v>
      </c>
      <c r="B1927">
        <f>1/(B$5*POWER($A1927,2)+B$6*$A1927+B$7)</f>
        <v>0.12551902115247313</v>
      </c>
      <c r="C1927">
        <f>1/(C$5*POWER($A1927,2)+C$6*$A1927+C$7)</f>
        <v>3.2116750812555633E-2</v>
      </c>
      <c r="D1927">
        <f>1/(D$5*POWER($A1927,2)+D$6*$A1927+D$7)</f>
        <v>0.17921146953405531</v>
      </c>
      <c r="E1927">
        <f>1/(E$5*POWER($A1927,2)+E$6*$A1927+E$7)</f>
        <v>2.799834249812563E-2</v>
      </c>
      <c r="F1927">
        <f>1/(F$5*POWER($A1927,2)+F$6*$A1927+F$7)</f>
        <v>3.91291418196641E-2</v>
      </c>
    </row>
    <row r="1928" spans="1:6" x14ac:dyDescent="0.2">
      <c r="A1928">
        <f t="shared" si="30"/>
        <v>4.5849999999998401</v>
      </c>
      <c r="B1928">
        <f>1/(B$5*POWER($A1928,2)+B$6*$A1928+B$7)</f>
        <v>0.12527925529000253</v>
      </c>
      <c r="C1928">
        <f>1/(C$5*POWER($A1928,2)+C$6*$A1928+C$7)</f>
        <v>3.2059271180560449E-2</v>
      </c>
      <c r="D1928">
        <f>1/(D$5*POWER($A1928,2)+D$6*$A1928+D$7)</f>
        <v>0.179051029543425</v>
      </c>
      <c r="E1928">
        <f>1/(E$5*POWER($A1928,2)+E$6*$A1928+E$7)</f>
        <v>2.795074240665827E-2</v>
      </c>
      <c r="F1928">
        <f>1/(F$5*POWER($A1928,2)+F$6*$A1928+F$7)</f>
        <v>3.9051478635426656E-2</v>
      </c>
    </row>
    <row r="1929" spans="1:6" x14ac:dyDescent="0.2">
      <c r="A1929">
        <f t="shared" si="30"/>
        <v>4.58999999999984</v>
      </c>
      <c r="B1929">
        <f>1/(B$5*POWER($A1929,2)+B$6*$A1929+B$7)</f>
        <v>0.12504016915434849</v>
      </c>
      <c r="C1929">
        <f>1/(C$5*POWER($A1929,2)+C$6*$A1929+C$7)</f>
        <v>3.2001945718301505E-2</v>
      </c>
      <c r="D1929">
        <f>1/(D$5*POWER($A1929,2)+D$6*$A1929+D$7)</f>
        <v>0.17889087656530028</v>
      </c>
      <c r="E1929">
        <f>1/(E$5*POWER($A1929,2)+E$6*$A1929+E$7)</f>
        <v>2.790326496103461E-2</v>
      </c>
      <c r="F1929">
        <f>1/(F$5*POWER($A1929,2)+F$6*$A1929+F$7)</f>
        <v>3.8974047181983995E-2</v>
      </c>
    </row>
    <row r="1930" spans="1:6" x14ac:dyDescent="0.2">
      <c r="A1930">
        <f t="shared" si="30"/>
        <v>4.5949999999998399</v>
      </c>
      <c r="B1930">
        <f>1/(B$5*POWER($A1930,2)+B$6*$A1930+B$7)</f>
        <v>0.12480176020403354</v>
      </c>
      <c r="C1930">
        <f>1/(C$5*POWER($A1930,2)+C$6*$A1930+C$7)</f>
        <v>3.1944773874926863E-2</v>
      </c>
      <c r="D1930">
        <f>1/(D$5*POWER($A1930,2)+D$6*$A1930+D$7)</f>
        <v>0.17873100983021065</v>
      </c>
      <c r="E1930">
        <f>1/(E$5*POWER($A1930,2)+E$6*$A1930+E$7)</f>
        <v>2.7855909735711608E-2</v>
      </c>
      <c r="F1930">
        <f>1/(F$5*POWER($A1930,2)+F$6*$A1930+F$7)</f>
        <v>3.8896846535411728E-2</v>
      </c>
    </row>
    <row r="1931" spans="1:6" x14ac:dyDescent="0.2">
      <c r="A1931">
        <f t="shared" si="30"/>
        <v>4.5999999999998398</v>
      </c>
      <c r="B1931">
        <f>1/(B$5*POWER($A1931,2)+B$6*$A1931+B$7)</f>
        <v>0.12456402590932499</v>
      </c>
      <c r="C1931">
        <f>1/(C$5*POWER($A1931,2)+C$6*$A1931+C$7)</f>
        <v>3.1887755102042642E-2</v>
      </c>
      <c r="D1931">
        <f>1/(D$5*POWER($A1931,2)+D$6*$A1931+D$7)</f>
        <v>0.17857142857143368</v>
      </c>
      <c r="E1931">
        <f>1/(E$5*POWER($A1931,2)+E$6*$A1931+E$7)</f>
        <v>2.7808676307009297E-2</v>
      </c>
      <c r="F1931">
        <f>1/(F$5*POWER($A1931,2)+F$6*$A1931+F$7)</f>
        <v>3.8819875776399983E-2</v>
      </c>
    </row>
    <row r="1932" spans="1:6" x14ac:dyDescent="0.2">
      <c r="A1932">
        <f t="shared" si="30"/>
        <v>4.6049999999998397</v>
      </c>
      <c r="B1932">
        <f>1/(B$5*POWER($A1932,2)+B$6*$A1932+B$7)</f>
        <v>0.12432696375217049</v>
      </c>
      <c r="C1932">
        <f>1/(C$5*POWER($A1932,2)+C$6*$A1932+C$7)</f>
        <v>3.1830888853699897E-2</v>
      </c>
      <c r="D1932">
        <f>1/(D$5*POWER($A1932,2)+D$6*$A1932+D$7)</f>
        <v>0.17841213202498279</v>
      </c>
      <c r="E1932">
        <f>1/(E$5*POWER($A1932,2)+E$6*$A1932+E$7)</f>
        <v>2.7761564253100914E-2</v>
      </c>
      <c r="F1932">
        <f>1/(F$5*POWER($A1932,2)+F$6*$A1932+F$7)</f>
        <v>3.874313399022563E-2</v>
      </c>
    </row>
    <row r="1933" spans="1:6" x14ac:dyDescent="0.2">
      <c r="A1933">
        <f t="shared" ref="A1933:A1996" si="31">A1932+B$3</f>
        <v>4.6099999999998396</v>
      </c>
      <c r="B1933">
        <f>1/(B$5*POWER($A1933,2)+B$6*$A1933+B$7)</f>
        <v>0.12409057122613409</v>
      </c>
      <c r="C1933">
        <f>1/(C$5*POWER($A1933,2)+C$6*$A1933+C$7)</f>
        <v>3.1774174586381501E-2</v>
      </c>
      <c r="D1933">
        <f>1/(D$5*POWER($A1933,2)+D$6*$A1933+D$7)</f>
        <v>0.17825311942959512</v>
      </c>
      <c r="E1933">
        <f>1/(E$5*POWER($A1933,2)+E$6*$A1933+E$7)</f>
        <v>2.7714573154003077E-2</v>
      </c>
      <c r="F1933">
        <f>1/(F$5*POWER($A1933,2)+F$6*$A1933+F$7)</f>
        <v>3.8666620266724801E-2</v>
      </c>
    </row>
    <row r="1934" spans="1:6" x14ac:dyDescent="0.2">
      <c r="A1934">
        <f t="shared" si="31"/>
        <v>4.6149999999998395</v>
      </c>
      <c r="B1934">
        <f>1/(B$5*POWER($A1934,2)+B$6*$A1934+B$7)</f>
        <v>0.12385484583633274</v>
      </c>
      <c r="C1934">
        <f>1/(C$5*POWER($A1934,2)+C$6*$A1934+C$7)</f>
        <v>3.1717611758989198E-2</v>
      </c>
      <c r="D1934">
        <f>1/(D$5*POWER($A1934,2)+D$6*$A1934+D$7)</f>
        <v>0.17809439002671926</v>
      </c>
      <c r="E1934">
        <f>1/(E$5*POWER($A1934,2)+E$6*$A1934+E$7)</f>
        <v>2.7667702591566035E-2</v>
      </c>
      <c r="F1934">
        <f>1/(F$5*POWER($A1934,2)+F$6*$A1934+F$7)</f>
        <v>3.8590333700265537E-2</v>
      </c>
    </row>
    <row r="1935" spans="1:6" x14ac:dyDescent="0.2">
      <c r="A1935">
        <f t="shared" si="31"/>
        <v>4.6199999999998393</v>
      </c>
      <c r="B1935">
        <f>1/(B$5*POWER($A1935,2)+B$6*$A1935+B$7)</f>
        <v>0.12361978509937312</v>
      </c>
      <c r="C1935">
        <f>1/(C$5*POWER($A1935,2)+C$6*$A1935+C$7)</f>
        <v>3.1661199832830673E-2</v>
      </c>
      <c r="D1935">
        <f>1/(D$5*POWER($A1935,2)+D$6*$A1935+D$7)</f>
        <v>0.17793594306050331</v>
      </c>
      <c r="E1935">
        <f>1/(E$5*POWER($A1935,2)+E$6*$A1935+E$7)</f>
        <v>2.7620952149463997E-2</v>
      </c>
      <c r="F1935">
        <f>1/(F$5*POWER($A1935,2)+F$6*$A1935+F$7)</f>
        <v>3.8514273389720667E-2</v>
      </c>
    </row>
    <row r="1936" spans="1:6" x14ac:dyDescent="0.2">
      <c r="A1936">
        <f t="shared" si="31"/>
        <v>4.6249999999998392</v>
      </c>
      <c r="B1936">
        <f>1/(B$5*POWER($A1936,2)+B$6*$A1936+B$7)</f>
        <v>0.12338538654328882</v>
      </c>
      <c r="C1936">
        <f>1/(C$5*POWER($A1936,2)+C$6*$A1936+C$7)</f>
        <v>3.160493827160675E-2</v>
      </c>
      <c r="D1936">
        <f>1/(D$5*POWER($A1936,2)+D$6*$A1936+D$7)</f>
        <v>0.17777777777778286</v>
      </c>
      <c r="E1936">
        <f>1/(E$5*POWER($A1936,2)+E$6*$A1936+E$7)</f>
        <v>2.7574321413185474E-2</v>
      </c>
      <c r="F1936">
        <f>1/(F$5*POWER($A1936,2)+F$6*$A1936+F$7)</f>
        <v>3.8438438438440872E-2</v>
      </c>
    </row>
    <row r="1937" spans="1:6" x14ac:dyDescent="0.2">
      <c r="A1937">
        <f t="shared" si="31"/>
        <v>4.6299999999998391</v>
      </c>
      <c r="B1937">
        <f>1/(B$5*POWER($A1937,2)+B$6*$A1937+B$7)</f>
        <v>0.12315164770747802</v>
      </c>
      <c r="C1937">
        <f>1/(C$5*POWER($A1937,2)+C$6*$A1937+C$7)</f>
        <v>3.1548826541398595E-2</v>
      </c>
      <c r="D1937">
        <f>1/(D$5*POWER($A1937,2)+D$6*$A1937+D$7)</f>
        <v>0.17761989342806903</v>
      </c>
      <c r="E1937">
        <f>1/(E$5*POWER($A1937,2)+E$6*$A1937+E$7)</f>
        <v>2.7527809970023711E-2</v>
      </c>
      <c r="F1937">
        <f>1/(F$5*POWER($A1937,2)+F$6*$A1937+F$7)</f>
        <v>3.8362827954227907E-2</v>
      </c>
    </row>
    <row r="1938" spans="1:6" x14ac:dyDescent="0.2">
      <c r="A1938">
        <f t="shared" si="31"/>
        <v>4.634999999999839</v>
      </c>
      <c r="B1938">
        <f>1/(B$5*POWER($A1938,2)+B$6*$A1938+B$7)</f>
        <v>0.1229185661426416</v>
      </c>
      <c r="C1938">
        <f>1/(C$5*POWER($A1938,2)+C$6*$A1938+C$7)</f>
        <v>3.1492864110655126E-2</v>
      </c>
      <c r="D1938">
        <f>1/(D$5*POWER($A1938,2)+D$6*$A1938+D$7)</f>
        <v>0.17746228926353658</v>
      </c>
      <c r="E1938">
        <f>1/(E$5*POWER($A1938,2)+E$6*$A1938+E$7)</f>
        <v>2.7481417409067194E-2</v>
      </c>
      <c r="F1938">
        <f>1/(F$5*POWER($A1938,2)+F$6*$A1938+F$7)</f>
        <v>3.8287441049308035E-2</v>
      </c>
    </row>
    <row r="1939" spans="1:6" x14ac:dyDescent="0.2">
      <c r="A1939">
        <f t="shared" si="31"/>
        <v>4.6399999999998389</v>
      </c>
      <c r="B1939">
        <f>1/(B$5*POWER($A1939,2)+B$6*$A1939+B$7)</f>
        <v>0.12268613941072141</v>
      </c>
      <c r="C1939">
        <f>1/(C$5*POWER($A1939,2)+C$6*$A1939+C$7)</f>
        <v>3.1437050450180359E-2</v>
      </c>
      <c r="D1939">
        <f>1/(D$5*POWER($A1939,2)+D$6*$A1939+D$7)</f>
        <v>0.17730496453901215</v>
      </c>
      <c r="E1939">
        <f>1/(E$5*POWER($A1939,2)+E$6*$A1939+E$7)</f>
        <v>2.7435143321190198E-2</v>
      </c>
      <c r="F1939">
        <f>1/(F$5*POWER($A1939,2)+F$6*$A1939+F$7)</f>
        <v>3.8212276840305669E-2</v>
      </c>
    </row>
    <row r="1940" spans="1:6" x14ac:dyDescent="0.2">
      <c r="A1940">
        <f t="shared" si="31"/>
        <v>4.6449999999998388</v>
      </c>
      <c r="B1940">
        <f>1/(B$5*POWER($A1940,2)+B$6*$A1940+B$7)</f>
        <v>0.12245436508483924</v>
      </c>
      <c r="C1940">
        <f>1/(C$5*POWER($A1940,2)+C$6*$A1940+C$7)</f>
        <v>3.138138503312092E-2</v>
      </c>
      <c r="D1940">
        <f>1/(D$5*POWER($A1940,2)+D$6*$A1940+D$7)</f>
        <v>0.17714791851196254</v>
      </c>
      <c r="E1940">
        <f>1/(E$5*POWER($A1940,2)+E$6*$A1940+E$7)</f>
        <v>2.7388987299043356E-2</v>
      </c>
      <c r="F1940">
        <f>1/(F$5*POWER($A1940,2)+F$6*$A1940+F$7)</f>
        <v>3.8137334448217153E-2</v>
      </c>
    </row>
    <row r="1941" spans="1:6" x14ac:dyDescent="0.2">
      <c r="A1941">
        <f t="shared" si="31"/>
        <v>4.6499999999998387</v>
      </c>
      <c r="B1941">
        <f>1/(B$5*POWER($A1941,2)+B$6*$A1941+B$7)</f>
        <v>0.12222324074923591</v>
      </c>
      <c r="C1941">
        <f>1/(C$5*POWER($A1941,2)+C$6*$A1941+C$7)</f>
        <v>3.1325867334953628E-2</v>
      </c>
      <c r="D1941">
        <f>1/(D$5*POWER($A1941,2)+D$6*$A1941+D$7)</f>
        <v>0.17699115044248293</v>
      </c>
      <c r="E1941">
        <f>1/(E$5*POWER($A1941,2)+E$6*$A1941+E$7)</f>
        <v>2.7342948937044344E-2</v>
      </c>
      <c r="F1941">
        <f>1/(F$5*POWER($A1941,2)+F$6*$A1941+F$7)</f>
        <v>3.8062612998384746E-2</v>
      </c>
    </row>
    <row r="1942" spans="1:6" x14ac:dyDescent="0.2">
      <c r="A1942">
        <f t="shared" si="31"/>
        <v>4.6549999999998386</v>
      </c>
      <c r="B1942">
        <f>1/(B$5*POWER($A1942,2)+B$6*$A1942+B$7)</f>
        <v>0.1219927639992108</v>
      </c>
      <c r="C1942">
        <f>1/(C$5*POWER($A1942,2)+C$6*$A1942+C$7)</f>
        <v>3.1270496833473098E-2</v>
      </c>
      <c r="D1942">
        <f>1/(D$5*POWER($A1942,2)+D$6*$A1942+D$7)</f>
        <v>0.17683465959328534</v>
      </c>
      <c r="E1942">
        <f>1/(E$5*POWER($A1942,2)+E$6*$A1942+E$7)</f>
        <v>2.7297027831368628E-2</v>
      </c>
      <c r="F1942">
        <f>1/(F$5*POWER($A1942,2)+F$6*$A1942+F$7)</f>
        <v>3.7988111620470777E-2</v>
      </c>
    </row>
    <row r="1943" spans="1:6" x14ac:dyDescent="0.2">
      <c r="A1943">
        <f t="shared" si="31"/>
        <v>4.6599999999998385</v>
      </c>
      <c r="B1943">
        <f>1/(B$5*POWER($A1943,2)+B$6*$A1943+B$7)</f>
        <v>0.12176293244106198</v>
      </c>
      <c r="C1943">
        <f>1/(C$5*POWER($A1943,2)+C$6*$A1943+C$7)</f>
        <v>3.121527300877952E-2</v>
      </c>
      <c r="D1943">
        <f>1/(D$5*POWER($A1943,2)+D$6*$A1943+D$7)</f>
        <v>0.17667844522968701</v>
      </c>
      <c r="E1943">
        <f>1/(E$5*POWER($A1943,2)+E$6*$A1943+E$7)</f>
        <v>2.7251223579940219E-2</v>
      </c>
      <c r="F1943">
        <f>1/(F$5*POWER($A1943,2)+F$6*$A1943+F$7)</f>
        <v>3.7913829448432003E-2</v>
      </c>
    </row>
    <row r="1944" spans="1:6" x14ac:dyDescent="0.2">
      <c r="A1944">
        <f t="shared" si="31"/>
        <v>4.6649999999998384</v>
      </c>
      <c r="B1944">
        <f>1/(B$5*POWER($A1944,2)+B$6*$A1944+B$7)</f>
        <v>0.12153374369202631</v>
      </c>
      <c r="C1944">
        <f>1/(C$5*POWER($A1944,2)+C$6*$A1944+C$7)</f>
        <v>3.1160195343266389E-2</v>
      </c>
      <c r="D1944">
        <f>1/(D$5*POWER($A1944,2)+D$6*$A1944+D$7)</f>
        <v>0.17652250661959903</v>
      </c>
      <c r="E1944">
        <f>1/(E$5*POWER($A1944,2)+E$6*$A1944+E$7)</f>
        <v>2.7205535782422487E-2</v>
      </c>
      <c r="F1944">
        <f>1/(F$5*POWER($A1944,2)+F$6*$A1944+F$7)</f>
        <v>3.783976562049414E-2</v>
      </c>
    </row>
    <row r="1945" spans="1:6" x14ac:dyDescent="0.2">
      <c r="A1945">
        <f t="shared" si="31"/>
        <v>4.6699999999998383</v>
      </c>
      <c r="B1945">
        <f>1/(B$5*POWER($A1945,2)+B$6*$A1945+B$7)</f>
        <v>0.12130519538022032</v>
      </c>
      <c r="C1945">
        <f>1/(C$5*POWER($A1945,2)+C$6*$A1945+C$7)</f>
        <v>3.1105263321608425E-2</v>
      </c>
      <c r="D1945">
        <f>1/(D$5*POWER($A1945,2)+D$6*$A1945+D$7)</f>
        <v>0.17636684303351474</v>
      </c>
      <c r="E1945">
        <f>1/(E$5*POWER($A1945,2)+E$6*$A1945+E$7)</f>
        <v>2.7159964040209084E-2</v>
      </c>
      <c r="F1945">
        <f>1/(F$5*POWER($A1945,2)+F$6*$A1945+F$7)</f>
        <v>3.7765919279126522E-2</v>
      </c>
    </row>
    <row r="1946" spans="1:6" x14ac:dyDescent="0.2">
      <c r="A1946">
        <f t="shared" si="31"/>
        <v>4.6749999999998382</v>
      </c>
      <c r="B1946">
        <f>1/(B$5*POWER($A1946,2)+B$6*$A1946+B$7)</f>
        <v>0.1210772851445812</v>
      </c>
      <c r="C1946">
        <f>1/(C$5*POWER($A1946,2)+C$6*$A1946+C$7)</f>
        <v>3.1050476430749503E-2</v>
      </c>
      <c r="D1946">
        <f>1/(D$5*POWER($A1946,2)+D$6*$A1946+D$7)</f>
        <v>0.17621145374449843</v>
      </c>
      <c r="E1946">
        <f>1/(E$5*POWER($A1946,2)+E$6*$A1946+E$7)</f>
        <v>2.7114507956414895E-2</v>
      </c>
      <c r="F1946">
        <f>1/(F$5*POWER($A1946,2)+F$6*$A1946+F$7)</f>
        <v>3.7692289571017008E-2</v>
      </c>
    </row>
    <row r="1947" spans="1:6" x14ac:dyDescent="0.2">
      <c r="A1947">
        <f t="shared" si="31"/>
        <v>4.6799999999998381</v>
      </c>
      <c r="B1947">
        <f>1/(B$5*POWER($A1947,2)+B$6*$A1947+B$7)</f>
        <v>0.1208500106348083</v>
      </c>
      <c r="C1947">
        <f>1/(C$5*POWER($A1947,2)+C$6*$A1947+C$7)</f>
        <v>3.099583415989068E-2</v>
      </c>
      <c r="D1947">
        <f>1/(D$5*POWER($A1947,2)+D$6*$A1947+D$7)</f>
        <v>0.17605633802817403</v>
      </c>
      <c r="E1947">
        <f>1/(E$5*POWER($A1947,2)+E$6*$A1947+E$7)</f>
        <v>2.7069167135867031E-2</v>
      </c>
      <c r="F1947">
        <f>1/(F$5*POWER($A1947,2)+F$6*$A1947+F$7)</f>
        <v>3.7618875647047037E-2</v>
      </c>
    </row>
    <row r="1948" spans="1:6" x14ac:dyDescent="0.2">
      <c r="A1948">
        <f t="shared" si="31"/>
        <v>4.684999999999838</v>
      </c>
      <c r="B1948">
        <f>1/(B$5*POWER($A1948,2)+B$6*$A1948+B$7)</f>
        <v>0.12062336951130477</v>
      </c>
      <c r="C1948">
        <f>1/(C$5*POWER($A1948,2)+C$6*$A1948+C$7)</f>
        <v>3.0941336000478263E-2</v>
      </c>
      <c r="D1948">
        <f>1/(D$5*POWER($A1948,2)+D$6*$A1948+D$7)</f>
        <v>0.17590149516271389</v>
      </c>
      <c r="E1948">
        <f>1/(E$5*POWER($A1948,2)+E$6*$A1948+E$7)</f>
        <v>2.7023941185095868E-2</v>
      </c>
      <c r="F1948">
        <f>1/(F$5*POWER($A1948,2)+F$6*$A1948+F$7)</f>
        <v>3.7545676662266804E-2</v>
      </c>
    </row>
    <row r="1949" spans="1:6" x14ac:dyDescent="0.2">
      <c r="A1949">
        <f t="shared" si="31"/>
        <v>4.6899999999998379</v>
      </c>
      <c r="B1949">
        <f>1/(B$5*POWER($A1949,2)+B$6*$A1949+B$7)</f>
        <v>0.12039735944511996</v>
      </c>
      <c r="C1949">
        <f>1/(C$5*POWER($A1949,2)+C$6*$A1949+C$7)</f>
        <v>3.0886981446192008E-2</v>
      </c>
      <c r="D1949">
        <f>1/(D$5*POWER($A1949,2)+D$6*$A1949+D$7)</f>
        <v>0.1757469244288275</v>
      </c>
      <c r="E1949">
        <f>1/(E$5*POWER($A1949,2)+E$6*$A1949+E$7)</f>
        <v>2.6978829712326204E-2</v>
      </c>
      <c r="F1949">
        <f>1/(F$5*POWER($A1949,2)+F$6*$A1949+F$7)</f>
        <v>3.7472691775870703E-2</v>
      </c>
    </row>
    <row r="1950" spans="1:6" x14ac:dyDescent="0.2">
      <c r="A1950">
        <f t="shared" si="31"/>
        <v>4.6949999999998377</v>
      </c>
      <c r="B1950">
        <f>1/(B$5*POWER($A1950,2)+B$6*$A1950+B$7)</f>
        <v>0.12017197811789179</v>
      </c>
      <c r="C1950">
        <f>1/(C$5*POWER($A1950,2)+C$6*$A1950+C$7)</f>
        <v>3.0832769992933343E-2</v>
      </c>
      <c r="D1950">
        <f>1/(D$5*POWER($A1950,2)+D$6*$A1950+D$7)</f>
        <v>0.17559262510975041</v>
      </c>
      <c r="E1950">
        <f>1/(E$5*POWER($A1950,2)+E$6*$A1950+E$7)</f>
        <v>2.6933832327468377E-2</v>
      </c>
      <c r="F1950">
        <f>1/(F$5*POWER($A1950,2)+F$6*$A1950+F$7)</f>
        <v>3.7399920151172834E-2</v>
      </c>
    </row>
    <row r="1951" spans="1:6" x14ac:dyDescent="0.2">
      <c r="A1951">
        <f t="shared" si="31"/>
        <v>4.6999999999998376</v>
      </c>
      <c r="B1951">
        <f>1/(B$5*POWER($A1951,2)+B$6*$A1951+B$7)</f>
        <v>0.1199472232217897</v>
      </c>
      <c r="C1951">
        <f>1/(C$5*POWER($A1951,2)+C$6*$A1951+C$7)</f>
        <v>3.0778701138813699E-2</v>
      </c>
      <c r="D1951">
        <f>1/(D$5*POWER($A1951,2)+D$6*$A1951+D$7)</f>
        <v>0.17543859649123306</v>
      </c>
      <c r="E1951">
        <f>1/(E$5*POWER($A1951,2)+E$6*$A1951+E$7)</f>
        <v>2.6888948642109549E-2</v>
      </c>
      <c r="F1951">
        <f>1/(F$5*POWER($A1951,2)+F$6*$A1951+F$7)</f>
        <v>3.7327360955582797E-2</v>
      </c>
    </row>
    <row r="1952" spans="1:6" x14ac:dyDescent="0.2">
      <c r="A1952">
        <f t="shared" si="31"/>
        <v>4.7049999999998375</v>
      </c>
      <c r="B1952">
        <f>1/(B$5*POWER($A1952,2)+B$6*$A1952+B$7)</f>
        <v>0.11972309245945779</v>
      </c>
      <c r="C1952">
        <f>1/(C$5*POWER($A1952,2)+C$6*$A1952+C$7)</f>
        <v>3.0724774384142853E-2</v>
      </c>
      <c r="D1952">
        <f>1/(D$5*POWER($A1952,2)+D$6*$A1952+D$7)</f>
        <v>0.17528483786152996</v>
      </c>
      <c r="E1952">
        <f>1/(E$5*POWER($A1952,2)+E$6*$A1952+E$7)</f>
        <v>2.6844178269504922E-2</v>
      </c>
      <c r="F1952">
        <f>1/(F$5*POWER($A1952,2)+F$6*$A1952+F$7)</f>
        <v>3.7255013360581513E-2</v>
      </c>
    </row>
    <row r="1953" spans="1:6" x14ac:dyDescent="0.2">
      <c r="A1953">
        <f t="shared" si="31"/>
        <v>4.7099999999998374</v>
      </c>
      <c r="B1953">
        <f>1/(B$5*POWER($A1953,2)+B$6*$A1953+B$7)</f>
        <v>0.11949958354395859</v>
      </c>
      <c r="C1953">
        <f>1/(C$5*POWER($A1953,2)+C$6*$A1953+C$7)</f>
        <v>3.067098923141743E-2</v>
      </c>
      <c r="D1953">
        <f>1/(D$5*POWER($A1953,2)+D$6*$A1953+D$7)</f>
        <v>0.17513134851138853</v>
      </c>
      <c r="E1953">
        <f>1/(E$5*POWER($A1953,2)+E$6*$A1953+E$7)</f>
        <v>2.6799520824569108E-2</v>
      </c>
      <c r="F1953">
        <f>1/(F$5*POWER($A1953,2)+F$6*$A1953+F$7)</f>
        <v>3.7182876541697357E-2</v>
      </c>
    </row>
    <row r="1954" spans="1:6" x14ac:dyDescent="0.2">
      <c r="A1954">
        <f t="shared" si="31"/>
        <v>4.7149999999998373</v>
      </c>
      <c r="B1954">
        <f>1/(B$5*POWER($A1954,2)+B$6*$A1954+B$7)</f>
        <v>0.11927669419871685</v>
      </c>
      <c r="C1954">
        <f>1/(C$5*POWER($A1954,2)+C$6*$A1954+C$7)</f>
        <v>3.0617345185309397E-2</v>
      </c>
      <c r="D1954">
        <f>1/(D$5*POWER($A1954,2)+D$6*$A1954+D$7)</f>
        <v>0.17497812773403823</v>
      </c>
      <c r="E1954">
        <f>1/(E$5*POWER($A1954,2)+E$6*$A1954+E$7)</f>
        <v>2.6754975923867486E-2</v>
      </c>
      <c r="F1954">
        <f>1/(F$5*POWER($A1954,2)+F$6*$A1954+F$7)</f>
        <v>3.7110949678482344E-2</v>
      </c>
    </row>
    <row r="1955" spans="1:6" x14ac:dyDescent="0.2">
      <c r="A1955">
        <f t="shared" si="31"/>
        <v>4.7199999999998372</v>
      </c>
      <c r="B1955">
        <f>1/(B$5*POWER($A1955,2)+B$6*$A1955+B$7)</f>
        <v>0.11905442215746383</v>
      </c>
      <c r="C1955">
        <f>1/(C$5*POWER($A1955,2)+C$6*$A1955+C$7)</f>
        <v>3.0563841752654679E-2</v>
      </c>
      <c r="D1955">
        <f>1/(D$5*POWER($A1955,2)+D$6*$A1955+D$7)</f>
        <v>0.17482517482517981</v>
      </c>
      <c r="E1955">
        <f>1/(E$5*POWER($A1955,2)+E$6*$A1955+E$7)</f>
        <v>2.6710543185607668E-2</v>
      </c>
      <c r="F1955">
        <f>1/(F$5*POWER($A1955,2)+F$6*$A1955+F$7)</f>
        <v>3.7039231954488529E-2</v>
      </c>
    </row>
    <row r="1956" spans="1:6" x14ac:dyDescent="0.2">
      <c r="A1956">
        <f t="shared" si="31"/>
        <v>4.7249999999998371</v>
      </c>
      <c r="B1956">
        <f>1/(B$5*POWER($A1956,2)+B$6*$A1956+B$7)</f>
        <v>0.11883276516418209</v>
      </c>
      <c r="C1956">
        <f>1/(C$5*POWER($A1956,2)+C$6*$A1956+C$7)</f>
        <v>3.0510478442441809E-2</v>
      </c>
      <c r="D1956">
        <f>1/(D$5*POWER($A1956,2)+D$6*$A1956+D$7)</f>
        <v>0.17467248908297439</v>
      </c>
      <c r="E1956">
        <f>1/(E$5*POWER($A1956,2)+E$6*$A1956+E$7)</f>
        <v>2.6666222229630953E-2</v>
      </c>
      <c r="F1956">
        <f>1/(F$5*POWER($A1956,2)+F$6*$A1956+F$7)</f>
        <v>3.6967722557244537E-2</v>
      </c>
    </row>
    <row r="1957" spans="1:6" x14ac:dyDescent="0.2">
      <c r="A1957">
        <f t="shared" si="31"/>
        <v>4.729999999999837</v>
      </c>
      <c r="B1957">
        <f>1/(B$5*POWER($A1957,2)+B$6*$A1957+B$7)</f>
        <v>0.11861172097305031</v>
      </c>
      <c r="C1957">
        <f>1/(C$5*POWER($A1957,2)+C$6*$A1957+C$7)</f>
        <v>3.0457254765800672E-2</v>
      </c>
      <c r="D1957">
        <f>1/(D$5*POWER($A1957,2)+D$6*$A1957+D$7)</f>
        <v>0.17452006980803289</v>
      </c>
      <c r="E1957">
        <f>1/(E$5*POWER($A1957,2)+E$6*$A1957+E$7)</f>
        <v>2.6622012677403877E-2</v>
      </c>
      <c r="F1957">
        <f>1/(F$5*POWER($A1957,2)+F$6*$A1957+F$7)</f>
        <v>3.6896420678232324E-2</v>
      </c>
    </row>
    <row r="1958" spans="1:6" x14ac:dyDescent="0.2">
      <c r="A1958">
        <f t="shared" si="31"/>
        <v>4.7349999999998369</v>
      </c>
      <c r="B1958">
        <f>1/(B$5*POWER($A1958,2)+B$6*$A1958+B$7)</f>
        <v>0.11839128734838862</v>
      </c>
      <c r="C1958">
        <f>1/(C$5*POWER($A1958,2)+C$6*$A1958+C$7)</f>
        <v>3.0404170235991294E-2</v>
      </c>
      <c r="D1958">
        <f>1/(D$5*POWER($A1958,2)+D$6*$A1958+D$7)</f>
        <v>0.17436791630340515</v>
      </c>
      <c r="E1958">
        <f>1/(E$5*POWER($A1958,2)+E$6*$A1958+E$7)</f>
        <v>2.6577914152009829E-2</v>
      </c>
      <c r="F1958">
        <f>1/(F$5*POWER($A1958,2)+F$6*$A1958+F$7)</f>
        <v>3.6825325512864021E-2</v>
      </c>
    </row>
    <row r="1959" spans="1:6" x14ac:dyDescent="0.2">
      <c r="A1959">
        <f t="shared" si="31"/>
        <v>4.7399999999998368</v>
      </c>
      <c r="B1959">
        <f>1/(B$5*POWER($A1959,2)+B$6*$A1959+B$7)</f>
        <v>0.1181714620646044</v>
      </c>
      <c r="C1959">
        <f>1/(C$5*POWER($A1959,2)+C$6*$A1959+C$7)</f>
        <v>3.0351224368392746E-2</v>
      </c>
      <c r="D1959">
        <f>1/(D$5*POWER($A1959,2)+D$6*$A1959+D$7)</f>
        <v>0.17421602787456941</v>
      </c>
      <c r="E1959">
        <f>1/(E$5*POWER($A1959,2)+E$6*$A1959+E$7)</f>
        <v>2.6533926278140663E-2</v>
      </c>
      <c r="F1959">
        <f>1/(F$5*POWER($A1959,2)+F$6*$A1959+F$7)</f>
        <v>3.6754436260458954E-2</v>
      </c>
    </row>
    <row r="1960" spans="1:6" x14ac:dyDescent="0.2">
      <c r="A1960">
        <f t="shared" si="31"/>
        <v>4.7449999999998367</v>
      </c>
      <c r="B1960">
        <f>1/(B$5*POWER($A1960,2)+B$6*$A1960+B$7)</f>
        <v>0.11795224290613811</v>
      </c>
      <c r="C1960">
        <f>1/(C$5*POWER($A1960,2)+C$6*$A1960+C$7)</f>
        <v>3.0298416680492046E-2</v>
      </c>
      <c r="D1960">
        <f>1/(D$5*POWER($A1960,2)+D$6*$A1960+D$7)</f>
        <v>0.17406440382942184</v>
      </c>
      <c r="E1960">
        <f>1/(E$5*POWER($A1960,2)+E$6*$A1960+E$7)</f>
        <v>2.6490048682088395E-2</v>
      </c>
      <c r="F1960">
        <f>1/(F$5*POWER($A1960,2)+F$6*$A1960+F$7)</f>
        <v>3.6683752124220828E-2</v>
      </c>
    </row>
    <row r="1961" spans="1:6" x14ac:dyDescent="0.2">
      <c r="A1961">
        <f t="shared" si="31"/>
        <v>4.7499999999998366</v>
      </c>
      <c r="B1961">
        <f>1/(B$5*POWER($A1961,2)+B$6*$A1961+B$7)</f>
        <v>0.11773362766740961</v>
      </c>
      <c r="C1961">
        <f>1/(C$5*POWER($A1961,2)+C$6*$A1961+C$7)</f>
        <v>3.024574669187317E-2</v>
      </c>
      <c r="D1961">
        <f>1/(D$5*POWER($A1961,2)+D$6*$A1961+D$7)</f>
        <v>0.17391304347826581</v>
      </c>
      <c r="E1961">
        <f>1/(E$5*POWER($A1961,2)+E$6*$A1961+E$7)</f>
        <v>2.6446280991736969E-2</v>
      </c>
      <c r="F1961">
        <f>1/(F$5*POWER($A1961,2)+F$6*$A1961+F$7)</f>
        <v>3.6613272311215111E-2</v>
      </c>
    </row>
    <row r="1962" spans="1:6" x14ac:dyDescent="0.2">
      <c r="A1962">
        <f t="shared" si="31"/>
        <v>4.7549999999998365</v>
      </c>
      <c r="B1962">
        <f>1/(B$5*POWER($A1962,2)+B$6*$A1962+B$7)</f>
        <v>0.11751561415276508</v>
      </c>
      <c r="C1962">
        <f>1/(C$5*POWER($A1962,2)+C$6*$A1962+C$7)</f>
        <v>3.0193213924206184E-2</v>
      </c>
      <c r="D1962">
        <f>1/(D$5*POWER($A1962,2)+D$6*$A1962+D$7)</f>
        <v>0.17376194613380164</v>
      </c>
      <c r="E1962">
        <f>1/(E$5*POWER($A1962,2)+E$6*$A1962+E$7)</f>
        <v>2.6402622836554011E-2</v>
      </c>
      <c r="F1962">
        <f>1/(F$5*POWER($A1962,2)+F$6*$A1962+F$7)</f>
        <v>3.6542996032346502E-2</v>
      </c>
    </row>
    <row r="1963" spans="1:6" x14ac:dyDescent="0.2">
      <c r="A1963">
        <f t="shared" si="31"/>
        <v>4.7599999999998364</v>
      </c>
      <c r="B1963">
        <f>1/(B$5*POWER($A1963,2)+B$6*$A1963+B$7)</f>
        <v>0.1172982001764236</v>
      </c>
      <c r="C1963">
        <f>1/(C$5*POWER($A1963,2)+C$6*$A1963+C$7)</f>
        <v>3.014081790123628E-2</v>
      </c>
      <c r="D1963">
        <f>1/(D$5*POWER($A1963,2)+D$6*$A1963+D$7)</f>
        <v>0.17361111111111605</v>
      </c>
      <c r="E1963">
        <f>1/(E$5*POWER($A1963,2)+E$6*$A1963+E$7)</f>
        <v>2.6359073847582716E-2</v>
      </c>
      <c r="F1963">
        <f>1/(F$5*POWER($A1963,2)+F$6*$A1963+F$7)</f>
        <v>3.6472922502336552E-2</v>
      </c>
    </row>
    <row r="1964" spans="1:6" x14ac:dyDescent="0.2">
      <c r="A1964">
        <f t="shared" si="31"/>
        <v>4.7649999999998363</v>
      </c>
      <c r="B1964">
        <f>1/(B$5*POWER($A1964,2)+B$6*$A1964+B$7)</f>
        <v>0.11708138356242477</v>
      </c>
      <c r="C1964">
        <f>1/(C$5*POWER($A1964,2)+C$6*$A1964+C$7)</f>
        <v>3.0088558148773082E-2</v>
      </c>
      <c r="D1964">
        <f>1/(D$5*POWER($A1964,2)+D$6*$A1964+D$7)</f>
        <v>0.17346053772767189</v>
      </c>
      <c r="E1964">
        <f>1/(E$5*POWER($A1964,2)+E$6*$A1964+E$7)</f>
        <v>2.6315633657433713E-2</v>
      </c>
      <c r="F1964">
        <f>1/(F$5*POWER($A1964,2)+F$6*$A1964+F$7)</f>
        <v>3.6403050939701538E-2</v>
      </c>
    </row>
    <row r="1965" spans="1:6" x14ac:dyDescent="0.2">
      <c r="A1965">
        <f t="shared" si="31"/>
        <v>4.7699999999998361</v>
      </c>
      <c r="B1965">
        <f>1/(B$5*POWER($A1965,2)+B$6*$A1965+B$7)</f>
        <v>0.11686516214457628</v>
      </c>
      <c r="C1965">
        <f>1/(C$5*POWER($A1965,2)+C$6*$A1965+C$7)</f>
        <v>3.0036434194679846E-2</v>
      </c>
      <c r="D1965">
        <f>1/(D$5*POWER($A1965,2)+D$6*$A1965+D$7)</f>
        <v>0.17331022530329782</v>
      </c>
      <c r="E1965">
        <f>1/(E$5*POWER($A1965,2)+E$6*$A1965+E$7)</f>
        <v>2.6272301900277014E-2</v>
      </c>
      <c r="F1965">
        <f>1/(F$5*POWER($A1965,2)+F$6*$A1965+F$7)</f>
        <v>3.6333380566730349E-2</v>
      </c>
    </row>
    <row r="1966" spans="1:6" x14ac:dyDescent="0.2">
      <c r="A1966">
        <f t="shared" si="31"/>
        <v>4.774999999999836</v>
      </c>
      <c r="B1966">
        <f>1/(B$5*POWER($A1966,2)+B$6*$A1966+B$7)</f>
        <v>0.11664953376640178</v>
      </c>
      <c r="C1966">
        <f>1/(C$5*POWER($A1966,2)+C$6*$A1966+C$7)</f>
        <v>2.9984445568862858E-2</v>
      </c>
      <c r="D1966">
        <f>1/(D$5*POWER($A1966,2)+D$6*$A1966+D$7)</f>
        <v>0.17316017316017807</v>
      </c>
      <c r="E1966">
        <f>1/(E$5*POWER($A1966,2)+E$6*$A1966+E$7)</f>
        <v>2.6229078211834012E-2</v>
      </c>
      <c r="F1966">
        <f>1/(F$5*POWER($A1966,2)+F$6*$A1966+F$7)</f>
        <v>3.6263910609462623E-2</v>
      </c>
    </row>
    <row r="1967" spans="1:6" x14ac:dyDescent="0.2">
      <c r="A1967">
        <f t="shared" si="31"/>
        <v>4.7799999999998359</v>
      </c>
      <c r="B1967">
        <f>1/(B$5*POWER($A1967,2)+B$6*$A1967+B$7)</f>
        <v>0.11643449628108923</v>
      </c>
      <c r="C1967">
        <f>1/(C$5*POWER($A1967,2)+C$6*$A1967+C$7)</f>
        <v>2.9932591803260761E-2</v>
      </c>
      <c r="D1967">
        <f>1/(D$5*POWER($A1967,2)+D$6*$A1967+D$7)</f>
        <v>0.17301038062284227</v>
      </c>
      <c r="E1967">
        <f>1/(E$5*POWER($A1967,2)+E$6*$A1967+E$7)</f>
        <v>2.6185962229369492E-2</v>
      </c>
      <c r="F1967">
        <f>1/(F$5*POWER($A1967,2)+F$6*$A1967+F$7)</f>
        <v>3.6194640297666995E-2</v>
      </c>
    </row>
    <row r="1968" spans="1:6" x14ac:dyDescent="0.2">
      <c r="A1968">
        <f t="shared" si="31"/>
        <v>4.7849999999998358</v>
      </c>
      <c r="B1968">
        <f>1/(B$5*POWER($A1968,2)+B$6*$A1968+B$7)</f>
        <v>0.11622004755143948</v>
      </c>
      <c r="C1968">
        <f>1/(C$5*POWER($A1968,2)+C$6*$A1968+C$7)</f>
        <v>2.9880872431834092E-2</v>
      </c>
      <c r="D1968">
        <f>1/(D$5*POWER($A1968,2)+D$6*$A1968+D$7)</f>
        <v>0.17286084701815529</v>
      </c>
      <c r="E1968">
        <f>1/(E$5*POWER($A1968,2)+E$6*$A1968+E$7)</f>
        <v>2.6142953591683771E-2</v>
      </c>
      <c r="F1968">
        <f>1/(F$5*POWER($A1968,2)+F$6*$A1968+F$7)</f>
        <v>3.6125568864819484E-2</v>
      </c>
    </row>
    <row r="1969" spans="1:6" x14ac:dyDescent="0.2">
      <c r="A1969">
        <f t="shared" si="31"/>
        <v>4.7899999999998357</v>
      </c>
      <c r="B1969">
        <f>1/(B$5*POWER($A1969,2)+B$6*$A1969+B$7)</f>
        <v>0.1160061854498152</v>
      </c>
      <c r="C1969">
        <f>1/(C$5*POWER($A1969,2)+C$6*$A1969+C$7)</f>
        <v>2.9829286990554756E-2</v>
      </c>
      <c r="D1969">
        <f>1/(D$5*POWER($A1969,2)+D$6*$A1969+D$7)</f>
        <v>0.17271157167530715</v>
      </c>
      <c r="E1969">
        <f>1/(E$5*POWER($A1969,2)+E$6*$A1969+E$7)</f>
        <v>2.6100051939104765E-2</v>
      </c>
      <c r="F1969">
        <f>1/(F$5*POWER($A1969,2)+F$6*$A1969+F$7)</f>
        <v>3.6056695548082059E-2</v>
      </c>
    </row>
    <row r="1970" spans="1:6" x14ac:dyDescent="0.2">
      <c r="A1970">
        <f t="shared" si="31"/>
        <v>4.7949999999998356</v>
      </c>
      <c r="B1970">
        <f>1/(B$5*POWER($A1970,2)+B$6*$A1970+B$7)</f>
        <v>0.11579290785809004</v>
      </c>
      <c r="C1970">
        <f>1/(C$5*POWER($A1970,2)+C$6*$A1970+C$7)</f>
        <v>2.9777835017395664E-2</v>
      </c>
      <c r="D1970">
        <f>1/(D$5*POWER($A1970,2)+D$6*$A1970+D$7)</f>
        <v>0.172562553925803</v>
      </c>
      <c r="E1970">
        <f>1/(E$5*POWER($A1970,2)+E$6*$A1970+E$7)</f>
        <v>2.605725691348024E-2</v>
      </c>
      <c r="F1970">
        <f>1/(F$5*POWER($A1970,2)+F$6*$A1970+F$7)</f>
        <v>3.5988019588281316E-2</v>
      </c>
    </row>
    <row r="1971" spans="1:6" x14ac:dyDescent="0.2">
      <c r="A1971">
        <f t="shared" si="31"/>
        <v>4.7999999999998355</v>
      </c>
      <c r="B1971">
        <f>1/(B$5*POWER($A1971,2)+B$6*$A1971+B$7)</f>
        <v>0.11558021266759827</v>
      </c>
      <c r="C1971">
        <f>1/(C$5*POWER($A1971,2)+C$6*$A1971+C$7)</f>
        <v>2.9726516052320351E-2</v>
      </c>
      <c r="D1971">
        <f>1/(D$5*POWER($A1971,2)+D$6*$A1971+D$7)</f>
        <v>0.17241379310345317</v>
      </c>
      <c r="E1971">
        <f>1/(E$5*POWER($A1971,2)+E$6*$A1971+E$7)</f>
        <v>2.6014568158169975E-2</v>
      </c>
      <c r="F1971">
        <f>1/(F$5*POWER($A1971,2)+F$6*$A1971+F$7)</f>
        <v>3.591954022988731E-2</v>
      </c>
    </row>
    <row r="1972" spans="1:6" x14ac:dyDescent="0.2">
      <c r="A1972">
        <f t="shared" si="31"/>
        <v>4.8049999999998354</v>
      </c>
      <c r="B1972">
        <f>1/(B$5*POWER($A1972,2)+B$6*$A1972+B$7)</f>
        <v>0.11536809777908456</v>
      </c>
      <c r="C1972">
        <f>1/(C$5*POWER($A1972,2)+C$6*$A1972+C$7)</f>
        <v>2.9675329637272711E-2</v>
      </c>
      <c r="D1972">
        <f>1/(D$5*POWER($A1972,2)+D$6*$A1972+D$7)</f>
        <v>0.17226528854436321</v>
      </c>
      <c r="E1972">
        <f>1/(E$5*POWER($A1972,2)+E$6*$A1972+E$7)</f>
        <v>2.5971985318038102E-2</v>
      </c>
      <c r="F1972">
        <f>1/(F$5*POWER($A1972,2)+F$6*$A1972+F$7)</f>
        <v>3.5851256720992528E-2</v>
      </c>
    </row>
    <row r="1973" spans="1:6" x14ac:dyDescent="0.2">
      <c r="A1973">
        <f t="shared" si="31"/>
        <v>4.8099999999998353</v>
      </c>
      <c r="B1973">
        <f>1/(B$5*POWER($A1973,2)+B$6*$A1973+B$7)</f>
        <v>0.11515656110265407</v>
      </c>
      <c r="C1973">
        <f>1/(C$5*POWER($A1973,2)+C$6*$A1973+C$7)</f>
        <v>2.9624275316166758E-2</v>
      </c>
      <c r="D1973">
        <f>1/(D$5*POWER($A1973,2)+D$6*$A1973+D$7)</f>
        <v>0.17211703958692398</v>
      </c>
      <c r="E1973">
        <f>1/(E$5*POWER($A1973,2)+E$6*$A1973+E$7)</f>
        <v>2.5929508039445368E-2</v>
      </c>
      <c r="F1973">
        <f>1/(F$5*POWER($A1973,2)+F$6*$A1973+F$7)</f>
        <v>3.5783168313291036E-2</v>
      </c>
    </row>
    <row r="1974" spans="1:6" x14ac:dyDescent="0.2">
      <c r="A1974">
        <f t="shared" si="31"/>
        <v>4.8149999999998352</v>
      </c>
      <c r="B1974">
        <f>1/(B$5*POWER($A1974,2)+B$6*$A1974+B$7)</f>
        <v>0.114945600557723</v>
      </c>
      <c r="C1974">
        <f>1/(C$5*POWER($A1974,2)+C$6*$A1974+C$7)</f>
        <v>2.9573352634876496E-2</v>
      </c>
      <c r="D1974">
        <f>1/(D$5*POWER($A1974,2)+D$6*$A1974+D$7)</f>
        <v>0.17196904557180195</v>
      </c>
      <c r="E1974">
        <f>1/(E$5*POWER($A1974,2)+E$6*$A1974+E$7)</f>
        <v>2.5887135970241545E-2</v>
      </c>
      <c r="F1974">
        <f>1/(F$5*POWER($A1974,2)+F$6*$A1974+F$7)</f>
        <v>3.57152742620577E-2</v>
      </c>
    </row>
    <row r="1975" spans="1:6" x14ac:dyDescent="0.2">
      <c r="A1975">
        <f t="shared" si="31"/>
        <v>4.8199999999998351</v>
      </c>
      <c r="B1975">
        <f>1/(B$5*POWER($A1975,2)+B$6*$A1975+B$7)</f>
        <v>0.11473521407296935</v>
      </c>
      <c r="C1975">
        <f>1/(C$5*POWER($A1975,2)+C$6*$A1975+C$7)</f>
        <v>2.9522561141225798E-2</v>
      </c>
      <c r="D1975">
        <f>1/(D$5*POWER($A1975,2)+D$6*$A1975+D$7)</f>
        <v>0.17182130584192926</v>
      </c>
      <c r="E1975">
        <f>1/(E$5*POWER($A1975,2)+E$6*$A1975+E$7)</f>
        <v>2.584486875975783E-2</v>
      </c>
      <c r="F1975">
        <f>1/(F$5*POWER($A1975,2)+F$6*$A1975+F$7)</f>
        <v>3.5647573826127626E-2</v>
      </c>
    </row>
    <row r="1976" spans="1:6" x14ac:dyDescent="0.2">
      <c r="A1976">
        <f t="shared" si="31"/>
        <v>4.824999999999835</v>
      </c>
      <c r="B1976">
        <f>1/(B$5*POWER($A1976,2)+B$6*$A1976+B$7)</f>
        <v>0.1145253995862839</v>
      </c>
      <c r="C1976">
        <f>1/(C$5*POWER($A1976,2)+C$6*$A1976+C$7)</f>
        <v>2.9471900384978367E-2</v>
      </c>
      <c r="D1976">
        <f>1/(D$5*POWER($A1976,2)+D$6*$A1976+D$7)</f>
        <v>0.17167381974249413</v>
      </c>
      <c r="E1976">
        <f>1/(E$5*POWER($A1976,2)+E$6*$A1976+E$7)</f>
        <v>2.5802706058799307E-2</v>
      </c>
      <c r="F1976">
        <f>1/(F$5*POWER($A1976,2)+F$6*$A1976+F$7)</f>
        <v>3.5580066267875646E-2</v>
      </c>
    </row>
    <row r="1977" spans="1:6" x14ac:dyDescent="0.2">
      <c r="A1977">
        <f t="shared" si="31"/>
        <v>4.8299999999998349</v>
      </c>
      <c r="B1977">
        <f>1/(B$5*POWER($A1977,2)+B$6*$A1977+B$7)</f>
        <v>0.11431615504472165</v>
      </c>
      <c r="C1977">
        <f>1/(C$5*POWER($A1977,2)+C$6*$A1977+C$7)</f>
        <v>2.9421369917827778E-2</v>
      </c>
      <c r="D1977">
        <f>1/(D$5*POWER($A1977,2)+D$6*$A1977+D$7)</f>
        <v>0.17152658662093109</v>
      </c>
      <c r="E1977">
        <f>1/(E$5*POWER($A1977,2)+E$6*$A1977+E$7)</f>
        <v>2.5760647519637442E-2</v>
      </c>
      <c r="F1977">
        <f>1/(F$5*POWER($A1977,2)+F$6*$A1977+F$7)</f>
        <v>3.5512750853196058E-2</v>
      </c>
    </row>
    <row r="1978" spans="1:6" x14ac:dyDescent="0.2">
      <c r="A1978">
        <f t="shared" si="31"/>
        <v>4.8349999999998348</v>
      </c>
      <c r="B1978">
        <f>1/(B$5*POWER($A1978,2)+B$6*$A1978+B$7)</f>
        <v>0.11410747840445343</v>
      </c>
      <c r="C1978">
        <f>1/(C$5*POWER($A1978,2)+C$6*$A1978+C$7)</f>
        <v>2.937096929338754E-2</v>
      </c>
      <c r="D1978">
        <f>1/(D$5*POWER($A1978,2)+D$6*$A1978+D$7)</f>
        <v>0.17137960582691145</v>
      </c>
      <c r="E1978">
        <f>1/(E$5*POWER($A1978,2)+E$6*$A1978+E$7)</f>
        <v>2.5718692796002644E-2</v>
      </c>
      <c r="F1978">
        <f>1/(F$5*POWER($A1978,2)+F$6*$A1978+F$7)</f>
        <v>3.5445626851482386E-2</v>
      </c>
    </row>
    <row r="1979" spans="1:6" x14ac:dyDescent="0.2">
      <c r="A1979">
        <f t="shared" si="31"/>
        <v>4.8399999999998347</v>
      </c>
      <c r="B1979">
        <f>1/(B$5*POWER($A1979,2)+B$6*$A1979+B$7)</f>
        <v>0.11389936763071777</v>
      </c>
      <c r="C1979">
        <f>1/(C$5*POWER($A1979,2)+C$6*$A1979+C$7)</f>
        <v>2.9320698067181242E-2</v>
      </c>
      <c r="D1979">
        <f>1/(D$5*POWER($A1979,2)+D$6*$A1979+D$7)</f>
        <v>0.17123287671233361</v>
      </c>
      <c r="E1979">
        <f>1/(E$5*POWER($A1979,2)+E$6*$A1979+E$7)</f>
        <v>2.5676841543076853E-2</v>
      </c>
      <c r="F1979">
        <f>1/(F$5*POWER($A1979,2)+F$6*$A1979+F$7)</f>
        <v>3.5378693535607325E-2</v>
      </c>
    </row>
    <row r="1980" spans="1:6" x14ac:dyDescent="0.2">
      <c r="A1980">
        <f t="shared" si="31"/>
        <v>4.8449999999998346</v>
      </c>
      <c r="B1980">
        <f>1/(B$5*POWER($A1980,2)+B$6*$A1980+B$7)</f>
        <v>0.11369182069777335</v>
      </c>
      <c r="C1980">
        <f>1/(C$5*POWER($A1980,2)+C$6*$A1980+C$7)</f>
        <v>2.9270555796632767E-2</v>
      </c>
      <c r="D1980">
        <f>1/(D$5*POWER($A1980,2)+D$6*$A1980+D$7)</f>
        <v>0.17108639863131364</v>
      </c>
      <c r="E1980">
        <f>1/(E$5*POWER($A1980,2)+E$6*$A1980+E$7)</f>
        <v>2.5635093417486182E-2</v>
      </c>
      <c r="F1980">
        <f>1/(F$5*POWER($A1980,2)+F$6*$A1980+F$7)</f>
        <v>3.531195018190289E-2</v>
      </c>
    </row>
    <row r="1981" spans="1:6" x14ac:dyDescent="0.2">
      <c r="A1981">
        <f t="shared" si="31"/>
        <v>4.8499999999998344</v>
      </c>
      <c r="B1981">
        <f>1/(B$5*POWER($A1981,2)+B$6*$A1981+B$7)</f>
        <v>0.11348483558885125</v>
      </c>
      <c r="C1981">
        <f>1/(C$5*POWER($A1981,2)+C$6*$A1981+C$7)</f>
        <v>2.9220542041056514E-2</v>
      </c>
      <c r="D1981">
        <f>1/(D$5*POWER($A1981,2)+D$6*$A1981+D$7)</f>
        <v>0.17094017094017577</v>
      </c>
      <c r="E1981">
        <f>1/(E$5*POWER($A1981,2)+E$6*$A1981+E$7)</f>
        <v>2.5593448077293586E-2</v>
      </c>
      <c r="F1981">
        <f>1/(F$5*POWER($A1981,2)+F$6*$A1981+F$7)</f>
        <v>3.5245396070140537E-2</v>
      </c>
    </row>
    <row r="1982" spans="1:6" x14ac:dyDescent="0.2">
      <c r="A1982">
        <f t="shared" si="31"/>
        <v>4.8549999999998343</v>
      </c>
      <c r="B1982">
        <f>1/(B$5*POWER($A1982,2)+B$6*$A1982+B$7)</f>
        <v>0.11327841029610811</v>
      </c>
      <c r="C1982">
        <f>1/(C$5*POWER($A1982,2)+C$6*$A1982+C$7)</f>
        <v>2.9170656361647781E-2</v>
      </c>
      <c r="D1982">
        <f>1/(D$5*POWER($A1982,2)+D$6*$A1982+D$7)</f>
        <v>0.17079419299744292</v>
      </c>
      <c r="E1982">
        <f>1/(E$5*POWER($A1982,2)+E$6*$A1982+E$7)</f>
        <v>2.5551905181991623E-2</v>
      </c>
      <c r="F1982">
        <f>1/(F$5*POWER($A1982,2)+F$6*$A1982+F$7)</f>
        <v>3.5179030483511585E-2</v>
      </c>
    </row>
    <row r="1983" spans="1:6" x14ac:dyDescent="0.2">
      <c r="A1983">
        <f t="shared" si="31"/>
        <v>4.8599999999998342</v>
      </c>
      <c r="B1983">
        <f>1/(B$5*POWER($A1983,2)+B$6*$A1983+B$7)</f>
        <v>0.11307254282057877</v>
      </c>
      <c r="C1983">
        <f>1/(C$5*POWER($A1983,2)+C$6*$A1983+C$7)</f>
        <v>2.912089832147307E-2</v>
      </c>
      <c r="D1983">
        <f>1/(D$5*POWER($A1983,2)+D$6*$A1983+D$7)</f>
        <v>0.17064846416382734</v>
      </c>
      <c r="E1983">
        <f>1/(E$5*POWER($A1983,2)+E$6*$A1983+E$7)</f>
        <v>2.5510464392495172E-2</v>
      </c>
      <c r="F1983">
        <f>1/(F$5*POWER($A1983,2)+F$6*$A1983+F$7)</f>
        <v>3.5112852708607652E-2</v>
      </c>
    </row>
    <row r="1984" spans="1:6" x14ac:dyDescent="0.2">
      <c r="A1984">
        <f t="shared" si="31"/>
        <v>4.8649999999998341</v>
      </c>
      <c r="B1984">
        <f>1/(B$5*POWER($A1984,2)+B$6*$A1984+B$7)</f>
        <v>0.11286723117213017</v>
      </c>
      <c r="C1984">
        <f>1/(C$5*POWER($A1984,2)+C$6*$A1984+C$7)</f>
        <v>2.9071267485460558E-2</v>
      </c>
      <c r="D1984">
        <f>1/(D$5*POWER($A1984,2)+D$6*$A1984+D$7)</f>
        <v>0.17050298380222137</v>
      </c>
      <c r="E1984">
        <f>1/(E$5*POWER($A1984,2)+E$6*$A1984+E$7)</f>
        <v>2.5469125371134282E-2</v>
      </c>
      <c r="F1984">
        <f>1/(F$5*POWER($A1984,2)+F$6*$A1984+F$7)</f>
        <v>3.504686203540127E-2</v>
      </c>
    </row>
    <row r="1985" spans="1:6" x14ac:dyDescent="0.2">
      <c r="A1985">
        <f t="shared" si="31"/>
        <v>4.869999999999834</v>
      </c>
      <c r="B1985">
        <f>1/(B$5*POWER($A1985,2)+B$6*$A1985+B$7)</f>
        <v>0.11266247336941464</v>
      </c>
      <c r="C1985">
        <f>1/(C$5*POWER($A1985,2)+C$6*$A1985+C$7)</f>
        <v>2.9021763420390593E-2</v>
      </c>
      <c r="D1985">
        <f>1/(D$5*POWER($A1985,2)+D$6*$A1985+D$7)</f>
        <v>0.17035775127768796</v>
      </c>
      <c r="E1985">
        <f>1/(E$5*POWER($A1985,2)+E$6*$A1985+E$7)</f>
        <v>2.5427887781647011E-2</v>
      </c>
      <c r="F1985">
        <f>1/(F$5*POWER($A1985,2)+F$6*$A1985+F$7)</f>
        <v>3.4981057757226645E-2</v>
      </c>
    </row>
    <row r="1986" spans="1:6" x14ac:dyDescent="0.2">
      <c r="A1986">
        <f t="shared" si="31"/>
        <v>4.8749999999998339</v>
      </c>
      <c r="B1986">
        <f>1/(B$5*POWER($A1986,2)+B$6*$A1986+B$7)</f>
        <v>0.11245826743982404</v>
      </c>
      <c r="C1986">
        <f>1/(C$5*POWER($A1986,2)+C$6*$A1986+C$7)</f>
        <v>2.8972385694886204E-2</v>
      </c>
      <c r="D1986">
        <f>1/(D$5*POWER($A1986,2)+D$6*$A1986+D$7)</f>
        <v>0.17021276595745163</v>
      </c>
      <c r="E1986">
        <f>1/(E$5*POWER($A1986,2)+E$6*$A1986+E$7)</f>
        <v>2.5386751289172328E-2</v>
      </c>
      <c r="F1986">
        <f>1/(F$5*POWER($A1986,2)+F$6*$A1986+F$7)</f>
        <v>3.4915439170760496E-2</v>
      </c>
    </row>
    <row r="1987" spans="1:6" x14ac:dyDescent="0.2">
      <c r="A1987">
        <f t="shared" si="31"/>
        <v>4.8799999999998338</v>
      </c>
      <c r="B1987">
        <f>1/(B$5*POWER($A1987,2)+B$6*$A1987+B$7)</f>
        <v>0.11225461141944384</v>
      </c>
      <c r="C1987">
        <f>1/(C$5*POWER($A1987,2)+C$6*$A1987+C$7)</f>
        <v>2.8923133879403731E-2</v>
      </c>
      <c r="D1987">
        <f>1/(D$5*POWER($A1987,2)+D$6*$A1987+D$7)</f>
        <v>0.17006802721088915</v>
      </c>
      <c r="E1987">
        <f>1/(E$5*POWER($A1987,2)+E$6*$A1987+E$7)</f>
        <v>2.5345715560243058E-2</v>
      </c>
      <c r="F1987">
        <f>1/(F$5*POWER($A1987,2)+F$6*$A1987+F$7)</f>
        <v>3.4850005576003068E-2</v>
      </c>
    </row>
    <row r="1988" spans="1:6" x14ac:dyDescent="0.2">
      <c r="A1988">
        <f t="shared" si="31"/>
        <v>4.8849999999998337</v>
      </c>
      <c r="B1988">
        <f>1/(B$5*POWER($A1988,2)+B$6*$A1988+B$7)</f>
        <v>0.1120515033530079</v>
      </c>
      <c r="C1988">
        <f>1/(C$5*POWER($A1988,2)+C$6*$A1988+C$7)</f>
        <v>2.8874007546223504E-2</v>
      </c>
      <c r="D1988">
        <f>1/(D$5*POWER($A1988,2)+D$6*$A1988+D$7)</f>
        <v>0.16992353440952052</v>
      </c>
      <c r="E1988">
        <f>1/(E$5*POWER($A1988,2)+E$6*$A1988+E$7)</f>
        <v>2.530478026277885E-2</v>
      </c>
      <c r="F1988">
        <f>1/(F$5*POWER($A1988,2)+F$6*$A1988+F$7)</f>
        <v>3.4784756276259224E-2</v>
      </c>
    </row>
    <row r="1989" spans="1:6" x14ac:dyDescent="0.2">
      <c r="A1989">
        <f t="shared" si="31"/>
        <v>4.8899999999998336</v>
      </c>
      <c r="B1989">
        <f>1/(B$5*POWER($A1989,2)+B$6*$A1989+B$7)</f>
        <v>0.11184894129385291</v>
      </c>
      <c r="C1989">
        <f>1/(C$5*POWER($A1989,2)+C$6*$A1989+C$7)</f>
        <v>2.8825006269440494E-2</v>
      </c>
      <c r="D1989">
        <f>1/(D$5*POWER($A1989,2)+D$6*$A1989+D$7)</f>
        <v>0.1697792869269997</v>
      </c>
      <c r="E1989">
        <f>1/(E$5*POWER($A1989,2)+E$6*$A1989+E$7)</f>
        <v>2.5263945066079208E-2</v>
      </c>
      <c r="F1989">
        <f>1/(F$5*POWER($A1989,2)+F$6*$A1989+F$7)</f>
        <v>3.471969057811973E-2</v>
      </c>
    </row>
    <row r="1990" spans="1:6" x14ac:dyDescent="0.2">
      <c r="A1990">
        <f t="shared" si="31"/>
        <v>4.8949999999998335</v>
      </c>
      <c r="B1990">
        <f>1/(B$5*POWER($A1990,2)+B$6*$A1990+B$7)</f>
        <v>0.11164692330387364</v>
      </c>
      <c r="C1990">
        <f>1/(C$5*POWER($A1990,2)+C$6*$A1990+C$7)</f>
        <v>2.8776129624955134E-2</v>
      </c>
      <c r="D1990">
        <f>1/(D$5*POWER($A1990,2)+D$6*$A1990+D$7)</f>
        <v>0.16963528413910572</v>
      </c>
      <c r="E1990">
        <f>1/(E$5*POWER($A1990,2)+E$6*$A1990+E$7)</f>
        <v>2.5223209640816546E-2</v>
      </c>
      <c r="F1990">
        <f>1/(F$5*POWER($A1990,2)+F$6*$A1990+F$7)</f>
        <v>3.4654807791442595E-2</v>
      </c>
    </row>
    <row r="1991" spans="1:6" x14ac:dyDescent="0.2">
      <c r="A1991">
        <f t="shared" si="31"/>
        <v>4.8999999999998334</v>
      </c>
      <c r="B1991">
        <f>1/(B$5*POWER($A1991,2)+B$6*$A1991+B$7)</f>
        <v>0.11144544745347823</v>
      </c>
      <c r="C1991">
        <f>1/(C$5*POWER($A1991,2)+C$6*$A1991+C$7)</f>
        <v>2.8727377190464132E-2</v>
      </c>
      <c r="D1991">
        <f>1/(D$5*POWER($A1991,2)+D$6*$A1991+D$7)</f>
        <v>0.16949152542373361</v>
      </c>
      <c r="E1991">
        <f>1/(E$5*POWER($A1991,2)+E$6*$A1991+E$7)</f>
        <v>2.5182573659029303E-2</v>
      </c>
      <c r="F1991">
        <f>1/(F$5*POWER($A1991,2)+F$6*$A1991+F$7)</f>
        <v>3.4590107229334567E-2</v>
      </c>
    </row>
    <row r="1992" spans="1:6" x14ac:dyDescent="0.2">
      <c r="A1992">
        <f t="shared" si="31"/>
        <v>4.9049999999998333</v>
      </c>
      <c r="B1992">
        <f>1/(B$5*POWER($A1992,2)+B$6*$A1992+B$7)</f>
        <v>0.1112445118215438</v>
      </c>
      <c r="C1992">
        <f>1/(C$5*POWER($A1992,2)+C$6*$A1992+C$7)</f>
        <v>2.8678748545451341E-2</v>
      </c>
      <c r="D1992">
        <f>1/(D$5*POWER($A1992,2)+D$6*$A1992+D$7)</f>
        <v>0.16934801016088538</v>
      </c>
      <c r="E1992">
        <f>1/(E$5*POWER($A1992,2)+E$6*$A1992+E$7)</f>
        <v>2.5142036794115096E-2</v>
      </c>
      <c r="F1992">
        <f>1/(F$5*POWER($A1992,2)+F$6*$A1992+F$7)</f>
        <v>3.452558820813275E-2</v>
      </c>
    </row>
    <row r="1993" spans="1:6" x14ac:dyDescent="0.2">
      <c r="A1993">
        <f t="shared" si="31"/>
        <v>4.9099999999998332</v>
      </c>
      <c r="B1993">
        <f>1/(B$5*POWER($A1993,2)+B$6*$A1993+B$7)</f>
        <v>0.11104411449537224</v>
      </c>
      <c r="C1993">
        <f>1/(C$5*POWER($A1993,2)+C$6*$A1993+C$7)</f>
        <v>2.8630243271178694E-2</v>
      </c>
      <c r="D1993">
        <f>1/(D$5*POWER($A1993,2)+D$6*$A1993+D$7)</f>
        <v>0.16920473773266129</v>
      </c>
      <c r="E1993">
        <f>1/(E$5*POWER($A1993,2)+E$6*$A1993+E$7)</f>
        <v>2.5101598720823876E-2</v>
      </c>
      <c r="F1993">
        <f>1/(F$5*POWER($A1993,2)+F$6*$A1993+F$7)</f>
        <v>3.4461250047386364E-2</v>
      </c>
    </row>
    <row r="1994" spans="1:6" x14ac:dyDescent="0.2">
      <c r="A1994">
        <f t="shared" si="31"/>
        <v>4.9149999999998331</v>
      </c>
      <c r="B1994">
        <f>1/(B$5*POWER($A1994,2)+B$6*$A1994+B$7)</f>
        <v>0.11084425357064646</v>
      </c>
      <c r="C1994">
        <f>1/(C$5*POWER($A1994,2)+C$6*$A1994+C$7)</f>
        <v>2.858186095067718E-2</v>
      </c>
      <c r="D1994">
        <f>1/(D$5*POWER($A1994,2)+D$6*$A1994+D$7)</f>
        <v>0.16906170752325075</v>
      </c>
      <c r="E1994">
        <f>1/(E$5*POWER($A1994,2)+E$6*$A1994+E$7)</f>
        <v>2.5061259115251186E-2</v>
      </c>
      <c r="F1994">
        <f>1/(F$5*POWER($A1994,2)+F$6*$A1994+F$7)</f>
        <v>3.4397092069838556E-2</v>
      </c>
    </row>
    <row r="1995" spans="1:6" x14ac:dyDescent="0.2">
      <c r="A1995">
        <f t="shared" si="31"/>
        <v>4.919999999999833</v>
      </c>
      <c r="B1995">
        <f>1/(B$5*POWER($A1995,2)+B$6*$A1995+B$7)</f>
        <v>0.1106449271513866</v>
      </c>
      <c r="C1995">
        <f>1/(C$5*POWER($A1995,2)+C$6*$A1995+C$7)</f>
        <v>2.8533601168737915E-2</v>
      </c>
      <c r="D1995">
        <f>1/(D$5*POWER($A1995,2)+D$6*$A1995+D$7)</f>
        <v>0.16891891891892369</v>
      </c>
      <c r="E1995">
        <f>1/(E$5*POWER($A1995,2)+E$6*$A1995+E$7)</f>
        <v>2.50210176548314E-2</v>
      </c>
      <c r="F1995">
        <f>1/(F$5*POWER($A1995,2)+F$6*$A1995+F$7)</f>
        <v>3.4333113601408415E-2</v>
      </c>
    </row>
    <row r="1996" spans="1:6" x14ac:dyDescent="0.2">
      <c r="A1996">
        <f t="shared" si="31"/>
        <v>4.9249999999998328</v>
      </c>
      <c r="B1996">
        <f>1/(B$5*POWER($A1996,2)+B$6*$A1996+B$7)</f>
        <v>0.1104461333499069</v>
      </c>
      <c r="C1996">
        <f>1/(C$5*POWER($A1996,2)+C$6*$A1996+C$7)</f>
        <v>2.8485463511903189E-2</v>
      </c>
      <c r="D1996">
        <f>1/(D$5*POWER($A1996,2)+D$6*$A1996+D$7)</f>
        <v>0.16877637130802164</v>
      </c>
      <c r="E1996">
        <f>1/(E$5*POWER($A1996,2)+E$6*$A1996+E$7)</f>
        <v>2.4980874018331056E-2</v>
      </c>
      <c r="F1996">
        <f>1/(F$5*POWER($A1996,2)+F$6*$A1996+F$7)</f>
        <v>3.4269313971173068E-2</v>
      </c>
    </row>
    <row r="1997" spans="1:6" x14ac:dyDescent="0.2">
      <c r="A1997">
        <f t="shared" ref="A1997:A2011" si="32">A1996+B$3</f>
        <v>4.9299999999998327</v>
      </c>
      <c r="B1997">
        <f>1/(B$5*POWER($A1997,2)+B$6*$A1997+B$7)</f>
        <v>0.11024787028677237</v>
      </c>
      <c r="C1997">
        <f>1/(C$5*POWER($A1997,2)+C$6*$A1997+C$7)</f>
        <v>2.8437447568457654E-2</v>
      </c>
      <c r="D1997">
        <f>1/(D$5*POWER($A1997,2)+D$6*$A1997+D$7)</f>
        <v>0.16863406408094911</v>
      </c>
      <c r="E1997">
        <f>1/(E$5*POWER($A1997,2)+E$6*$A1997+E$7)</f>
        <v>2.494082788584218E-2</v>
      </c>
      <c r="F1997">
        <f>1/(F$5*POWER($A1997,2)+F$6*$A1997+F$7)</f>
        <v>3.4205692511349861E-2</v>
      </c>
    </row>
    <row r="1998" spans="1:6" x14ac:dyDescent="0.2">
      <c r="A1998">
        <f t="shared" si="32"/>
        <v>4.9349999999998326</v>
      </c>
      <c r="B1998">
        <f>1/(B$5*POWER($A1998,2)+B$6*$A1998+B$7)</f>
        <v>0.11005013609075615</v>
      </c>
      <c r="C1998">
        <f>1/(C$5*POWER($A1998,2)+C$6*$A1998+C$7)</f>
        <v>2.8389552928419472E-2</v>
      </c>
      <c r="D1998">
        <f>1/(D$5*POWER($A1998,2)+D$6*$A1998+D$7)</f>
        <v>0.16849199663016481</v>
      </c>
      <c r="E1998">
        <f>1/(E$5*POWER($A1998,2)+E$6*$A1998+E$7)</f>
        <v>2.4900878938775677E-2</v>
      </c>
      <c r="F1998">
        <f>1/(F$5*POWER($A1998,2)+F$6*$A1998+F$7)</f>
        <v>3.414224855727873E-2</v>
      </c>
    </row>
    <row r="1999" spans="1:6" x14ac:dyDescent="0.2">
      <c r="A1999">
        <f t="shared" si="32"/>
        <v>4.9399999999998325</v>
      </c>
      <c r="B1999">
        <f>1/(B$5*POWER($A1999,2)+B$6*$A1999+B$7)</f>
        <v>0.1098529288987969</v>
      </c>
      <c r="C1999">
        <f>1/(C$5*POWER($A1999,2)+C$6*$A1999+C$7)</f>
        <v>2.8341779183531625E-2</v>
      </c>
      <c r="D1999">
        <f>1/(D$5*POWER($A1999,2)+D$6*$A1999+D$7)</f>
        <v>0.16835016835017311</v>
      </c>
      <c r="E1999">
        <f>1/(E$5*POWER($A1999,2)+E$6*$A1999+E$7)</f>
        <v>2.4861026859854751E-2</v>
      </c>
      <c r="F1999">
        <f>1/(F$5*POWER($A1999,2)+F$6*$A1999+F$7)</f>
        <v>3.4078981447404622E-2</v>
      </c>
    </row>
    <row r="2000" spans="1:6" x14ac:dyDescent="0.2">
      <c r="A2000">
        <f t="shared" si="32"/>
        <v>4.9449999999998324</v>
      </c>
      <c r="B2000">
        <f>1/(B$5*POWER($A2000,2)+B$6*$A2000+B$7)</f>
        <v>0.10965624685595639</v>
      </c>
      <c r="C2000">
        <f>1/(C$5*POWER($A2000,2)+C$6*$A2000+C$7)</f>
        <v>2.8294125927253153E-2</v>
      </c>
      <c r="D2000">
        <f>1/(D$5*POWER($A2000,2)+D$6*$A2000+D$7)</f>
        <v>0.16820857863751526</v>
      </c>
      <c r="E2000">
        <f>1/(E$5*POWER($A2000,2)+E$6*$A2000+E$7)</f>
        <v>2.482127133310838E-2</v>
      </c>
      <c r="F2000">
        <f>1/(F$5*POWER($A2000,2)+F$6*$A2000+F$7)</f>
        <v>3.4015890523260053E-2</v>
      </c>
    </row>
    <row r="2001" spans="1:6" x14ac:dyDescent="0.2">
      <c r="A2001">
        <f t="shared" si="32"/>
        <v>4.9499999999998323</v>
      </c>
      <c r="B2001">
        <f>1/(B$5*POWER($A2001,2)+B$6*$A2001+B$7)</f>
        <v>0.10946008811537751</v>
      </c>
      <c r="C2001">
        <f>1/(C$5*POWER($A2001,2)+C$6*$A2001+C$7)</f>
        <v>2.8246592754750555E-2</v>
      </c>
      <c r="D2001">
        <f>1/(D$5*POWER($A2001,2)+D$6*$A2001+D$7)</f>
        <v>0.16806722689076103</v>
      </c>
      <c r="E2001">
        <f>1/(E$5*POWER($A2001,2)+E$6*$A2001+E$7)</f>
        <v>2.4781612043864785E-2</v>
      </c>
      <c r="F2001">
        <f>1/(F$5*POWER($A2001,2)+F$6*$A2001+F$7)</f>
        <v>3.3952975129447824E-2</v>
      </c>
    </row>
    <row r="2002" spans="1:6" x14ac:dyDescent="0.2">
      <c r="A2002">
        <f t="shared" si="32"/>
        <v>4.9549999999998322</v>
      </c>
      <c r="B2002">
        <f>1/(B$5*POWER($A2002,2)+B$6*$A2002+B$7)</f>
        <v>0.10926445083824245</v>
      </c>
      <c r="C2002">
        <f>1/(C$5*POWER($A2002,2)+C$6*$A2002+C$7)</f>
        <v>2.8199179262889142E-2</v>
      </c>
      <c r="D2002">
        <f>1/(D$5*POWER($A2002,2)+D$6*$A2002+D$7)</f>
        <v>0.1679261125105001</v>
      </c>
      <c r="E2002">
        <f>1/(E$5*POWER($A2002,2)+E$6*$A2002+E$7)</f>
        <v>2.4742048678744997E-2</v>
      </c>
      <c r="F2002">
        <f>1/(F$5*POWER($A2002,2)+F$6*$A2002+F$7)</f>
        <v>3.3890234613623775E-2</v>
      </c>
    </row>
    <row r="2003" spans="1:6" x14ac:dyDescent="0.2">
      <c r="A2003">
        <f t="shared" si="32"/>
        <v>4.9599999999998321</v>
      </c>
      <c r="B2003">
        <f>1/(B$5*POWER($A2003,2)+B$6*$A2003+B$7)</f>
        <v>0.10906933319373113</v>
      </c>
      <c r="C2003">
        <f>1/(C$5*POWER($A2003,2)+C$6*$A2003+C$7)</f>
        <v>2.8151885050224545E-2</v>
      </c>
      <c r="D2003">
        <f>1/(D$5*POWER($A2003,2)+D$6*$A2003+D$7)</f>
        <v>0.16778523489933359</v>
      </c>
      <c r="E2003">
        <f>1/(E$5*POWER($A2003,2)+E$6*$A2003+E$7)</f>
        <v>2.4702580925656435E-2</v>
      </c>
      <c r="F2003">
        <f>1/(F$5*POWER($A2003,2)+F$6*$A2003+F$7)</f>
        <v>3.3827668326479689E-2</v>
      </c>
    </row>
    <row r="2004" spans="1:6" x14ac:dyDescent="0.2">
      <c r="A2004">
        <f t="shared" si="32"/>
        <v>4.964999999999832</v>
      </c>
      <c r="B2004">
        <f>1/(B$5*POWER($A2004,2)+B$6*$A2004+B$7)</f>
        <v>0.10887473335897987</v>
      </c>
      <c r="C2004">
        <f>1/(C$5*POWER($A2004,2)+C$6*$A2004+C$7)</f>
        <v>2.8104709716994185E-2</v>
      </c>
      <c r="D2004">
        <f>1/(D$5*POWER($A2004,2)+D$6*$A2004+D$7)</f>
        <v>0.16764459346186558</v>
      </c>
      <c r="E2004">
        <f>1/(E$5*POWER($A2004,2)+E$6*$A2004+E$7)</f>
        <v>2.4663208473786492E-2</v>
      </c>
      <c r="F2004">
        <f>1/(F$5*POWER($A2004,2)+F$6*$A2004+F$7)</f>
        <v>3.3765275621726334E-2</v>
      </c>
    </row>
    <row r="2005" spans="1:6" x14ac:dyDescent="0.2">
      <c r="A2005">
        <f t="shared" si="32"/>
        <v>4.9699999999998319</v>
      </c>
      <c r="B2005">
        <f>1/(B$5*POWER($A2005,2)+B$6*$A2005+B$7)</f>
        <v>0.1086806495190403</v>
      </c>
      <c r="C2005">
        <f>1/(C$5*POWER($A2005,2)+C$6*$A2005+C$7)</f>
        <v>2.8057652865108803E-2</v>
      </c>
      <c r="D2005">
        <f>1/(D$5*POWER($A2005,2)+D$6*$A2005+D$7)</f>
        <v>0.16750418760469482</v>
      </c>
      <c r="E2005">
        <f>1/(E$5*POWER($A2005,2)+E$6*$A2005+E$7)</f>
        <v>2.4623931013596192E-2</v>
      </c>
      <c r="F2005">
        <f>1/(F$5*POWER($A2005,2)+F$6*$A2005+F$7)</f>
        <v>3.3703055856076559E-2</v>
      </c>
    </row>
    <row r="2006" spans="1:6" x14ac:dyDescent="0.2">
      <c r="A2006">
        <f t="shared" si="32"/>
        <v>4.9749999999998318</v>
      </c>
      <c r="B2006">
        <f>1/(B$5*POWER($A2006,2)+B$6*$A2006+B$7)</f>
        <v>0.10848707986683861</v>
      </c>
      <c r="C2006">
        <f>1/(C$5*POWER($A2006,2)+C$6*$A2006+C$7)</f>
        <v>2.8010714098144117E-2</v>
      </c>
      <c r="D2006">
        <f>1/(D$5*POWER($A2006,2)+D$6*$A2006+D$7)</f>
        <v>0.16736401673640638</v>
      </c>
      <c r="E2006">
        <f>1/(E$5*POWER($A2006,2)+E$6*$A2006+E$7)</f>
        <v>2.4584748236813905E-2</v>
      </c>
      <c r="F2006">
        <f>1/(F$5*POWER($A2006,2)+F$6*$A2006+F$7)</f>
        <v>3.3641008389228552E-2</v>
      </c>
    </row>
    <row r="2007" spans="1:6" x14ac:dyDescent="0.2">
      <c r="A2007">
        <f t="shared" si="32"/>
        <v>4.9799999999998317</v>
      </c>
      <c r="B2007">
        <f>1/(B$5*POWER($A2007,2)+B$6*$A2007+B$7)</f>
        <v>0.10829402260313489</v>
      </c>
      <c r="C2007">
        <f>1/(C$5*POWER($A2007,2)+C$6*$A2007+C$7)</f>
        <v>2.7963893021332432E-2</v>
      </c>
      <c r="D2007">
        <f>1/(D$5*POWER($A2007,2)+D$6*$A2007+D$7)</f>
        <v>0.16722408026756325</v>
      </c>
      <c r="E2007">
        <f>1/(E$5*POWER($A2007,2)+E$6*$A2007+E$7)</f>
        <v>2.4545659836429038E-2</v>
      </c>
      <c r="F2007">
        <f>1/(F$5*POWER($A2007,2)+F$6*$A2007+F$7)</f>
        <v>3.3579132583849175E-2</v>
      </c>
    </row>
    <row r="2008" spans="1:6" x14ac:dyDescent="0.2">
      <c r="A2008">
        <f t="shared" si="32"/>
        <v>4.9849999999998316</v>
      </c>
      <c r="B2008">
        <f>1/(B$5*POWER($A2008,2)+B$6*$A2008+B$7)</f>
        <v>0.1081014759364828</v>
      </c>
      <c r="C2008">
        <f>1/(C$5*POWER($A2008,2)+C$6*$A2008+C$7)</f>
        <v>2.7917189241554355E-2</v>
      </c>
      <c r="D2008">
        <f>1/(D$5*POWER($A2008,2)+D$6*$A2008+D$7)</f>
        <v>0.16708437761069811</v>
      </c>
      <c r="E2008">
        <f>1/(E$5*POWER($A2008,2)+E$6*$A2008+E$7)</f>
        <v>2.4506665506685808E-2</v>
      </c>
      <c r="F2008">
        <f>1/(F$5*POWER($A2008,2)+F$6*$A2008+F$7)</f>
        <v>3.3517427805557422E-2</v>
      </c>
    </row>
    <row r="2009" spans="1:6" x14ac:dyDescent="0.2">
      <c r="A2009">
        <f t="shared" si="32"/>
        <v>4.9899999999998315</v>
      </c>
      <c r="B2009">
        <f>1/(B$5*POWER($A2009,2)+B$6*$A2009+B$7)</f>
        <v>0.10790943808318952</v>
      </c>
      <c r="C2009">
        <f>1/(C$5*POWER($A2009,2)+C$6*$A2009+C$7)</f>
        <v>2.7870602367330532E-2</v>
      </c>
      <c r="D2009">
        <f>1/(D$5*POWER($A2009,2)+D$6*$A2009+D$7)</f>
        <v>0.16694490818030519</v>
      </c>
      <c r="E2009">
        <f>1/(E$5*POWER($A2009,2)+E$6*$A2009+E$7)</f>
        <v>2.4467764943077053E-2</v>
      </c>
      <c r="F2009">
        <f>1/(F$5*POWER($A2009,2)+F$6*$A2009+F$7)</f>
        <v>3.3455893422907987E-2</v>
      </c>
    </row>
    <row r="2010" spans="1:6" x14ac:dyDescent="0.2">
      <c r="A2010">
        <f t="shared" si="32"/>
        <v>4.9949999999998314</v>
      </c>
      <c r="B2010">
        <f>1/(B$5*POWER($A2010,2)+B$6*$A2010+B$7)</f>
        <v>0.10771790726727584</v>
      </c>
      <c r="C2010">
        <f>1/(C$5*POWER($A2010,2)+C$6*$A2010+C$7)</f>
        <v>2.7824132008813465E-2</v>
      </c>
      <c r="D2010">
        <f>1/(D$5*POWER($A2010,2)+D$6*$A2010+D$7)</f>
        <v>0.16680567139283206</v>
      </c>
      <c r="E2010">
        <f>1/(E$5*POWER($A2010,2)+E$6*$A2010+E$7)</f>
        <v>2.4428957842338037E-2</v>
      </c>
      <c r="F2010">
        <f>1/(F$5*POWER($A2010,2)+F$6*$A2010+F$7)</f>
        <v>3.339452880737491E-2</v>
      </c>
    </row>
    <row r="2011" spans="1:6" x14ac:dyDescent="0.2">
      <c r="A2011">
        <f t="shared" si="32"/>
        <v>4.9999999999998312</v>
      </c>
      <c r="B2011">
        <f>1/(B$5*POWER($A2011,2)+B$6*$A2011+B$7)</f>
        <v>0.10752688172043655</v>
      </c>
      <c r="C2011">
        <f>1/(C$5*POWER($A2011,2)+C$6*$A2011+C$7)</f>
        <v>2.7777777777779341E-2</v>
      </c>
      <c r="D2011">
        <f>1/(D$5*POWER($A2011,2)+D$6*$A2011+D$7)</f>
        <v>0.16666666666667135</v>
      </c>
      <c r="E2011">
        <f>1/(E$5*POWER($A2011,2)+E$6*$A2011+E$7)</f>
        <v>2.439024390244033E-2</v>
      </c>
      <c r="F2011">
        <f>1/(F$5*POWER($A2011,2)+F$6*$A2011+F$7)</f>
        <v>3.3333333333335394E-2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2021-04-23T13:19:03Z</dcterms:modified>
</cp:coreProperties>
</file>