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B11" i="1"/>
  <c r="C11" i="1"/>
  <c r="D11" i="1"/>
  <c r="E11" i="1"/>
  <c r="F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<sst xmlns="http://schemas.openxmlformats.org/spreadsheetml/2006/main" count="13" uniqueCount="13">
  <si>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</si>
  <si>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</si>
  <si>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</si>
  <si>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</si>
  <si>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</si>
  <si>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</si>
  <si>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</si>
  <si>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</si>
  <si>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</si>
  <si>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p</t>
  </si>
  <si>
    <t>q</t>
  </si>
  <si>
    <t>r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</si>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</sst>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-7.0</c:v>
                </c:pt>
                <c:pt idx="1">
                  <c:v>-6.995</c:v>
                </c:pt>
                <c:pt idx="2">
                  <c:v>-6.99</c:v>
                </c:pt>
                <c:pt idx="3">
                  <c:v>-6.985</c:v>
                </c:pt>
                <c:pt idx="4">
                  <c:v>-6.98</c:v>
                </c:pt>
                <c:pt idx="5">
                  <c:v>-6.975</c:v>
                </c:pt>
                <c:pt idx="6">
                  <c:v>-6.97</c:v>
                </c:pt>
                <c:pt idx="7">
                  <c:v>-6.965000000000001</c:v>
                </c:pt>
                <c:pt idx="8">
                  <c:v>-6.960000000000001</c:v>
                </c:pt>
                <c:pt idx="9">
                  <c:v>-6.955000000000001</c:v>
                </c:pt>
                <c:pt idx="10">
                  <c:v>-6.950000000000001</c:v>
                </c:pt>
                <c:pt idx="11">
                  <c:v>-6.945000000000001</c:v>
                </c:pt>
                <c:pt idx="12">
                  <c:v>-6.940000000000001</c:v>
                </c:pt>
                <c:pt idx="13">
                  <c:v>-6.935000000000001</c:v>
                </c:pt>
                <c:pt idx="14">
                  <c:v>-6.930000000000001</c:v>
                </c:pt>
                <c:pt idx="15">
                  <c:v>-6.925000000000002</c:v>
                </c:pt>
                <c:pt idx="16">
                  <c:v>-6.920000000000002</c:v>
                </c:pt>
                <c:pt idx="17">
                  <c:v>-6.915000000000002</c:v>
                </c:pt>
                <c:pt idx="18">
                  <c:v>-6.910000000000002</c:v>
                </c:pt>
                <c:pt idx="19">
                  <c:v>-6.905000000000002</c:v>
                </c:pt>
                <c:pt idx="20">
                  <c:v>-6.900000000000002</c:v>
                </c:pt>
                <c:pt idx="21">
                  <c:v>-6.895000000000002</c:v>
                </c:pt>
                <c:pt idx="22">
                  <c:v>-6.890000000000002</c:v>
                </c:pt>
                <c:pt idx="23">
                  <c:v>-6.885000000000002</c:v>
                </c:pt>
                <c:pt idx="24">
                  <c:v>-6.880000000000002</c:v>
                </c:pt>
                <c:pt idx="25">
                  <c:v>-6.875000000000003</c:v>
                </c:pt>
                <c:pt idx="26">
                  <c:v>-6.870000000000003</c:v>
                </c:pt>
                <c:pt idx="27">
                  <c:v>-6.865000000000003</c:v>
                </c:pt>
                <c:pt idx="28">
                  <c:v>-6.860000000000003</c:v>
                </c:pt>
                <c:pt idx="29">
                  <c:v>-6.855000000000003</c:v>
                </c:pt>
                <c:pt idx="30">
                  <c:v>-6.850000000000003</c:v>
                </c:pt>
                <c:pt idx="31">
                  <c:v>-6.845000000000003</c:v>
                </c:pt>
                <c:pt idx="32">
                  <c:v>-6.840000000000003</c:v>
                </c:pt>
                <c:pt idx="33">
                  <c:v>-6.835000000000003</c:v>
                </c:pt>
                <c:pt idx="34">
                  <c:v>-6.830000000000004</c:v>
                </c:pt>
                <c:pt idx="35">
                  <c:v>-6.825000000000004</c:v>
                </c:pt>
                <c:pt idx="36">
                  <c:v>-6.820000000000004</c:v>
                </c:pt>
                <c:pt idx="37">
                  <c:v>-6.815000000000004</c:v>
                </c:pt>
                <c:pt idx="38">
                  <c:v>-6.810000000000004</c:v>
                </c:pt>
                <c:pt idx="39">
                  <c:v>-6.805000000000004</c:v>
                </c:pt>
                <c:pt idx="40">
                  <c:v>-6.800000000000004</c:v>
                </c:pt>
                <c:pt idx="41">
                  <c:v>-6.795000000000004</c:v>
                </c:pt>
                <c:pt idx="42">
                  <c:v>-6.790000000000004</c:v>
                </c:pt>
                <c:pt idx="43">
                  <c:v>-6.785000000000004</c:v>
                </c:pt>
                <c:pt idx="44">
                  <c:v>-6.780000000000004</c:v>
                </c:pt>
                <c:pt idx="45">
                  <c:v>-6.775000000000004</c:v>
                </c:pt>
                <c:pt idx="46">
                  <c:v>-6.770000000000004</c:v>
                </c:pt>
                <c:pt idx="47">
                  <c:v>-6.765000000000005</c:v>
                </c:pt>
                <c:pt idx="48">
                  <c:v>-6.760000000000005</c:v>
                </c:pt>
                <c:pt idx="49">
                  <c:v>-6.755000000000005</c:v>
                </c:pt>
                <c:pt idx="50">
                  <c:v>-6.750000000000005</c:v>
                </c:pt>
                <c:pt idx="51">
                  <c:v>-6.745000000000005</c:v>
                </c:pt>
                <c:pt idx="52">
                  <c:v>-6.740000000000005</c:v>
                </c:pt>
                <c:pt idx="53">
                  <c:v>-6.735000000000005</c:v>
                </c:pt>
                <c:pt idx="54">
                  <c:v>-6.730000000000005</c:v>
                </c:pt>
                <c:pt idx="55">
                  <c:v>-6.725000000000006</c:v>
                </c:pt>
                <c:pt idx="56">
                  <c:v>-6.720000000000006</c:v>
                </c:pt>
                <c:pt idx="57">
                  <c:v>-6.715000000000006</c:v>
                </c:pt>
                <c:pt idx="58">
                  <c:v>-6.710000000000006</c:v>
                </c:pt>
                <c:pt idx="59">
                  <c:v>-6.705000000000006</c:v>
                </c:pt>
                <c:pt idx="60">
                  <c:v>-6.700000000000006</c:v>
                </c:pt>
                <c:pt idx="61">
                  <c:v>-6.695000000000006</c:v>
                </c:pt>
                <c:pt idx="62">
                  <c:v>-6.690000000000006</c:v>
                </c:pt>
                <c:pt idx="63">
                  <c:v>-6.685000000000007</c:v>
                </c:pt>
                <c:pt idx="64">
                  <c:v>-6.680000000000007</c:v>
                </c:pt>
                <c:pt idx="65">
                  <c:v>-6.675000000000007</c:v>
                </c:pt>
                <c:pt idx="66">
                  <c:v>-6.670000000000007</c:v>
                </c:pt>
                <c:pt idx="67">
                  <c:v>-6.665000000000007</c:v>
                </c:pt>
                <c:pt idx="68">
                  <c:v>-6.660000000000007</c:v>
                </c:pt>
                <c:pt idx="69">
                  <c:v>-6.655000000000007</c:v>
                </c:pt>
                <c:pt idx="70">
                  <c:v>-6.650000000000007</c:v>
                </c:pt>
                <c:pt idx="71">
                  <c:v>-6.645000000000007</c:v>
                </c:pt>
                <c:pt idx="72">
                  <c:v>-6.640000000000008</c:v>
                </c:pt>
                <c:pt idx="73">
                  <c:v>-6.635000000000008</c:v>
                </c:pt>
                <c:pt idx="74">
                  <c:v>-6.630000000000008</c:v>
                </c:pt>
                <c:pt idx="75">
                  <c:v>-6.625000000000008</c:v>
                </c:pt>
                <c:pt idx="76">
                  <c:v>-6.620000000000008</c:v>
                </c:pt>
                <c:pt idx="77">
                  <c:v>-6.615000000000008</c:v>
                </c:pt>
                <c:pt idx="78">
                  <c:v>-6.610000000000008</c:v>
                </c:pt>
                <c:pt idx="79">
                  <c:v>-6.605000000000008</c:v>
                </c:pt>
                <c:pt idx="80">
                  <c:v>-6.600000000000008</c:v>
                </c:pt>
                <c:pt idx="81">
                  <c:v>-6.595000000000009</c:v>
                </c:pt>
                <c:pt idx="82">
                  <c:v>-6.590000000000009</c:v>
                </c:pt>
                <c:pt idx="83">
                  <c:v>-6.585000000000009</c:v>
                </c:pt>
                <c:pt idx="84">
                  <c:v>-6.580000000000009</c:v>
                </c:pt>
                <c:pt idx="85">
                  <c:v>-6.57500000000001</c:v>
                </c:pt>
                <c:pt idx="86">
                  <c:v>-6.57000000000001</c:v>
                </c:pt>
                <c:pt idx="87">
                  <c:v>-6.565000000000009</c:v>
                </c:pt>
                <c:pt idx="88">
                  <c:v>-6.560000000000009</c:v>
                </c:pt>
                <c:pt idx="89">
                  <c:v>-6.555000000000009</c:v>
                </c:pt>
                <c:pt idx="90">
                  <c:v>-6.55000000000001</c:v>
                </c:pt>
                <c:pt idx="91">
                  <c:v>-6.54500000000001</c:v>
                </c:pt>
                <c:pt idx="92">
                  <c:v>-6.54000000000001</c:v>
                </c:pt>
                <c:pt idx="93">
                  <c:v>-6.53500000000001</c:v>
                </c:pt>
                <c:pt idx="94">
                  <c:v>-6.53000000000001</c:v>
                </c:pt>
                <c:pt idx="95">
                  <c:v>-6.52500000000001</c:v>
                </c:pt>
                <c:pt idx="96">
                  <c:v>-6.52000000000001</c:v>
                </c:pt>
                <c:pt idx="97">
                  <c:v>-6.51500000000001</c:v>
                </c:pt>
                <c:pt idx="98">
                  <c:v>-6.51000000000001</c:v>
                </c:pt>
                <c:pt idx="99">
                  <c:v>-6.505000000000011</c:v>
                </c:pt>
                <c:pt idx="100">
                  <c:v>-6.500000000000011</c:v>
                </c:pt>
                <c:pt idx="101">
                  <c:v>-6.495000000000011</c:v>
                </c:pt>
                <c:pt idx="102">
                  <c:v>-6.490000000000011</c:v>
                </c:pt>
                <c:pt idx="103">
                  <c:v>-6.485000000000011</c:v>
                </c:pt>
                <c:pt idx="104">
                  <c:v>-6.480000000000011</c:v>
                </c:pt>
                <c:pt idx="105">
                  <c:v>-6.475000000000011</c:v>
                </c:pt>
                <c:pt idx="106">
                  <c:v>-6.470000000000011</c:v>
                </c:pt>
                <c:pt idx="107">
                  <c:v>-6.465000000000011</c:v>
                </c:pt>
                <c:pt idx="108">
                  <c:v>-6.460000000000011</c:v>
                </c:pt>
                <c:pt idx="109">
                  <c:v>-6.455000000000012</c:v>
                </c:pt>
                <c:pt idx="110">
                  <c:v>-6.450000000000012</c:v>
                </c:pt>
                <c:pt idx="111">
                  <c:v>-6.445000000000012</c:v>
                </c:pt>
                <c:pt idx="112">
                  <c:v>-6.440000000000012</c:v>
                </c:pt>
                <c:pt idx="113">
                  <c:v>-6.435000000000012</c:v>
                </c:pt>
                <c:pt idx="114">
                  <c:v>-6.430000000000012</c:v>
                </c:pt>
                <c:pt idx="115">
                  <c:v>-6.425000000000012</c:v>
                </c:pt>
                <c:pt idx="116">
                  <c:v>-6.420000000000012</c:v>
                </c:pt>
                <c:pt idx="117">
                  <c:v>-6.415000000000012</c:v>
                </c:pt>
                <c:pt idx="118">
                  <c:v>-6.410000000000013</c:v>
                </c:pt>
                <c:pt idx="119">
                  <c:v>-6.405000000000013</c:v>
                </c:pt>
                <c:pt idx="120">
                  <c:v>-6.400000000000013</c:v>
                </c:pt>
                <c:pt idx="121">
                  <c:v>-6.395000000000013</c:v>
                </c:pt>
                <c:pt idx="122">
                  <c:v>-6.390000000000013</c:v>
                </c:pt>
                <c:pt idx="123">
                  <c:v>-6.385000000000013</c:v>
                </c:pt>
                <c:pt idx="124">
                  <c:v>-6.380000000000013</c:v>
                </c:pt>
                <c:pt idx="125">
                  <c:v>-6.375000000000013</c:v>
                </c:pt>
                <c:pt idx="126">
                  <c:v>-6.370000000000013</c:v>
                </c:pt>
                <c:pt idx="127">
                  <c:v>-6.365000000000013</c:v>
                </c:pt>
                <c:pt idx="128">
                  <c:v>-6.360000000000014</c:v>
                </c:pt>
                <c:pt idx="129">
                  <c:v>-6.355000000000014</c:v>
                </c:pt>
                <c:pt idx="130">
                  <c:v>-6.350000000000014</c:v>
                </c:pt>
                <c:pt idx="131">
                  <c:v>-6.345000000000014</c:v>
                </c:pt>
                <c:pt idx="132">
                  <c:v>-6.340000000000014</c:v>
                </c:pt>
                <c:pt idx="133">
                  <c:v>-6.335000000000014</c:v>
                </c:pt>
                <c:pt idx="134">
                  <c:v>-6.330000000000014</c:v>
                </c:pt>
                <c:pt idx="135">
                  <c:v>-6.325000000000014</c:v>
                </c:pt>
                <c:pt idx="136">
                  <c:v>-6.320000000000014</c:v>
                </c:pt>
                <c:pt idx="137">
                  <c:v>-6.315000000000015</c:v>
                </c:pt>
                <c:pt idx="138">
                  <c:v>-6.310000000000015</c:v>
                </c:pt>
                <c:pt idx="139">
                  <c:v>-6.305000000000015</c:v>
                </c:pt>
                <c:pt idx="140">
                  <c:v>-6.300000000000015</c:v>
                </c:pt>
                <c:pt idx="141">
                  <c:v>-6.295000000000015</c:v>
                </c:pt>
                <c:pt idx="142">
                  <c:v>-6.290000000000015</c:v>
                </c:pt>
                <c:pt idx="143">
                  <c:v>-6.285000000000015</c:v>
                </c:pt>
                <c:pt idx="144">
                  <c:v>-6.280000000000015</c:v>
                </c:pt>
                <c:pt idx="145">
                  <c:v>-6.275000000000015</c:v>
                </c:pt>
                <c:pt idx="146">
                  <c:v>-6.270000000000015</c:v>
                </c:pt>
                <c:pt idx="147">
                  <c:v>-6.265000000000016</c:v>
                </c:pt>
                <c:pt idx="148">
                  <c:v>-6.260000000000016</c:v>
                </c:pt>
                <c:pt idx="149">
                  <c:v>-6.255000000000016</c:v>
                </c:pt>
                <c:pt idx="150">
                  <c:v>-6.250000000000016</c:v>
                </c:pt>
                <c:pt idx="151">
                  <c:v>-6.245000000000016</c:v>
                </c:pt>
                <c:pt idx="152">
                  <c:v>-6.240000000000016</c:v>
                </c:pt>
                <c:pt idx="153">
                  <c:v>-6.235000000000016</c:v>
                </c:pt>
                <c:pt idx="154">
                  <c:v>-6.230000000000016</c:v>
                </c:pt>
                <c:pt idx="155">
                  <c:v>-6.225000000000017</c:v>
                </c:pt>
                <c:pt idx="156">
                  <c:v>-6.220000000000017</c:v>
                </c:pt>
                <c:pt idx="157">
                  <c:v>-6.215000000000017</c:v>
                </c:pt>
                <c:pt idx="158">
                  <c:v>-6.210000000000017</c:v>
                </c:pt>
                <c:pt idx="159">
                  <c:v>-6.205000000000017</c:v>
                </c:pt>
                <c:pt idx="160">
                  <c:v>-6.200000000000017</c:v>
                </c:pt>
                <c:pt idx="161">
                  <c:v>-6.195000000000017</c:v>
                </c:pt>
                <c:pt idx="162">
                  <c:v>-6.190000000000017</c:v>
                </c:pt>
                <c:pt idx="163">
                  <c:v>-6.185000000000017</c:v>
                </c:pt>
                <c:pt idx="164">
                  <c:v>-6.180000000000017</c:v>
                </c:pt>
                <c:pt idx="165">
                  <c:v>-6.175000000000018</c:v>
                </c:pt>
                <c:pt idx="166">
                  <c:v>-6.170000000000018</c:v>
                </c:pt>
                <c:pt idx="167">
                  <c:v>-6.165000000000018</c:v>
                </c:pt>
                <c:pt idx="168">
                  <c:v>-6.160000000000018</c:v>
                </c:pt>
                <c:pt idx="169">
                  <c:v>-6.155000000000018</c:v>
                </c:pt>
                <c:pt idx="170">
                  <c:v>-6.150000000000018</c:v>
                </c:pt>
                <c:pt idx="171">
                  <c:v>-6.145000000000018</c:v>
                </c:pt>
                <c:pt idx="172">
                  <c:v>-6.140000000000018</c:v>
                </c:pt>
                <c:pt idx="173">
                  <c:v>-6.135000000000018</c:v>
                </c:pt>
                <c:pt idx="174">
                  <c:v>-6.130000000000019</c:v>
                </c:pt>
                <c:pt idx="175">
                  <c:v>-6.125000000000019</c:v>
                </c:pt>
                <c:pt idx="176">
                  <c:v>-6.120000000000019</c:v>
                </c:pt>
                <c:pt idx="177">
                  <c:v>-6.115000000000019</c:v>
                </c:pt>
                <c:pt idx="178">
                  <c:v>-6.110000000000019</c:v>
                </c:pt>
                <c:pt idx="179">
                  <c:v>-6.105000000000019</c:v>
                </c:pt>
                <c:pt idx="180">
                  <c:v>-6.100000000000019</c:v>
                </c:pt>
                <c:pt idx="181">
                  <c:v>-6.095000000000019</c:v>
                </c:pt>
                <c:pt idx="182">
                  <c:v>-6.090000000000019</c:v>
                </c:pt>
                <c:pt idx="183">
                  <c:v>-6.085000000000019</c:v>
                </c:pt>
                <c:pt idx="184">
                  <c:v>-6.08000000000002</c:v>
                </c:pt>
                <c:pt idx="185">
                  <c:v>-6.07500000000002</c:v>
                </c:pt>
                <c:pt idx="186">
                  <c:v>-6.07000000000002</c:v>
                </c:pt>
                <c:pt idx="187">
                  <c:v>-6.06500000000002</c:v>
                </c:pt>
                <c:pt idx="188">
                  <c:v>-6.06000000000002</c:v>
                </c:pt>
                <c:pt idx="189">
                  <c:v>-6.05500000000002</c:v>
                </c:pt>
                <c:pt idx="190">
                  <c:v>-6.05000000000002</c:v>
                </c:pt>
                <c:pt idx="191">
                  <c:v>-6.04500000000002</c:v>
                </c:pt>
                <c:pt idx="192">
                  <c:v>-6.04000000000002</c:v>
                </c:pt>
                <c:pt idx="193">
                  <c:v>-6.03500000000002</c:v>
                </c:pt>
                <c:pt idx="194">
                  <c:v>-6.03000000000002</c:v>
                </c:pt>
                <c:pt idx="195">
                  <c:v>-6.025000000000021</c:v>
                </c:pt>
                <c:pt idx="196">
                  <c:v>-6.020000000000021</c:v>
                </c:pt>
                <c:pt idx="197">
                  <c:v>-6.015000000000021</c:v>
                </c:pt>
                <c:pt idx="198">
                  <c:v>-6.010000000000021</c:v>
                </c:pt>
                <c:pt idx="199">
                  <c:v>-6.005000000000021</c:v>
                </c:pt>
                <c:pt idx="200">
                  <c:v>-6.000000000000021</c:v>
                </c:pt>
                <c:pt idx="201">
                  <c:v>-5.995000000000021</c:v>
                </c:pt>
                <c:pt idx="202">
                  <c:v>-5.990000000000021</c:v>
                </c:pt>
                <c:pt idx="203">
                  <c:v>-5.985000000000021</c:v>
                </c:pt>
                <c:pt idx="204">
                  <c:v>-5.980000000000021</c:v>
                </c:pt>
                <c:pt idx="205">
                  <c:v>-5.975000000000021</c:v>
                </c:pt>
                <c:pt idx="206">
                  <c:v>-5.970000000000021</c:v>
                </c:pt>
                <c:pt idx="207">
                  <c:v>-5.965000000000022</c:v>
                </c:pt>
                <c:pt idx="208">
                  <c:v>-5.960000000000022</c:v>
                </c:pt>
                <c:pt idx="209">
                  <c:v>-5.955000000000022</c:v>
                </c:pt>
                <c:pt idx="210">
                  <c:v>-5.950000000000022</c:v>
                </c:pt>
                <c:pt idx="211">
                  <c:v>-5.945000000000022</c:v>
                </c:pt>
                <c:pt idx="212">
                  <c:v>-5.940000000000022</c:v>
                </c:pt>
                <c:pt idx="213">
                  <c:v>-5.935000000000022</c:v>
                </c:pt>
                <c:pt idx="214">
                  <c:v>-5.930000000000022</c:v>
                </c:pt>
                <c:pt idx="215">
                  <c:v>-5.925000000000023</c:v>
                </c:pt>
                <c:pt idx="216">
                  <c:v>-5.920000000000023</c:v>
                </c:pt>
                <c:pt idx="217">
                  <c:v>-5.915000000000023</c:v>
                </c:pt>
                <c:pt idx="218">
                  <c:v>-5.910000000000023</c:v>
                </c:pt>
                <c:pt idx="219">
                  <c:v>-5.905000000000023</c:v>
                </c:pt>
                <c:pt idx="220">
                  <c:v>-5.900000000000023</c:v>
                </c:pt>
                <c:pt idx="221">
                  <c:v>-5.895000000000023</c:v>
                </c:pt>
                <c:pt idx="222">
                  <c:v>-5.890000000000024</c:v>
                </c:pt>
                <c:pt idx="223">
                  <c:v>-5.885000000000024</c:v>
                </c:pt>
                <c:pt idx="224">
                  <c:v>-5.880000000000024</c:v>
                </c:pt>
                <c:pt idx="225">
                  <c:v>-5.875000000000024</c:v>
                </c:pt>
                <c:pt idx="226">
                  <c:v>-5.870000000000024</c:v>
                </c:pt>
                <c:pt idx="227">
                  <c:v>-5.865000000000024</c:v>
                </c:pt>
                <c:pt idx="228">
                  <c:v>-5.860000000000024</c:v>
                </c:pt>
                <c:pt idx="229">
                  <c:v>-5.855000000000024</c:v>
                </c:pt>
                <c:pt idx="230">
                  <c:v>-5.850000000000024</c:v>
                </c:pt>
                <c:pt idx="231">
                  <c:v>-5.845000000000024</c:v>
                </c:pt>
                <c:pt idx="232">
                  <c:v>-5.840000000000024</c:v>
                </c:pt>
                <c:pt idx="233">
                  <c:v>-5.835000000000024</c:v>
                </c:pt>
                <c:pt idx="234">
                  <c:v>-5.830000000000024</c:v>
                </c:pt>
                <c:pt idx="235">
                  <c:v>-5.825000000000025</c:v>
                </c:pt>
                <c:pt idx="236">
                  <c:v>-5.820000000000025</c:v>
                </c:pt>
                <c:pt idx="237">
                  <c:v>-5.815000000000025</c:v>
                </c:pt>
                <c:pt idx="238">
                  <c:v>-5.810000000000025</c:v>
                </c:pt>
                <c:pt idx="239">
                  <c:v>-5.805000000000025</c:v>
                </c:pt>
                <c:pt idx="240">
                  <c:v>-5.800000000000025</c:v>
                </c:pt>
                <c:pt idx="241">
                  <c:v>-5.795000000000025</c:v>
                </c:pt>
                <c:pt idx="242">
                  <c:v>-5.790000000000025</c:v>
                </c:pt>
                <c:pt idx="243">
                  <c:v>-5.785000000000025</c:v>
                </c:pt>
                <c:pt idx="244">
                  <c:v>-5.780000000000025</c:v>
                </c:pt>
                <c:pt idx="245">
                  <c:v>-5.775000000000026</c:v>
                </c:pt>
                <c:pt idx="246">
                  <c:v>-5.770000000000026</c:v>
                </c:pt>
                <c:pt idx="247">
                  <c:v>-5.765000000000026</c:v>
                </c:pt>
                <c:pt idx="248">
                  <c:v>-5.760000000000026</c:v>
                </c:pt>
                <c:pt idx="249">
                  <c:v>-5.755000000000026</c:v>
                </c:pt>
                <c:pt idx="250">
                  <c:v>-5.750000000000026</c:v>
                </c:pt>
                <c:pt idx="251">
                  <c:v>-5.745000000000026</c:v>
                </c:pt>
                <c:pt idx="252">
                  <c:v>-5.740000000000026</c:v>
                </c:pt>
                <c:pt idx="253">
                  <c:v>-5.735000000000026</c:v>
                </c:pt>
                <c:pt idx="254">
                  <c:v>-5.730000000000026</c:v>
                </c:pt>
                <c:pt idx="255">
                  <c:v>-5.725000000000027</c:v>
                </c:pt>
                <c:pt idx="256">
                  <c:v>-5.720000000000027</c:v>
                </c:pt>
                <c:pt idx="257">
                  <c:v>-5.715000000000027</c:v>
                </c:pt>
                <c:pt idx="258">
                  <c:v>-5.710000000000027</c:v>
                </c:pt>
                <c:pt idx="259">
                  <c:v>-5.705000000000027</c:v>
                </c:pt>
                <c:pt idx="260">
                  <c:v>-5.700000000000027</c:v>
                </c:pt>
                <c:pt idx="261">
                  <c:v>-5.695000000000028</c:v>
                </c:pt>
                <c:pt idx="262">
                  <c:v>-5.690000000000028</c:v>
                </c:pt>
                <c:pt idx="263">
                  <c:v>-5.685000000000028</c:v>
                </c:pt>
                <c:pt idx="264">
                  <c:v>-5.680000000000028</c:v>
                </c:pt>
                <c:pt idx="265">
                  <c:v>-5.675000000000028</c:v>
                </c:pt>
                <c:pt idx="266">
                  <c:v>-5.670000000000028</c:v>
                </c:pt>
                <c:pt idx="267">
                  <c:v>-5.665000000000028</c:v>
                </c:pt>
                <c:pt idx="268">
                  <c:v>-5.660000000000028</c:v>
                </c:pt>
                <c:pt idx="269">
                  <c:v>-5.655000000000029</c:v>
                </c:pt>
                <c:pt idx="270">
                  <c:v>-5.650000000000029</c:v>
                </c:pt>
                <c:pt idx="271">
                  <c:v>-5.645000000000029</c:v>
                </c:pt>
                <c:pt idx="272">
                  <c:v>-5.640000000000029</c:v>
                </c:pt>
                <c:pt idx="273">
                  <c:v>-5.63500000000003</c:v>
                </c:pt>
                <c:pt idx="274">
                  <c:v>-5.63000000000003</c:v>
                </c:pt>
                <c:pt idx="275">
                  <c:v>-5.625000000000029</c:v>
                </c:pt>
                <c:pt idx="276">
                  <c:v>-5.620000000000029</c:v>
                </c:pt>
                <c:pt idx="277">
                  <c:v>-5.615000000000029</c:v>
                </c:pt>
                <c:pt idx="278">
                  <c:v>-5.61000000000003</c:v>
                </c:pt>
                <c:pt idx="279">
                  <c:v>-5.60500000000003</c:v>
                </c:pt>
                <c:pt idx="280">
                  <c:v>-5.60000000000003</c:v>
                </c:pt>
                <c:pt idx="281">
                  <c:v>-5.59500000000003</c:v>
                </c:pt>
                <c:pt idx="282">
                  <c:v>-5.59000000000003</c:v>
                </c:pt>
                <c:pt idx="283">
                  <c:v>-5.58500000000003</c:v>
                </c:pt>
                <c:pt idx="284">
                  <c:v>-5.58000000000003</c:v>
                </c:pt>
                <c:pt idx="285">
                  <c:v>-5.57500000000003</c:v>
                </c:pt>
                <c:pt idx="286">
                  <c:v>-5.57000000000003</c:v>
                </c:pt>
                <c:pt idx="287">
                  <c:v>-5.565000000000031</c:v>
                </c:pt>
                <c:pt idx="288">
                  <c:v>-5.560000000000031</c:v>
                </c:pt>
                <c:pt idx="289">
                  <c:v>-5.555000000000031</c:v>
                </c:pt>
                <c:pt idx="290">
                  <c:v>-5.550000000000031</c:v>
                </c:pt>
                <c:pt idx="291">
                  <c:v>-5.545000000000031</c:v>
                </c:pt>
                <c:pt idx="292">
                  <c:v>-5.540000000000031</c:v>
                </c:pt>
                <c:pt idx="293">
                  <c:v>-5.535000000000031</c:v>
                </c:pt>
                <c:pt idx="294">
                  <c:v>-5.530000000000031</c:v>
                </c:pt>
                <c:pt idx="295">
                  <c:v>-5.525000000000031</c:v>
                </c:pt>
                <c:pt idx="296">
                  <c:v>-5.520000000000032</c:v>
                </c:pt>
                <c:pt idx="297">
                  <c:v>-5.515000000000032</c:v>
                </c:pt>
                <c:pt idx="298">
                  <c:v>-5.510000000000032</c:v>
                </c:pt>
                <c:pt idx="299">
                  <c:v>-5.505000000000032</c:v>
                </c:pt>
                <c:pt idx="300">
                  <c:v>-5.500000000000032</c:v>
                </c:pt>
                <c:pt idx="301">
                  <c:v>-5.495000000000032</c:v>
                </c:pt>
                <c:pt idx="302">
                  <c:v>-5.490000000000032</c:v>
                </c:pt>
                <c:pt idx="303">
                  <c:v>-5.485000000000032</c:v>
                </c:pt>
                <c:pt idx="304">
                  <c:v>-5.480000000000032</c:v>
                </c:pt>
                <c:pt idx="305">
                  <c:v>-5.475000000000032</c:v>
                </c:pt>
                <c:pt idx="306">
                  <c:v>-5.470000000000032</c:v>
                </c:pt>
                <c:pt idx="307">
                  <c:v>-5.465000000000033</c:v>
                </c:pt>
                <c:pt idx="308">
                  <c:v>-5.460000000000033</c:v>
                </c:pt>
                <c:pt idx="309">
                  <c:v>-5.455000000000033</c:v>
                </c:pt>
                <c:pt idx="310">
                  <c:v>-5.450000000000033</c:v>
                </c:pt>
                <c:pt idx="311">
                  <c:v>-5.445000000000033</c:v>
                </c:pt>
                <c:pt idx="312">
                  <c:v>-5.440000000000033</c:v>
                </c:pt>
                <c:pt idx="313">
                  <c:v>-5.435000000000033</c:v>
                </c:pt>
                <c:pt idx="314">
                  <c:v>-5.430000000000033</c:v>
                </c:pt>
                <c:pt idx="315">
                  <c:v>-5.425000000000034</c:v>
                </c:pt>
                <c:pt idx="316">
                  <c:v>-5.420000000000034</c:v>
                </c:pt>
                <c:pt idx="317">
                  <c:v>-5.415000000000034</c:v>
                </c:pt>
                <c:pt idx="318">
                  <c:v>-5.410000000000034</c:v>
                </c:pt>
                <c:pt idx="319">
                  <c:v>-5.405000000000034</c:v>
                </c:pt>
                <c:pt idx="320">
                  <c:v>-5.400000000000034</c:v>
                </c:pt>
                <c:pt idx="321">
                  <c:v>-5.395000000000034</c:v>
                </c:pt>
                <c:pt idx="322">
                  <c:v>-5.390000000000034</c:v>
                </c:pt>
                <c:pt idx="323">
                  <c:v>-5.385000000000034</c:v>
                </c:pt>
                <c:pt idx="324">
                  <c:v>-5.380000000000034</c:v>
                </c:pt>
                <c:pt idx="325">
                  <c:v>-5.375000000000034</c:v>
                </c:pt>
                <c:pt idx="326">
                  <c:v>-5.370000000000034</c:v>
                </c:pt>
                <c:pt idx="327">
                  <c:v>-5.365000000000035</c:v>
                </c:pt>
                <c:pt idx="328">
                  <c:v>-5.360000000000035</c:v>
                </c:pt>
                <c:pt idx="329">
                  <c:v>-5.355000000000035</c:v>
                </c:pt>
                <c:pt idx="330">
                  <c:v>-5.350000000000035</c:v>
                </c:pt>
                <c:pt idx="331">
                  <c:v>-5.345000000000035</c:v>
                </c:pt>
                <c:pt idx="332">
                  <c:v>-5.340000000000035</c:v>
                </c:pt>
                <c:pt idx="333">
                  <c:v>-5.335000000000035</c:v>
                </c:pt>
                <c:pt idx="334">
                  <c:v>-5.330000000000035</c:v>
                </c:pt>
                <c:pt idx="335">
                  <c:v>-5.325000000000036</c:v>
                </c:pt>
                <c:pt idx="336">
                  <c:v>-5.320000000000036</c:v>
                </c:pt>
                <c:pt idx="337">
                  <c:v>-5.315000000000036</c:v>
                </c:pt>
                <c:pt idx="338">
                  <c:v>-5.310000000000036</c:v>
                </c:pt>
                <c:pt idx="339">
                  <c:v>-5.305000000000036</c:v>
                </c:pt>
                <c:pt idx="340">
                  <c:v>-5.300000000000036</c:v>
                </c:pt>
                <c:pt idx="341">
                  <c:v>-5.295000000000036</c:v>
                </c:pt>
                <c:pt idx="342">
                  <c:v>-5.290000000000036</c:v>
                </c:pt>
                <c:pt idx="343">
                  <c:v>-5.285000000000036</c:v>
                </c:pt>
                <c:pt idx="344">
                  <c:v>-5.280000000000036</c:v>
                </c:pt>
                <c:pt idx="345">
                  <c:v>-5.275000000000036</c:v>
                </c:pt>
                <c:pt idx="346">
                  <c:v>-5.270000000000036</c:v>
                </c:pt>
                <c:pt idx="347">
                  <c:v>-5.265000000000037</c:v>
                </c:pt>
                <c:pt idx="348">
                  <c:v>-5.260000000000037</c:v>
                </c:pt>
                <c:pt idx="349">
                  <c:v>-5.255000000000037</c:v>
                </c:pt>
                <c:pt idx="350">
                  <c:v>-5.250000000000037</c:v>
                </c:pt>
                <c:pt idx="351">
                  <c:v>-5.245000000000037</c:v>
                </c:pt>
                <c:pt idx="352">
                  <c:v>-5.240000000000037</c:v>
                </c:pt>
                <c:pt idx="353">
                  <c:v>-5.235000000000037</c:v>
                </c:pt>
                <c:pt idx="354">
                  <c:v>-5.230000000000037</c:v>
                </c:pt>
                <c:pt idx="355">
                  <c:v>-5.225000000000038</c:v>
                </c:pt>
                <c:pt idx="356">
                  <c:v>-5.220000000000038</c:v>
                </c:pt>
                <c:pt idx="357">
                  <c:v>-5.215000000000038</c:v>
                </c:pt>
                <c:pt idx="358">
                  <c:v>-5.210000000000038</c:v>
                </c:pt>
                <c:pt idx="359">
                  <c:v>-5.205000000000038</c:v>
                </c:pt>
                <c:pt idx="360">
                  <c:v>-5.200000000000038</c:v>
                </c:pt>
                <c:pt idx="361">
                  <c:v>-5.195000000000038</c:v>
                </c:pt>
                <c:pt idx="362">
                  <c:v>-5.190000000000039</c:v>
                </c:pt>
                <c:pt idx="363">
                  <c:v>-5.185000000000039</c:v>
                </c:pt>
                <c:pt idx="364">
                  <c:v>-5.180000000000039</c:v>
                </c:pt>
                <c:pt idx="365">
                  <c:v>-5.175000000000039</c:v>
                </c:pt>
                <c:pt idx="366">
                  <c:v>-5.170000000000039</c:v>
                </c:pt>
                <c:pt idx="367">
                  <c:v>-5.165000000000039</c:v>
                </c:pt>
                <c:pt idx="368">
                  <c:v>-5.160000000000039</c:v>
                </c:pt>
                <c:pt idx="369">
                  <c:v>-5.155000000000039</c:v>
                </c:pt>
                <c:pt idx="370">
                  <c:v>-5.150000000000039</c:v>
                </c:pt>
                <c:pt idx="371">
                  <c:v>-5.14500000000004</c:v>
                </c:pt>
                <c:pt idx="372">
                  <c:v>-5.14000000000004</c:v>
                </c:pt>
                <c:pt idx="373">
                  <c:v>-5.13500000000004</c:v>
                </c:pt>
                <c:pt idx="374">
                  <c:v>-5.13000000000004</c:v>
                </c:pt>
                <c:pt idx="375">
                  <c:v>-5.12500000000004</c:v>
                </c:pt>
                <c:pt idx="376">
                  <c:v>-5.12000000000004</c:v>
                </c:pt>
                <c:pt idx="377">
                  <c:v>-5.11500000000004</c:v>
                </c:pt>
                <c:pt idx="378">
                  <c:v>-5.11000000000004</c:v>
                </c:pt>
                <c:pt idx="379">
                  <c:v>-5.10500000000004</c:v>
                </c:pt>
                <c:pt idx="380">
                  <c:v>-5.10000000000004</c:v>
                </c:pt>
                <c:pt idx="381">
                  <c:v>-5.095000000000041</c:v>
                </c:pt>
                <c:pt idx="382">
                  <c:v>-5.090000000000041</c:v>
                </c:pt>
                <c:pt idx="383">
                  <c:v>-5.085000000000041</c:v>
                </c:pt>
                <c:pt idx="384">
                  <c:v>-5.080000000000041</c:v>
                </c:pt>
                <c:pt idx="385">
                  <c:v>-5.075000000000041</c:v>
                </c:pt>
                <c:pt idx="386">
                  <c:v>-5.070000000000041</c:v>
                </c:pt>
                <c:pt idx="387">
                  <c:v>-5.065000000000041</c:v>
                </c:pt>
                <c:pt idx="388">
                  <c:v>-5.060000000000041</c:v>
                </c:pt>
                <c:pt idx="389">
                  <c:v>-5.055000000000041</c:v>
                </c:pt>
                <c:pt idx="390">
                  <c:v>-5.050000000000042</c:v>
                </c:pt>
                <c:pt idx="391">
                  <c:v>-5.045000000000042</c:v>
                </c:pt>
                <c:pt idx="392">
                  <c:v>-5.040000000000042</c:v>
                </c:pt>
                <c:pt idx="393">
                  <c:v>-5.035000000000042</c:v>
                </c:pt>
                <c:pt idx="394">
                  <c:v>-5.030000000000042</c:v>
                </c:pt>
                <c:pt idx="395">
                  <c:v>-5.025000000000042</c:v>
                </c:pt>
                <c:pt idx="396">
                  <c:v>-5.020000000000042</c:v>
                </c:pt>
                <c:pt idx="397">
                  <c:v>-5.015000000000042</c:v>
                </c:pt>
                <c:pt idx="398">
                  <c:v>-5.010000000000042</c:v>
                </c:pt>
                <c:pt idx="399">
                  <c:v>-5.005000000000043</c:v>
                </c:pt>
                <c:pt idx="400">
                  <c:v>-5.000000000000043</c:v>
                </c:pt>
                <c:pt idx="401">
                  <c:v>-4.995000000000043</c:v>
                </c:pt>
                <c:pt idx="402">
                  <c:v>-4.990000000000043</c:v>
                </c:pt>
                <c:pt idx="403">
                  <c:v>-4.985000000000043</c:v>
                </c:pt>
                <c:pt idx="404">
                  <c:v>-4.980000000000043</c:v>
                </c:pt>
                <c:pt idx="405">
                  <c:v>-4.975000000000043</c:v>
                </c:pt>
                <c:pt idx="406">
                  <c:v>-4.970000000000043</c:v>
                </c:pt>
                <c:pt idx="407">
                  <c:v>-4.965000000000043</c:v>
                </c:pt>
                <c:pt idx="408">
                  <c:v>-4.960000000000043</c:v>
                </c:pt>
                <c:pt idx="409">
                  <c:v>-4.955000000000044</c:v>
                </c:pt>
                <c:pt idx="410">
                  <c:v>-4.950000000000044</c:v>
                </c:pt>
                <c:pt idx="411">
                  <c:v>-4.945000000000044</c:v>
                </c:pt>
                <c:pt idx="412">
                  <c:v>-4.940000000000044</c:v>
                </c:pt>
                <c:pt idx="413">
                  <c:v>-4.935000000000044</c:v>
                </c:pt>
                <c:pt idx="414">
                  <c:v>-4.930000000000044</c:v>
                </c:pt>
                <c:pt idx="415">
                  <c:v>-4.925000000000044</c:v>
                </c:pt>
                <c:pt idx="416">
                  <c:v>-4.920000000000044</c:v>
                </c:pt>
                <c:pt idx="417">
                  <c:v>-4.915000000000044</c:v>
                </c:pt>
                <c:pt idx="418">
                  <c:v>-4.910000000000044</c:v>
                </c:pt>
                <c:pt idx="419">
                  <c:v>-4.905000000000044</c:v>
                </c:pt>
                <c:pt idx="420">
                  <c:v>-4.900000000000044</c:v>
                </c:pt>
                <c:pt idx="421">
                  <c:v>-4.895000000000045</c:v>
                </c:pt>
                <c:pt idx="422">
                  <c:v>-4.890000000000045</c:v>
                </c:pt>
                <c:pt idx="423">
                  <c:v>-4.885000000000045</c:v>
                </c:pt>
                <c:pt idx="424">
                  <c:v>-4.880000000000045</c:v>
                </c:pt>
                <c:pt idx="425">
                  <c:v>-4.875000000000045</c:v>
                </c:pt>
                <c:pt idx="426">
                  <c:v>-4.870000000000045</c:v>
                </c:pt>
                <c:pt idx="427">
                  <c:v>-4.865000000000045</c:v>
                </c:pt>
                <c:pt idx="428">
                  <c:v>-4.860000000000046</c:v>
                </c:pt>
                <c:pt idx="429">
                  <c:v>-4.855000000000046</c:v>
                </c:pt>
                <c:pt idx="430">
                  <c:v>-4.850000000000046</c:v>
                </c:pt>
                <c:pt idx="431">
                  <c:v>-4.845000000000046</c:v>
                </c:pt>
                <c:pt idx="432">
                  <c:v>-4.840000000000046</c:v>
                </c:pt>
                <c:pt idx="433">
                  <c:v>-4.835000000000046</c:v>
                </c:pt>
                <c:pt idx="434">
                  <c:v>-4.830000000000046</c:v>
                </c:pt>
                <c:pt idx="435">
                  <c:v>-4.825000000000046</c:v>
                </c:pt>
                <c:pt idx="436">
                  <c:v>-4.820000000000046</c:v>
                </c:pt>
                <c:pt idx="437">
                  <c:v>-4.815000000000047</c:v>
                </c:pt>
                <c:pt idx="438">
                  <c:v>-4.810000000000047</c:v>
                </c:pt>
                <c:pt idx="439">
                  <c:v>-4.805000000000047</c:v>
                </c:pt>
                <c:pt idx="440">
                  <c:v>-4.800000000000047</c:v>
                </c:pt>
                <c:pt idx="441">
                  <c:v>-4.795000000000047</c:v>
                </c:pt>
                <c:pt idx="442">
                  <c:v>-4.790000000000047</c:v>
                </c:pt>
                <c:pt idx="443">
                  <c:v>-4.785000000000047</c:v>
                </c:pt>
                <c:pt idx="444">
                  <c:v>-4.780000000000047</c:v>
                </c:pt>
                <c:pt idx="445">
                  <c:v>-4.775000000000047</c:v>
                </c:pt>
                <c:pt idx="446">
                  <c:v>-4.770000000000047</c:v>
                </c:pt>
                <c:pt idx="447">
                  <c:v>-4.765000000000048</c:v>
                </c:pt>
                <c:pt idx="448">
                  <c:v>-4.760000000000048</c:v>
                </c:pt>
                <c:pt idx="449">
                  <c:v>-4.755000000000048</c:v>
                </c:pt>
                <c:pt idx="450">
                  <c:v>-4.750000000000048</c:v>
                </c:pt>
                <c:pt idx="451">
                  <c:v>-4.745000000000048</c:v>
                </c:pt>
                <c:pt idx="452">
                  <c:v>-4.740000000000048</c:v>
                </c:pt>
                <c:pt idx="453">
                  <c:v>-4.735000000000048</c:v>
                </c:pt>
                <c:pt idx="454">
                  <c:v>-4.730000000000048</c:v>
                </c:pt>
                <c:pt idx="455">
                  <c:v>-4.725000000000048</c:v>
                </c:pt>
                <c:pt idx="456">
                  <c:v>-4.720000000000049</c:v>
                </c:pt>
                <c:pt idx="457">
                  <c:v>-4.715000000000049</c:v>
                </c:pt>
                <c:pt idx="458">
                  <c:v>-4.710000000000049</c:v>
                </c:pt>
                <c:pt idx="459">
                  <c:v>-4.705000000000049</c:v>
                </c:pt>
                <c:pt idx="460">
                  <c:v>-4.700000000000049</c:v>
                </c:pt>
                <c:pt idx="461">
                  <c:v>-4.695000000000049</c:v>
                </c:pt>
                <c:pt idx="462">
                  <c:v>-4.690000000000049</c:v>
                </c:pt>
                <c:pt idx="463">
                  <c:v>-4.685000000000049</c:v>
                </c:pt>
                <c:pt idx="464">
                  <c:v>-4.680000000000049</c:v>
                </c:pt>
                <c:pt idx="465">
                  <c:v>-4.675000000000049</c:v>
                </c:pt>
                <c:pt idx="466">
                  <c:v>-4.67000000000005</c:v>
                </c:pt>
                <c:pt idx="467">
                  <c:v>-4.66500000000005</c:v>
                </c:pt>
                <c:pt idx="468">
                  <c:v>-4.66000000000005</c:v>
                </c:pt>
                <c:pt idx="469">
                  <c:v>-4.65500000000005</c:v>
                </c:pt>
                <c:pt idx="470">
                  <c:v>-4.65000000000005</c:v>
                </c:pt>
                <c:pt idx="471">
                  <c:v>-4.64500000000005</c:v>
                </c:pt>
                <c:pt idx="472">
                  <c:v>-4.64000000000005</c:v>
                </c:pt>
                <c:pt idx="473">
                  <c:v>-4.63500000000005</c:v>
                </c:pt>
                <c:pt idx="474">
                  <c:v>-4.63000000000005</c:v>
                </c:pt>
                <c:pt idx="475">
                  <c:v>-4.625000000000051</c:v>
                </c:pt>
                <c:pt idx="476">
                  <c:v>-4.620000000000051</c:v>
                </c:pt>
                <c:pt idx="477">
                  <c:v>-4.615000000000051</c:v>
                </c:pt>
                <c:pt idx="478">
                  <c:v>-4.610000000000051</c:v>
                </c:pt>
                <c:pt idx="479">
                  <c:v>-4.605000000000051</c:v>
                </c:pt>
                <c:pt idx="480">
                  <c:v>-4.600000000000051</c:v>
                </c:pt>
                <c:pt idx="481">
                  <c:v>-4.595000000000051</c:v>
                </c:pt>
                <c:pt idx="482">
                  <c:v>-4.590000000000051</c:v>
                </c:pt>
                <c:pt idx="483">
                  <c:v>-4.585000000000051</c:v>
                </c:pt>
                <c:pt idx="484">
                  <c:v>-4.580000000000052</c:v>
                </c:pt>
                <c:pt idx="485">
                  <c:v>-4.575000000000052</c:v>
                </c:pt>
                <c:pt idx="486">
                  <c:v>-4.570000000000052</c:v>
                </c:pt>
                <c:pt idx="487">
                  <c:v>-4.565000000000052</c:v>
                </c:pt>
                <c:pt idx="488">
                  <c:v>-4.560000000000052</c:v>
                </c:pt>
                <c:pt idx="489">
                  <c:v>-4.555000000000052</c:v>
                </c:pt>
                <c:pt idx="490">
                  <c:v>-4.550000000000052</c:v>
                </c:pt>
                <c:pt idx="491">
                  <c:v>-4.545000000000052</c:v>
                </c:pt>
                <c:pt idx="492">
                  <c:v>-4.540000000000052</c:v>
                </c:pt>
                <c:pt idx="493">
                  <c:v>-4.535000000000053</c:v>
                </c:pt>
                <c:pt idx="494">
                  <c:v>-4.530000000000053</c:v>
                </c:pt>
                <c:pt idx="495">
                  <c:v>-4.525000000000053</c:v>
                </c:pt>
                <c:pt idx="496">
                  <c:v>-4.520000000000053</c:v>
                </c:pt>
                <c:pt idx="497">
                  <c:v>-4.515000000000053</c:v>
                </c:pt>
                <c:pt idx="498">
                  <c:v>-4.510000000000053</c:v>
                </c:pt>
                <c:pt idx="499">
                  <c:v>-4.505000000000053</c:v>
                </c:pt>
                <c:pt idx="500">
                  <c:v>-4.500000000000053</c:v>
                </c:pt>
                <c:pt idx="501">
                  <c:v>-4.495000000000053</c:v>
                </c:pt>
                <c:pt idx="502">
                  <c:v>-4.490000000000053</c:v>
                </c:pt>
                <c:pt idx="503">
                  <c:v>-4.485000000000054</c:v>
                </c:pt>
                <c:pt idx="504">
                  <c:v>-4.480000000000054</c:v>
                </c:pt>
                <c:pt idx="505">
                  <c:v>-4.475000000000054</c:v>
                </c:pt>
                <c:pt idx="506">
                  <c:v>-4.470000000000054</c:v>
                </c:pt>
                <c:pt idx="507">
                  <c:v>-4.465000000000054</c:v>
                </c:pt>
                <c:pt idx="508">
                  <c:v>-4.460000000000054</c:v>
                </c:pt>
                <c:pt idx="509">
                  <c:v>-4.455000000000054</c:v>
                </c:pt>
                <c:pt idx="510">
                  <c:v>-4.450000000000054</c:v>
                </c:pt>
                <c:pt idx="511">
                  <c:v>-4.445000000000054</c:v>
                </c:pt>
                <c:pt idx="512">
                  <c:v>-4.440000000000054</c:v>
                </c:pt>
                <c:pt idx="513">
                  <c:v>-4.435000000000054</c:v>
                </c:pt>
                <c:pt idx="514">
                  <c:v>-4.430000000000054</c:v>
                </c:pt>
                <c:pt idx="515">
                  <c:v>-4.425000000000055</c:v>
                </c:pt>
                <c:pt idx="516">
                  <c:v>-4.420000000000055</c:v>
                </c:pt>
                <c:pt idx="517">
                  <c:v>-4.415000000000055</c:v>
                </c:pt>
                <c:pt idx="518">
                  <c:v>-4.410000000000055</c:v>
                </c:pt>
                <c:pt idx="519">
                  <c:v>-4.405000000000055</c:v>
                </c:pt>
                <c:pt idx="520">
                  <c:v>-4.400000000000055</c:v>
                </c:pt>
                <c:pt idx="521">
                  <c:v>-4.395000000000055</c:v>
                </c:pt>
                <c:pt idx="522">
                  <c:v>-4.390000000000056</c:v>
                </c:pt>
                <c:pt idx="523">
                  <c:v>-4.385000000000056</c:v>
                </c:pt>
                <c:pt idx="524">
                  <c:v>-4.380000000000056</c:v>
                </c:pt>
                <c:pt idx="525">
                  <c:v>-4.375000000000056</c:v>
                </c:pt>
                <c:pt idx="526">
                  <c:v>-4.370000000000056</c:v>
                </c:pt>
                <c:pt idx="527">
                  <c:v>-4.365000000000056</c:v>
                </c:pt>
                <c:pt idx="528">
                  <c:v>-4.360000000000056</c:v>
                </c:pt>
                <c:pt idx="529">
                  <c:v>-4.355000000000056</c:v>
                </c:pt>
                <c:pt idx="530">
                  <c:v>-4.350000000000056</c:v>
                </c:pt>
                <c:pt idx="531">
                  <c:v>-4.345000000000057</c:v>
                </c:pt>
                <c:pt idx="532">
                  <c:v>-4.340000000000057</c:v>
                </c:pt>
                <c:pt idx="533">
                  <c:v>-4.335000000000057</c:v>
                </c:pt>
                <c:pt idx="534">
                  <c:v>-4.330000000000057</c:v>
                </c:pt>
                <c:pt idx="535">
                  <c:v>-4.325000000000057</c:v>
                </c:pt>
                <c:pt idx="536">
                  <c:v>-4.320000000000057</c:v>
                </c:pt>
                <c:pt idx="537">
                  <c:v>-4.315000000000057</c:v>
                </c:pt>
                <c:pt idx="538">
                  <c:v>-4.310000000000057</c:v>
                </c:pt>
                <c:pt idx="539">
                  <c:v>-4.305000000000057</c:v>
                </c:pt>
                <c:pt idx="540">
                  <c:v>-4.300000000000058</c:v>
                </c:pt>
                <c:pt idx="541">
                  <c:v>-4.295000000000058</c:v>
                </c:pt>
                <c:pt idx="542">
                  <c:v>-4.290000000000058</c:v>
                </c:pt>
                <c:pt idx="543">
                  <c:v>-4.285000000000058</c:v>
                </c:pt>
                <c:pt idx="544">
                  <c:v>-4.280000000000058</c:v>
                </c:pt>
                <c:pt idx="545">
                  <c:v>-4.275000000000058</c:v>
                </c:pt>
                <c:pt idx="546">
                  <c:v>-4.270000000000058</c:v>
                </c:pt>
                <c:pt idx="547">
                  <c:v>-4.265000000000058</c:v>
                </c:pt>
                <c:pt idx="548">
                  <c:v>-4.260000000000058</c:v>
                </c:pt>
                <c:pt idx="549">
                  <c:v>-4.255000000000058</c:v>
                </c:pt>
                <c:pt idx="550">
                  <c:v>-4.250000000000059</c:v>
                </c:pt>
                <c:pt idx="551">
                  <c:v>-4.245000000000059</c:v>
                </c:pt>
                <c:pt idx="552">
                  <c:v>-4.240000000000059</c:v>
                </c:pt>
                <c:pt idx="553">
                  <c:v>-4.235000000000059</c:v>
                </c:pt>
                <c:pt idx="554">
                  <c:v>-4.23000000000006</c:v>
                </c:pt>
                <c:pt idx="555">
                  <c:v>-4.225000000000059</c:v>
                </c:pt>
                <c:pt idx="556">
                  <c:v>-4.220000000000059</c:v>
                </c:pt>
                <c:pt idx="557">
                  <c:v>-4.215000000000059</c:v>
                </c:pt>
                <c:pt idx="558">
                  <c:v>-4.210000000000059</c:v>
                </c:pt>
                <c:pt idx="559">
                  <c:v>-4.20500000000006</c:v>
                </c:pt>
                <c:pt idx="560">
                  <c:v>-4.20000000000006</c:v>
                </c:pt>
                <c:pt idx="561">
                  <c:v>-4.19500000000006</c:v>
                </c:pt>
                <c:pt idx="562">
                  <c:v>-4.19000000000006</c:v>
                </c:pt>
                <c:pt idx="563">
                  <c:v>-4.18500000000006</c:v>
                </c:pt>
                <c:pt idx="564">
                  <c:v>-4.18000000000006</c:v>
                </c:pt>
                <c:pt idx="565">
                  <c:v>-4.17500000000006</c:v>
                </c:pt>
                <c:pt idx="566">
                  <c:v>-4.17000000000006</c:v>
                </c:pt>
                <c:pt idx="567">
                  <c:v>-4.16500000000006</c:v>
                </c:pt>
                <c:pt idx="568">
                  <c:v>-4.160000000000061</c:v>
                </c:pt>
                <c:pt idx="569">
                  <c:v>-4.155000000000061</c:v>
                </c:pt>
                <c:pt idx="570">
                  <c:v>-4.150000000000061</c:v>
                </c:pt>
                <c:pt idx="571">
                  <c:v>-4.145000000000061</c:v>
                </c:pt>
                <c:pt idx="572">
                  <c:v>-4.140000000000061</c:v>
                </c:pt>
                <c:pt idx="573">
                  <c:v>-4.135000000000061</c:v>
                </c:pt>
                <c:pt idx="574">
                  <c:v>-4.130000000000061</c:v>
                </c:pt>
                <c:pt idx="575">
                  <c:v>-4.125000000000061</c:v>
                </c:pt>
                <c:pt idx="576">
                  <c:v>-4.120000000000061</c:v>
                </c:pt>
                <c:pt idx="577">
                  <c:v>-4.115000000000061</c:v>
                </c:pt>
                <c:pt idx="578">
                  <c:v>-4.110000000000062</c:v>
                </c:pt>
                <c:pt idx="579">
                  <c:v>-4.105000000000062</c:v>
                </c:pt>
                <c:pt idx="580">
                  <c:v>-4.100000000000062</c:v>
                </c:pt>
                <c:pt idx="581">
                  <c:v>-4.095000000000062</c:v>
                </c:pt>
                <c:pt idx="582">
                  <c:v>-4.090000000000062</c:v>
                </c:pt>
                <c:pt idx="583">
                  <c:v>-4.085000000000062</c:v>
                </c:pt>
                <c:pt idx="584">
                  <c:v>-4.080000000000062</c:v>
                </c:pt>
                <c:pt idx="585">
                  <c:v>-4.075000000000062</c:v>
                </c:pt>
                <c:pt idx="586">
                  <c:v>-4.070000000000062</c:v>
                </c:pt>
                <c:pt idx="587">
                  <c:v>-4.065000000000063</c:v>
                </c:pt>
                <c:pt idx="588">
                  <c:v>-4.060000000000063</c:v>
                </c:pt>
                <c:pt idx="589">
                  <c:v>-4.055000000000063</c:v>
                </c:pt>
                <c:pt idx="590">
                  <c:v>-4.050000000000063</c:v>
                </c:pt>
                <c:pt idx="591">
                  <c:v>-4.045000000000063</c:v>
                </c:pt>
                <c:pt idx="592">
                  <c:v>-4.040000000000063</c:v>
                </c:pt>
                <c:pt idx="593">
                  <c:v>-4.035000000000063</c:v>
                </c:pt>
                <c:pt idx="594">
                  <c:v>-4.030000000000063</c:v>
                </c:pt>
                <c:pt idx="595">
                  <c:v>-4.025000000000063</c:v>
                </c:pt>
                <c:pt idx="596">
                  <c:v>-4.020000000000064</c:v>
                </c:pt>
                <c:pt idx="597">
                  <c:v>-4.015000000000064</c:v>
                </c:pt>
                <c:pt idx="598">
                  <c:v>-4.010000000000064</c:v>
                </c:pt>
                <c:pt idx="599">
                  <c:v>-4.005000000000064</c:v>
                </c:pt>
                <c:pt idx="600">
                  <c:v>-4.000000000000064</c:v>
                </c:pt>
                <c:pt idx="601">
                  <c:v>-3.995000000000064</c:v>
                </c:pt>
                <c:pt idx="602">
                  <c:v>-3.990000000000064</c:v>
                </c:pt>
                <c:pt idx="603">
                  <c:v>-3.985000000000064</c:v>
                </c:pt>
                <c:pt idx="604">
                  <c:v>-3.980000000000064</c:v>
                </c:pt>
                <c:pt idx="605">
                  <c:v>-3.975000000000064</c:v>
                </c:pt>
                <c:pt idx="606">
                  <c:v>-3.970000000000065</c:v>
                </c:pt>
                <c:pt idx="607">
                  <c:v>-3.965000000000065</c:v>
                </c:pt>
                <c:pt idx="608">
                  <c:v>-3.960000000000065</c:v>
                </c:pt>
                <c:pt idx="609">
                  <c:v>-3.955000000000065</c:v>
                </c:pt>
                <c:pt idx="610">
                  <c:v>-3.950000000000065</c:v>
                </c:pt>
                <c:pt idx="611">
                  <c:v>-3.945000000000065</c:v>
                </c:pt>
                <c:pt idx="612">
                  <c:v>-3.940000000000065</c:v>
                </c:pt>
                <c:pt idx="613">
                  <c:v>-3.935000000000065</c:v>
                </c:pt>
                <c:pt idx="614">
                  <c:v>-3.930000000000065</c:v>
                </c:pt>
                <c:pt idx="615">
                  <c:v>-3.925000000000066</c:v>
                </c:pt>
                <c:pt idx="616">
                  <c:v>-3.920000000000066</c:v>
                </c:pt>
                <c:pt idx="617">
                  <c:v>-3.915000000000066</c:v>
                </c:pt>
                <c:pt idx="618">
                  <c:v>-3.910000000000066</c:v>
                </c:pt>
                <c:pt idx="619">
                  <c:v>-3.905000000000066</c:v>
                </c:pt>
                <c:pt idx="620">
                  <c:v>-3.900000000000066</c:v>
                </c:pt>
                <c:pt idx="621">
                  <c:v>-3.895000000000066</c:v>
                </c:pt>
                <c:pt idx="622">
                  <c:v>-3.890000000000066</c:v>
                </c:pt>
                <c:pt idx="623">
                  <c:v>-3.885000000000066</c:v>
                </c:pt>
                <c:pt idx="624">
                  <c:v>-3.880000000000066</c:v>
                </c:pt>
                <c:pt idx="625">
                  <c:v>-3.875000000000067</c:v>
                </c:pt>
                <c:pt idx="626">
                  <c:v>-3.870000000000067</c:v>
                </c:pt>
                <c:pt idx="627">
                  <c:v>-3.865000000000067</c:v>
                </c:pt>
                <c:pt idx="628">
                  <c:v>-3.860000000000067</c:v>
                </c:pt>
                <c:pt idx="629">
                  <c:v>-3.855000000000067</c:v>
                </c:pt>
                <c:pt idx="630">
                  <c:v>-3.850000000000067</c:v>
                </c:pt>
                <c:pt idx="631">
                  <c:v>-3.845000000000067</c:v>
                </c:pt>
                <c:pt idx="632">
                  <c:v>-3.840000000000067</c:v>
                </c:pt>
                <c:pt idx="633">
                  <c:v>-3.835000000000067</c:v>
                </c:pt>
                <c:pt idx="634">
                  <c:v>-3.830000000000068</c:v>
                </c:pt>
                <c:pt idx="635">
                  <c:v>-3.825000000000068</c:v>
                </c:pt>
                <c:pt idx="636">
                  <c:v>-3.820000000000068</c:v>
                </c:pt>
                <c:pt idx="637">
                  <c:v>-3.815000000000068</c:v>
                </c:pt>
                <c:pt idx="638">
                  <c:v>-3.810000000000068</c:v>
                </c:pt>
                <c:pt idx="639">
                  <c:v>-3.805000000000068</c:v>
                </c:pt>
                <c:pt idx="640">
                  <c:v>-3.800000000000068</c:v>
                </c:pt>
                <c:pt idx="641">
                  <c:v>-3.795000000000068</c:v>
                </c:pt>
                <c:pt idx="642">
                  <c:v>-3.790000000000068</c:v>
                </c:pt>
                <c:pt idx="643">
                  <c:v>-3.785000000000068</c:v>
                </c:pt>
                <c:pt idx="644">
                  <c:v>-3.780000000000069</c:v>
                </c:pt>
                <c:pt idx="645">
                  <c:v>-3.775000000000069</c:v>
                </c:pt>
                <c:pt idx="646">
                  <c:v>-3.770000000000069</c:v>
                </c:pt>
                <c:pt idx="647">
                  <c:v>-3.765000000000069</c:v>
                </c:pt>
                <c:pt idx="648">
                  <c:v>-3.760000000000069</c:v>
                </c:pt>
                <c:pt idx="649">
                  <c:v>-3.755000000000069</c:v>
                </c:pt>
                <c:pt idx="650">
                  <c:v>-3.750000000000069</c:v>
                </c:pt>
                <c:pt idx="651">
                  <c:v>-3.745000000000069</c:v>
                </c:pt>
                <c:pt idx="652">
                  <c:v>-3.740000000000069</c:v>
                </c:pt>
                <c:pt idx="653">
                  <c:v>-3.73500000000007</c:v>
                </c:pt>
                <c:pt idx="654">
                  <c:v>-3.73000000000007</c:v>
                </c:pt>
                <c:pt idx="655">
                  <c:v>-3.72500000000007</c:v>
                </c:pt>
                <c:pt idx="656">
                  <c:v>-3.72000000000007</c:v>
                </c:pt>
                <c:pt idx="657">
                  <c:v>-3.71500000000007</c:v>
                </c:pt>
                <c:pt idx="658">
                  <c:v>-3.71000000000007</c:v>
                </c:pt>
                <c:pt idx="659">
                  <c:v>-3.70500000000007</c:v>
                </c:pt>
                <c:pt idx="660">
                  <c:v>-3.70000000000007</c:v>
                </c:pt>
                <c:pt idx="661">
                  <c:v>-3.69500000000007</c:v>
                </c:pt>
                <c:pt idx="662">
                  <c:v>-3.69000000000007</c:v>
                </c:pt>
                <c:pt idx="663">
                  <c:v>-3.685000000000071</c:v>
                </c:pt>
                <c:pt idx="664">
                  <c:v>-3.680000000000071</c:v>
                </c:pt>
                <c:pt idx="665">
                  <c:v>-3.675000000000071</c:v>
                </c:pt>
                <c:pt idx="666">
                  <c:v>-3.670000000000071</c:v>
                </c:pt>
                <c:pt idx="667">
                  <c:v>-3.665000000000071</c:v>
                </c:pt>
                <c:pt idx="668">
                  <c:v>-3.660000000000071</c:v>
                </c:pt>
                <c:pt idx="669">
                  <c:v>-3.655000000000071</c:v>
                </c:pt>
                <c:pt idx="670">
                  <c:v>-3.650000000000071</c:v>
                </c:pt>
                <c:pt idx="671">
                  <c:v>-3.645000000000071</c:v>
                </c:pt>
                <c:pt idx="672">
                  <c:v>-3.640000000000072</c:v>
                </c:pt>
                <c:pt idx="673">
                  <c:v>-3.635000000000072</c:v>
                </c:pt>
                <c:pt idx="674">
                  <c:v>-3.630000000000072</c:v>
                </c:pt>
                <c:pt idx="675">
                  <c:v>-3.625000000000072</c:v>
                </c:pt>
                <c:pt idx="676">
                  <c:v>-3.620000000000072</c:v>
                </c:pt>
                <c:pt idx="677">
                  <c:v>-3.615000000000072</c:v>
                </c:pt>
                <c:pt idx="678">
                  <c:v>-3.610000000000072</c:v>
                </c:pt>
                <c:pt idx="679">
                  <c:v>-3.605000000000072</c:v>
                </c:pt>
                <c:pt idx="680">
                  <c:v>-3.600000000000072</c:v>
                </c:pt>
                <c:pt idx="681">
                  <c:v>-3.595000000000073</c:v>
                </c:pt>
                <c:pt idx="682">
                  <c:v>-3.590000000000073</c:v>
                </c:pt>
                <c:pt idx="683">
                  <c:v>-3.585000000000073</c:v>
                </c:pt>
                <c:pt idx="684">
                  <c:v>-3.580000000000073</c:v>
                </c:pt>
                <c:pt idx="685">
                  <c:v>-3.575000000000073</c:v>
                </c:pt>
                <c:pt idx="686">
                  <c:v>-3.570000000000073</c:v>
                </c:pt>
                <c:pt idx="687">
                  <c:v>-3.565000000000073</c:v>
                </c:pt>
                <c:pt idx="688">
                  <c:v>-3.560000000000073</c:v>
                </c:pt>
                <c:pt idx="689">
                  <c:v>-3.555000000000073</c:v>
                </c:pt>
                <c:pt idx="690">
                  <c:v>-3.550000000000074</c:v>
                </c:pt>
                <c:pt idx="691">
                  <c:v>-3.545000000000074</c:v>
                </c:pt>
                <c:pt idx="692">
                  <c:v>-3.540000000000074</c:v>
                </c:pt>
                <c:pt idx="693">
                  <c:v>-3.535000000000074</c:v>
                </c:pt>
                <c:pt idx="694">
                  <c:v>-3.530000000000074</c:v>
                </c:pt>
                <c:pt idx="695">
                  <c:v>-3.525000000000074</c:v>
                </c:pt>
                <c:pt idx="696">
                  <c:v>-3.520000000000074</c:v>
                </c:pt>
                <c:pt idx="697">
                  <c:v>-3.515000000000074</c:v>
                </c:pt>
                <c:pt idx="698">
                  <c:v>-3.510000000000074</c:v>
                </c:pt>
                <c:pt idx="699">
                  <c:v>-3.505000000000074</c:v>
                </c:pt>
                <c:pt idx="700">
                  <c:v>-3.500000000000075</c:v>
                </c:pt>
                <c:pt idx="701">
                  <c:v>-3.495000000000075</c:v>
                </c:pt>
                <c:pt idx="702">
                  <c:v>-3.490000000000075</c:v>
                </c:pt>
                <c:pt idx="703">
                  <c:v>-3.485000000000075</c:v>
                </c:pt>
                <c:pt idx="704">
                  <c:v>-3.480000000000075</c:v>
                </c:pt>
                <c:pt idx="705">
                  <c:v>-3.475000000000075</c:v>
                </c:pt>
                <c:pt idx="706">
                  <c:v>-3.470000000000075</c:v>
                </c:pt>
                <c:pt idx="707">
                  <c:v>-3.465000000000075</c:v>
                </c:pt>
                <c:pt idx="708">
                  <c:v>-3.460000000000075</c:v>
                </c:pt>
                <c:pt idx="709">
                  <c:v>-3.455000000000076</c:v>
                </c:pt>
                <c:pt idx="710">
                  <c:v>-3.450000000000076</c:v>
                </c:pt>
                <c:pt idx="711">
                  <c:v>-3.445000000000076</c:v>
                </c:pt>
                <c:pt idx="712">
                  <c:v>-3.440000000000076</c:v>
                </c:pt>
                <c:pt idx="713">
                  <c:v>-3.435000000000076</c:v>
                </c:pt>
                <c:pt idx="714">
                  <c:v>-3.430000000000076</c:v>
                </c:pt>
                <c:pt idx="715">
                  <c:v>-3.425000000000076</c:v>
                </c:pt>
                <c:pt idx="716">
                  <c:v>-3.420000000000076</c:v>
                </c:pt>
                <c:pt idx="717">
                  <c:v>-3.415000000000076</c:v>
                </c:pt>
                <c:pt idx="718">
                  <c:v>-3.410000000000077</c:v>
                </c:pt>
                <c:pt idx="719">
                  <c:v>-3.405000000000077</c:v>
                </c:pt>
                <c:pt idx="720">
                  <c:v>-3.400000000000077</c:v>
                </c:pt>
                <c:pt idx="721">
                  <c:v>-3.395000000000077</c:v>
                </c:pt>
                <c:pt idx="722">
                  <c:v>-3.390000000000077</c:v>
                </c:pt>
                <c:pt idx="723">
                  <c:v>-3.385000000000077</c:v>
                </c:pt>
                <c:pt idx="724">
                  <c:v>-3.380000000000077</c:v>
                </c:pt>
                <c:pt idx="725">
                  <c:v>-3.375000000000077</c:v>
                </c:pt>
                <c:pt idx="726">
                  <c:v>-3.370000000000077</c:v>
                </c:pt>
                <c:pt idx="727">
                  <c:v>-3.365000000000077</c:v>
                </c:pt>
                <c:pt idx="728">
                  <c:v>-3.360000000000078</c:v>
                </c:pt>
                <c:pt idx="729">
                  <c:v>-3.355000000000078</c:v>
                </c:pt>
                <c:pt idx="730">
                  <c:v>-3.350000000000078</c:v>
                </c:pt>
                <c:pt idx="731">
                  <c:v>-3.345000000000078</c:v>
                </c:pt>
                <c:pt idx="732">
                  <c:v>-3.340000000000078</c:v>
                </c:pt>
                <c:pt idx="733">
                  <c:v>-3.335000000000078</c:v>
                </c:pt>
                <c:pt idx="734">
                  <c:v>-3.330000000000078</c:v>
                </c:pt>
                <c:pt idx="735">
                  <c:v>-3.325000000000078</c:v>
                </c:pt>
                <c:pt idx="736">
                  <c:v>-3.320000000000078</c:v>
                </c:pt>
                <c:pt idx="737">
                  <c:v>-3.315000000000079</c:v>
                </c:pt>
                <c:pt idx="738">
                  <c:v>-3.310000000000079</c:v>
                </c:pt>
                <c:pt idx="739">
                  <c:v>-3.305000000000079</c:v>
                </c:pt>
                <c:pt idx="740">
                  <c:v>-3.300000000000079</c:v>
                </c:pt>
                <c:pt idx="741">
                  <c:v>-3.295000000000079</c:v>
                </c:pt>
                <c:pt idx="742">
                  <c:v>-3.29000000000008</c:v>
                </c:pt>
                <c:pt idx="743">
                  <c:v>-3.28500000000008</c:v>
                </c:pt>
                <c:pt idx="744">
                  <c:v>-3.28000000000008</c:v>
                </c:pt>
                <c:pt idx="745">
                  <c:v>-3.275000000000079</c:v>
                </c:pt>
                <c:pt idx="746">
                  <c:v>-3.270000000000079</c:v>
                </c:pt>
                <c:pt idx="747">
                  <c:v>-3.26500000000008</c:v>
                </c:pt>
                <c:pt idx="748">
                  <c:v>-3.26000000000008</c:v>
                </c:pt>
                <c:pt idx="749">
                  <c:v>-3.25500000000008</c:v>
                </c:pt>
                <c:pt idx="750">
                  <c:v>-3.25000000000008</c:v>
                </c:pt>
                <c:pt idx="751">
                  <c:v>-3.24500000000008</c:v>
                </c:pt>
                <c:pt idx="752">
                  <c:v>-3.24000000000008</c:v>
                </c:pt>
                <c:pt idx="753">
                  <c:v>-3.23500000000008</c:v>
                </c:pt>
                <c:pt idx="754">
                  <c:v>-3.23000000000008</c:v>
                </c:pt>
                <c:pt idx="755">
                  <c:v>-3.22500000000008</c:v>
                </c:pt>
                <c:pt idx="756">
                  <c:v>-3.220000000000081</c:v>
                </c:pt>
                <c:pt idx="757">
                  <c:v>-3.215000000000081</c:v>
                </c:pt>
                <c:pt idx="758">
                  <c:v>-3.210000000000081</c:v>
                </c:pt>
                <c:pt idx="759">
                  <c:v>-3.205000000000081</c:v>
                </c:pt>
                <c:pt idx="760">
                  <c:v>-3.200000000000081</c:v>
                </c:pt>
                <c:pt idx="761">
                  <c:v>-3.195000000000081</c:v>
                </c:pt>
                <c:pt idx="762">
                  <c:v>-3.190000000000081</c:v>
                </c:pt>
                <c:pt idx="763">
                  <c:v>-3.185000000000081</c:v>
                </c:pt>
                <c:pt idx="764">
                  <c:v>-3.180000000000081</c:v>
                </c:pt>
                <c:pt idx="765">
                  <c:v>-3.175000000000082</c:v>
                </c:pt>
                <c:pt idx="766">
                  <c:v>-3.170000000000082</c:v>
                </c:pt>
                <c:pt idx="767">
                  <c:v>-3.165000000000082</c:v>
                </c:pt>
                <c:pt idx="768">
                  <c:v>-3.160000000000082</c:v>
                </c:pt>
                <c:pt idx="769">
                  <c:v>-3.155000000000082</c:v>
                </c:pt>
                <c:pt idx="770">
                  <c:v>-3.150000000000082</c:v>
                </c:pt>
                <c:pt idx="771">
                  <c:v>-3.145000000000082</c:v>
                </c:pt>
                <c:pt idx="772">
                  <c:v>-3.140000000000082</c:v>
                </c:pt>
                <c:pt idx="773">
                  <c:v>-3.135000000000082</c:v>
                </c:pt>
                <c:pt idx="774">
                  <c:v>-3.130000000000082</c:v>
                </c:pt>
                <c:pt idx="775">
                  <c:v>-3.125000000000083</c:v>
                </c:pt>
                <c:pt idx="776">
                  <c:v>-3.120000000000083</c:v>
                </c:pt>
                <c:pt idx="777">
                  <c:v>-3.115000000000083</c:v>
                </c:pt>
                <c:pt idx="778">
                  <c:v>-3.110000000000083</c:v>
                </c:pt>
                <c:pt idx="779">
                  <c:v>-3.105000000000083</c:v>
                </c:pt>
                <c:pt idx="780">
                  <c:v>-3.100000000000083</c:v>
                </c:pt>
                <c:pt idx="781">
                  <c:v>-3.095000000000083</c:v>
                </c:pt>
                <c:pt idx="782">
                  <c:v>-3.090000000000083</c:v>
                </c:pt>
                <c:pt idx="783">
                  <c:v>-3.085000000000083</c:v>
                </c:pt>
                <c:pt idx="784">
                  <c:v>-3.080000000000084</c:v>
                </c:pt>
                <c:pt idx="785">
                  <c:v>-3.075000000000084</c:v>
                </c:pt>
                <c:pt idx="786">
                  <c:v>-3.070000000000084</c:v>
                </c:pt>
                <c:pt idx="787">
                  <c:v>-3.065000000000084</c:v>
                </c:pt>
                <c:pt idx="788">
                  <c:v>-3.060000000000084</c:v>
                </c:pt>
                <c:pt idx="789">
                  <c:v>-3.055000000000084</c:v>
                </c:pt>
                <c:pt idx="790">
                  <c:v>-3.050000000000084</c:v>
                </c:pt>
                <c:pt idx="791">
                  <c:v>-3.045000000000084</c:v>
                </c:pt>
                <c:pt idx="792">
                  <c:v>-3.040000000000084</c:v>
                </c:pt>
                <c:pt idx="793">
                  <c:v>-3.035000000000085</c:v>
                </c:pt>
                <c:pt idx="794">
                  <c:v>-3.030000000000085</c:v>
                </c:pt>
                <c:pt idx="795">
                  <c:v>-3.025000000000085</c:v>
                </c:pt>
                <c:pt idx="796">
                  <c:v>-3.020000000000085</c:v>
                </c:pt>
                <c:pt idx="797">
                  <c:v>-3.015000000000085</c:v>
                </c:pt>
                <c:pt idx="798">
                  <c:v>-3.010000000000085</c:v>
                </c:pt>
                <c:pt idx="799">
                  <c:v>-3.005000000000085</c:v>
                </c:pt>
                <c:pt idx="800">
                  <c:v>-3.000000000000085</c:v>
                </c:pt>
                <c:pt idx="801">
                  <c:v>-2.995000000000085</c:v>
                </c:pt>
                <c:pt idx="802">
                  <c:v>-2.990000000000085</c:v>
                </c:pt>
                <c:pt idx="803">
                  <c:v>-2.985000000000086</c:v>
                </c:pt>
                <c:pt idx="804">
                  <c:v>-2.980000000000086</c:v>
                </c:pt>
                <c:pt idx="805">
                  <c:v>-2.975000000000086</c:v>
                </c:pt>
                <c:pt idx="806">
                  <c:v>-2.970000000000086</c:v>
                </c:pt>
                <c:pt idx="807">
                  <c:v>-2.965000000000086</c:v>
                </c:pt>
                <c:pt idx="808">
                  <c:v>-2.960000000000086</c:v>
                </c:pt>
                <c:pt idx="809">
                  <c:v>-2.955000000000086</c:v>
                </c:pt>
                <c:pt idx="810">
                  <c:v>-2.950000000000086</c:v>
                </c:pt>
                <c:pt idx="811">
                  <c:v>-2.945000000000086</c:v>
                </c:pt>
                <c:pt idx="812">
                  <c:v>-2.940000000000087</c:v>
                </c:pt>
                <c:pt idx="813">
                  <c:v>-2.935000000000087</c:v>
                </c:pt>
                <c:pt idx="814">
                  <c:v>-2.930000000000087</c:v>
                </c:pt>
                <c:pt idx="815">
                  <c:v>-2.925000000000087</c:v>
                </c:pt>
                <c:pt idx="816">
                  <c:v>-2.920000000000087</c:v>
                </c:pt>
                <c:pt idx="817">
                  <c:v>-2.915000000000087</c:v>
                </c:pt>
                <c:pt idx="818">
                  <c:v>-2.910000000000087</c:v>
                </c:pt>
                <c:pt idx="819">
                  <c:v>-2.905000000000087</c:v>
                </c:pt>
                <c:pt idx="820">
                  <c:v>-2.900000000000087</c:v>
                </c:pt>
                <c:pt idx="821">
                  <c:v>-2.895000000000087</c:v>
                </c:pt>
                <c:pt idx="822">
                  <c:v>-2.890000000000088</c:v>
                </c:pt>
                <c:pt idx="823">
                  <c:v>-2.885000000000088</c:v>
                </c:pt>
                <c:pt idx="824">
                  <c:v>-2.880000000000088</c:v>
                </c:pt>
                <c:pt idx="825">
                  <c:v>-2.875000000000088</c:v>
                </c:pt>
                <c:pt idx="826">
                  <c:v>-2.870000000000088</c:v>
                </c:pt>
                <c:pt idx="827">
                  <c:v>-2.865000000000088</c:v>
                </c:pt>
                <c:pt idx="828">
                  <c:v>-2.860000000000088</c:v>
                </c:pt>
                <c:pt idx="829">
                  <c:v>-2.855000000000088</c:v>
                </c:pt>
                <c:pt idx="830">
                  <c:v>-2.850000000000088</c:v>
                </c:pt>
                <c:pt idx="831">
                  <c:v>-2.845000000000089</c:v>
                </c:pt>
                <c:pt idx="832">
                  <c:v>-2.840000000000089</c:v>
                </c:pt>
                <c:pt idx="833">
                  <c:v>-2.835000000000089</c:v>
                </c:pt>
                <c:pt idx="834">
                  <c:v>-2.830000000000089</c:v>
                </c:pt>
                <c:pt idx="835">
                  <c:v>-2.825000000000089</c:v>
                </c:pt>
                <c:pt idx="836">
                  <c:v>-2.820000000000089</c:v>
                </c:pt>
                <c:pt idx="837">
                  <c:v>-2.815000000000089</c:v>
                </c:pt>
                <c:pt idx="838">
                  <c:v>-2.810000000000089</c:v>
                </c:pt>
                <c:pt idx="839">
                  <c:v>-2.805000000000089</c:v>
                </c:pt>
                <c:pt idx="840">
                  <c:v>-2.800000000000089</c:v>
                </c:pt>
                <c:pt idx="841">
                  <c:v>-2.79500000000009</c:v>
                </c:pt>
                <c:pt idx="842">
                  <c:v>-2.79000000000009</c:v>
                </c:pt>
                <c:pt idx="843">
                  <c:v>-2.78500000000009</c:v>
                </c:pt>
                <c:pt idx="844">
                  <c:v>-2.78000000000009</c:v>
                </c:pt>
                <c:pt idx="845">
                  <c:v>-2.77500000000009</c:v>
                </c:pt>
                <c:pt idx="846">
                  <c:v>-2.77000000000009</c:v>
                </c:pt>
                <c:pt idx="847">
                  <c:v>-2.76500000000009</c:v>
                </c:pt>
                <c:pt idx="848">
                  <c:v>-2.76000000000009</c:v>
                </c:pt>
                <c:pt idx="849">
                  <c:v>-2.75500000000009</c:v>
                </c:pt>
                <c:pt idx="850">
                  <c:v>-2.750000000000091</c:v>
                </c:pt>
                <c:pt idx="851">
                  <c:v>-2.745000000000091</c:v>
                </c:pt>
                <c:pt idx="852">
                  <c:v>-2.740000000000091</c:v>
                </c:pt>
                <c:pt idx="853">
                  <c:v>-2.735000000000091</c:v>
                </c:pt>
                <c:pt idx="854">
                  <c:v>-2.730000000000091</c:v>
                </c:pt>
                <c:pt idx="855">
                  <c:v>-2.725000000000091</c:v>
                </c:pt>
                <c:pt idx="856">
                  <c:v>-2.720000000000091</c:v>
                </c:pt>
                <c:pt idx="857">
                  <c:v>-2.715000000000091</c:v>
                </c:pt>
                <c:pt idx="858">
                  <c:v>-2.710000000000091</c:v>
                </c:pt>
                <c:pt idx="859">
                  <c:v>-2.705000000000091</c:v>
                </c:pt>
                <c:pt idx="860">
                  <c:v>-2.700000000000092</c:v>
                </c:pt>
                <c:pt idx="861">
                  <c:v>-2.695000000000092</c:v>
                </c:pt>
                <c:pt idx="862">
                  <c:v>-2.690000000000092</c:v>
                </c:pt>
                <c:pt idx="863">
                  <c:v>-2.685000000000092</c:v>
                </c:pt>
                <c:pt idx="864">
                  <c:v>-2.680000000000092</c:v>
                </c:pt>
                <c:pt idx="865">
                  <c:v>-2.675000000000092</c:v>
                </c:pt>
                <c:pt idx="866">
                  <c:v>-2.670000000000092</c:v>
                </c:pt>
                <c:pt idx="867">
                  <c:v>-2.665000000000092</c:v>
                </c:pt>
                <c:pt idx="868">
                  <c:v>-2.660000000000092</c:v>
                </c:pt>
                <c:pt idx="869">
                  <c:v>-2.655000000000093</c:v>
                </c:pt>
                <c:pt idx="870">
                  <c:v>-2.650000000000093</c:v>
                </c:pt>
                <c:pt idx="871">
                  <c:v>-2.645000000000093</c:v>
                </c:pt>
                <c:pt idx="872">
                  <c:v>-2.640000000000093</c:v>
                </c:pt>
                <c:pt idx="873">
                  <c:v>-2.635000000000093</c:v>
                </c:pt>
                <c:pt idx="874">
                  <c:v>-2.630000000000093</c:v>
                </c:pt>
                <c:pt idx="875">
                  <c:v>-2.625000000000093</c:v>
                </c:pt>
                <c:pt idx="876">
                  <c:v>-2.620000000000093</c:v>
                </c:pt>
                <c:pt idx="877">
                  <c:v>-2.615000000000093</c:v>
                </c:pt>
                <c:pt idx="878">
                  <c:v>-2.610000000000093</c:v>
                </c:pt>
                <c:pt idx="879">
                  <c:v>-2.605000000000094</c:v>
                </c:pt>
                <c:pt idx="880">
                  <c:v>-2.600000000000094</c:v>
                </c:pt>
                <c:pt idx="881">
                  <c:v>-2.595000000000094</c:v>
                </c:pt>
                <c:pt idx="882">
                  <c:v>-2.590000000000094</c:v>
                </c:pt>
                <c:pt idx="883">
                  <c:v>-2.585000000000094</c:v>
                </c:pt>
                <c:pt idx="884">
                  <c:v>-2.580000000000094</c:v>
                </c:pt>
                <c:pt idx="885">
                  <c:v>-2.575000000000094</c:v>
                </c:pt>
                <c:pt idx="886">
                  <c:v>-2.570000000000094</c:v>
                </c:pt>
                <c:pt idx="887">
                  <c:v>-2.565000000000095</c:v>
                </c:pt>
                <c:pt idx="888">
                  <c:v>-2.560000000000095</c:v>
                </c:pt>
                <c:pt idx="889">
                  <c:v>-2.555000000000095</c:v>
                </c:pt>
                <c:pt idx="890">
                  <c:v>-2.550000000000095</c:v>
                </c:pt>
                <c:pt idx="891">
                  <c:v>-2.545000000000095</c:v>
                </c:pt>
                <c:pt idx="892">
                  <c:v>-2.540000000000095</c:v>
                </c:pt>
                <c:pt idx="893">
                  <c:v>-2.535000000000095</c:v>
                </c:pt>
                <c:pt idx="894">
                  <c:v>-2.530000000000095</c:v>
                </c:pt>
                <c:pt idx="895">
                  <c:v>-2.525000000000095</c:v>
                </c:pt>
                <c:pt idx="896">
                  <c:v>-2.520000000000095</c:v>
                </c:pt>
                <c:pt idx="897">
                  <c:v>-2.515000000000096</c:v>
                </c:pt>
                <c:pt idx="898">
                  <c:v>-2.510000000000096</c:v>
                </c:pt>
                <c:pt idx="899">
                  <c:v>-2.505000000000096</c:v>
                </c:pt>
                <c:pt idx="900">
                  <c:v>-2.500000000000096</c:v>
                </c:pt>
                <c:pt idx="901">
                  <c:v>-2.495000000000096</c:v>
                </c:pt>
                <c:pt idx="902">
                  <c:v>-2.490000000000096</c:v>
                </c:pt>
                <c:pt idx="903">
                  <c:v>-2.485000000000096</c:v>
                </c:pt>
                <c:pt idx="904">
                  <c:v>-2.480000000000096</c:v>
                </c:pt>
                <c:pt idx="905">
                  <c:v>-2.475000000000096</c:v>
                </c:pt>
                <c:pt idx="906">
                  <c:v>-2.470000000000097</c:v>
                </c:pt>
                <c:pt idx="907">
                  <c:v>-2.465000000000097</c:v>
                </c:pt>
                <c:pt idx="908">
                  <c:v>-2.460000000000097</c:v>
                </c:pt>
                <c:pt idx="909">
                  <c:v>-2.455000000000097</c:v>
                </c:pt>
                <c:pt idx="910">
                  <c:v>-2.450000000000097</c:v>
                </c:pt>
                <c:pt idx="911">
                  <c:v>-2.445000000000097</c:v>
                </c:pt>
                <c:pt idx="912">
                  <c:v>-2.440000000000097</c:v>
                </c:pt>
                <c:pt idx="913">
                  <c:v>-2.435000000000097</c:v>
                </c:pt>
                <c:pt idx="914">
                  <c:v>-2.430000000000097</c:v>
                </c:pt>
                <c:pt idx="915">
                  <c:v>-2.425000000000097</c:v>
                </c:pt>
                <c:pt idx="916">
                  <c:v>-2.420000000000098</c:v>
                </c:pt>
                <c:pt idx="917">
                  <c:v>-2.415000000000098</c:v>
                </c:pt>
                <c:pt idx="918">
                  <c:v>-2.410000000000098</c:v>
                </c:pt>
                <c:pt idx="919">
                  <c:v>-2.405000000000098</c:v>
                </c:pt>
                <c:pt idx="920">
                  <c:v>-2.400000000000098</c:v>
                </c:pt>
                <c:pt idx="921">
                  <c:v>-2.395000000000098</c:v>
                </c:pt>
                <c:pt idx="922">
                  <c:v>-2.390000000000098</c:v>
                </c:pt>
                <c:pt idx="923">
                  <c:v>-2.385000000000098</c:v>
                </c:pt>
                <c:pt idx="924">
                  <c:v>-2.380000000000098</c:v>
                </c:pt>
                <c:pt idx="925">
                  <c:v>-2.375000000000099</c:v>
                </c:pt>
                <c:pt idx="926">
                  <c:v>-2.370000000000099</c:v>
                </c:pt>
                <c:pt idx="927">
                  <c:v>-2.365000000000099</c:v>
                </c:pt>
                <c:pt idx="928">
                  <c:v>-2.360000000000099</c:v>
                </c:pt>
                <c:pt idx="929">
                  <c:v>-2.355000000000099</c:v>
                </c:pt>
                <c:pt idx="930">
                  <c:v>-2.350000000000099</c:v>
                </c:pt>
                <c:pt idx="931">
                  <c:v>-2.345000000000099</c:v>
                </c:pt>
                <c:pt idx="932">
                  <c:v>-2.340000000000099</c:v>
                </c:pt>
                <c:pt idx="933">
                  <c:v>-2.335000000000099</c:v>
                </c:pt>
                <c:pt idx="934">
                  <c:v>-2.330000000000099</c:v>
                </c:pt>
                <c:pt idx="935">
                  <c:v>-2.3250000000001</c:v>
                </c:pt>
                <c:pt idx="936">
                  <c:v>-2.3200000000001</c:v>
                </c:pt>
                <c:pt idx="937">
                  <c:v>-2.3150000000001</c:v>
                </c:pt>
                <c:pt idx="938">
                  <c:v>-2.3100000000001</c:v>
                </c:pt>
                <c:pt idx="939">
                  <c:v>-2.3050000000001</c:v>
                </c:pt>
                <c:pt idx="940">
                  <c:v>-2.3000000000001</c:v>
                </c:pt>
                <c:pt idx="941">
                  <c:v>-2.2950000000001</c:v>
                </c:pt>
                <c:pt idx="942">
                  <c:v>-2.2900000000001</c:v>
                </c:pt>
                <c:pt idx="943">
                  <c:v>-2.2850000000001</c:v>
                </c:pt>
                <c:pt idx="944">
                  <c:v>-2.280000000000101</c:v>
                </c:pt>
                <c:pt idx="945">
                  <c:v>-2.275000000000101</c:v>
                </c:pt>
                <c:pt idx="946">
                  <c:v>-2.270000000000101</c:v>
                </c:pt>
                <c:pt idx="947">
                  <c:v>-2.265000000000101</c:v>
                </c:pt>
                <c:pt idx="948">
                  <c:v>-2.260000000000101</c:v>
                </c:pt>
                <c:pt idx="949">
                  <c:v>-2.255000000000101</c:v>
                </c:pt>
                <c:pt idx="950">
                  <c:v>-2.250000000000101</c:v>
                </c:pt>
                <c:pt idx="951">
                  <c:v>-2.245000000000101</c:v>
                </c:pt>
                <c:pt idx="952">
                  <c:v>-2.240000000000101</c:v>
                </c:pt>
                <c:pt idx="953">
                  <c:v>-2.235000000000102</c:v>
                </c:pt>
                <c:pt idx="954">
                  <c:v>-2.230000000000102</c:v>
                </c:pt>
                <c:pt idx="955">
                  <c:v>-2.225000000000102</c:v>
                </c:pt>
                <c:pt idx="956">
                  <c:v>-2.220000000000102</c:v>
                </c:pt>
                <c:pt idx="957">
                  <c:v>-2.215000000000102</c:v>
                </c:pt>
                <c:pt idx="958">
                  <c:v>-2.210000000000102</c:v>
                </c:pt>
                <c:pt idx="959">
                  <c:v>-2.205000000000102</c:v>
                </c:pt>
                <c:pt idx="960">
                  <c:v>-2.200000000000102</c:v>
                </c:pt>
                <c:pt idx="961">
                  <c:v>-2.195000000000102</c:v>
                </c:pt>
                <c:pt idx="962">
                  <c:v>-2.190000000000103</c:v>
                </c:pt>
                <c:pt idx="963">
                  <c:v>-2.185000000000103</c:v>
                </c:pt>
                <c:pt idx="964">
                  <c:v>-2.180000000000103</c:v>
                </c:pt>
                <c:pt idx="965">
                  <c:v>-2.175000000000103</c:v>
                </c:pt>
                <c:pt idx="966">
                  <c:v>-2.170000000000103</c:v>
                </c:pt>
                <c:pt idx="967">
                  <c:v>-2.165000000000103</c:v>
                </c:pt>
                <c:pt idx="968">
                  <c:v>-2.160000000000103</c:v>
                </c:pt>
                <c:pt idx="969">
                  <c:v>-2.155000000000103</c:v>
                </c:pt>
                <c:pt idx="970">
                  <c:v>-2.150000000000103</c:v>
                </c:pt>
                <c:pt idx="971">
                  <c:v>-2.145000000000103</c:v>
                </c:pt>
                <c:pt idx="972">
                  <c:v>-2.140000000000104</c:v>
                </c:pt>
                <c:pt idx="973">
                  <c:v>-2.135000000000104</c:v>
                </c:pt>
                <c:pt idx="974">
                  <c:v>-2.130000000000104</c:v>
                </c:pt>
                <c:pt idx="975">
                  <c:v>-2.125000000000104</c:v>
                </c:pt>
                <c:pt idx="976">
                  <c:v>-2.120000000000104</c:v>
                </c:pt>
                <c:pt idx="977">
                  <c:v>-2.115000000000104</c:v>
                </c:pt>
                <c:pt idx="978">
                  <c:v>-2.110000000000104</c:v>
                </c:pt>
                <c:pt idx="979">
                  <c:v>-2.105000000000104</c:v>
                </c:pt>
                <c:pt idx="980">
                  <c:v>-2.100000000000104</c:v>
                </c:pt>
                <c:pt idx="981">
                  <c:v>-2.095000000000105</c:v>
                </c:pt>
                <c:pt idx="982">
                  <c:v>-2.090000000000105</c:v>
                </c:pt>
                <c:pt idx="983">
                  <c:v>-2.085000000000105</c:v>
                </c:pt>
                <c:pt idx="984">
                  <c:v>-2.080000000000105</c:v>
                </c:pt>
                <c:pt idx="985">
                  <c:v>-2.075000000000105</c:v>
                </c:pt>
                <c:pt idx="986">
                  <c:v>-2.070000000000105</c:v>
                </c:pt>
                <c:pt idx="987">
                  <c:v>-2.065000000000105</c:v>
                </c:pt>
                <c:pt idx="988">
                  <c:v>-2.060000000000105</c:v>
                </c:pt>
                <c:pt idx="989">
                  <c:v>-2.055000000000105</c:v>
                </c:pt>
                <c:pt idx="990">
                  <c:v>-2.050000000000106</c:v>
                </c:pt>
                <c:pt idx="991">
                  <c:v>-2.045000000000106</c:v>
                </c:pt>
                <c:pt idx="992">
                  <c:v>-2.040000000000106</c:v>
                </c:pt>
                <c:pt idx="993">
                  <c:v>-2.035000000000106</c:v>
                </c:pt>
                <c:pt idx="994">
                  <c:v>-2.030000000000106</c:v>
                </c:pt>
                <c:pt idx="995">
                  <c:v>-2.025000000000106</c:v>
                </c:pt>
                <c:pt idx="996">
                  <c:v>-2.020000000000106</c:v>
                </c:pt>
                <c:pt idx="997">
                  <c:v>-2.015000000000106</c:v>
                </c:pt>
                <c:pt idx="998">
                  <c:v>-2.010000000000106</c:v>
                </c:pt>
                <c:pt idx="999">
                  <c:v>-2.005000000000106</c:v>
                </c:pt>
                <c:pt idx="1000">
                  <c:v>-2.000000000000107</c:v>
                </c:pt>
                <c:pt idx="1001">
                  <c:v>-1.995000000000107</c:v>
                </c:pt>
                <c:pt idx="1002">
                  <c:v>-1.990000000000107</c:v>
                </c:pt>
                <c:pt idx="1003">
                  <c:v>-1.985000000000107</c:v>
                </c:pt>
                <c:pt idx="1004">
                  <c:v>-1.980000000000107</c:v>
                </c:pt>
                <c:pt idx="1005">
                  <c:v>-1.975000000000107</c:v>
                </c:pt>
                <c:pt idx="1006">
                  <c:v>-1.970000000000107</c:v>
                </c:pt>
                <c:pt idx="1007">
                  <c:v>-1.965000000000107</c:v>
                </c:pt>
                <c:pt idx="1008">
                  <c:v>-1.960000000000107</c:v>
                </c:pt>
                <c:pt idx="1009">
                  <c:v>-1.955000000000108</c:v>
                </c:pt>
                <c:pt idx="1010">
                  <c:v>-1.950000000000108</c:v>
                </c:pt>
                <c:pt idx="1011">
                  <c:v>-1.945000000000108</c:v>
                </c:pt>
                <c:pt idx="1012">
                  <c:v>-1.940000000000108</c:v>
                </c:pt>
                <c:pt idx="1013">
                  <c:v>-1.935000000000108</c:v>
                </c:pt>
                <c:pt idx="1014">
                  <c:v>-1.930000000000108</c:v>
                </c:pt>
                <c:pt idx="1015">
                  <c:v>-1.925000000000108</c:v>
                </c:pt>
                <c:pt idx="1016">
                  <c:v>-1.920000000000108</c:v>
                </c:pt>
                <c:pt idx="1017">
                  <c:v>-1.915000000000108</c:v>
                </c:pt>
                <c:pt idx="1018">
                  <c:v>-1.910000000000108</c:v>
                </c:pt>
                <c:pt idx="1019">
                  <c:v>-1.905000000000109</c:v>
                </c:pt>
                <c:pt idx="1020">
                  <c:v>-1.900000000000109</c:v>
                </c:pt>
                <c:pt idx="1021">
                  <c:v>-1.895000000000109</c:v>
                </c:pt>
                <c:pt idx="1022">
                  <c:v>-1.890000000000109</c:v>
                </c:pt>
                <c:pt idx="1023">
                  <c:v>-1.885000000000109</c:v>
                </c:pt>
                <c:pt idx="1024">
                  <c:v>-1.88000000000011</c:v>
                </c:pt>
                <c:pt idx="1025">
                  <c:v>-1.875000000000109</c:v>
                </c:pt>
                <c:pt idx="1026">
                  <c:v>-1.870000000000109</c:v>
                </c:pt>
                <c:pt idx="1027">
                  <c:v>-1.865000000000109</c:v>
                </c:pt>
                <c:pt idx="1028">
                  <c:v>-1.86000000000011</c:v>
                </c:pt>
                <c:pt idx="1029">
                  <c:v>-1.85500000000011</c:v>
                </c:pt>
                <c:pt idx="1030">
                  <c:v>-1.85000000000011</c:v>
                </c:pt>
                <c:pt idx="1031">
                  <c:v>-1.84500000000011</c:v>
                </c:pt>
                <c:pt idx="1032">
                  <c:v>-1.84000000000011</c:v>
                </c:pt>
                <c:pt idx="1033">
                  <c:v>-1.83500000000011</c:v>
                </c:pt>
                <c:pt idx="1034">
                  <c:v>-1.83000000000011</c:v>
                </c:pt>
                <c:pt idx="1035">
                  <c:v>-1.82500000000011</c:v>
                </c:pt>
                <c:pt idx="1036">
                  <c:v>-1.82000000000011</c:v>
                </c:pt>
                <c:pt idx="1037">
                  <c:v>-1.81500000000011</c:v>
                </c:pt>
                <c:pt idx="1038">
                  <c:v>-1.810000000000111</c:v>
                </c:pt>
                <c:pt idx="1039">
                  <c:v>-1.805000000000111</c:v>
                </c:pt>
                <c:pt idx="1040">
                  <c:v>-1.800000000000111</c:v>
                </c:pt>
                <c:pt idx="1041">
                  <c:v>-1.795000000000111</c:v>
                </c:pt>
                <c:pt idx="1042">
                  <c:v>-1.790000000000111</c:v>
                </c:pt>
                <c:pt idx="1043">
                  <c:v>-1.785000000000111</c:v>
                </c:pt>
                <c:pt idx="1044">
                  <c:v>-1.780000000000111</c:v>
                </c:pt>
                <c:pt idx="1045">
                  <c:v>-1.775000000000111</c:v>
                </c:pt>
                <c:pt idx="1046">
                  <c:v>-1.770000000000111</c:v>
                </c:pt>
                <c:pt idx="1047">
                  <c:v>-1.765000000000112</c:v>
                </c:pt>
                <c:pt idx="1048">
                  <c:v>-1.760000000000112</c:v>
                </c:pt>
                <c:pt idx="1049">
                  <c:v>-1.755000000000112</c:v>
                </c:pt>
                <c:pt idx="1050">
                  <c:v>-1.750000000000112</c:v>
                </c:pt>
                <c:pt idx="1051">
                  <c:v>-1.745000000000112</c:v>
                </c:pt>
                <c:pt idx="1052">
                  <c:v>-1.740000000000112</c:v>
                </c:pt>
                <c:pt idx="1053">
                  <c:v>-1.735000000000112</c:v>
                </c:pt>
                <c:pt idx="1054">
                  <c:v>-1.730000000000112</c:v>
                </c:pt>
                <c:pt idx="1055">
                  <c:v>-1.725000000000112</c:v>
                </c:pt>
                <c:pt idx="1056">
                  <c:v>-1.720000000000112</c:v>
                </c:pt>
                <c:pt idx="1057">
                  <c:v>-1.715000000000113</c:v>
                </c:pt>
                <c:pt idx="1058">
                  <c:v>-1.710000000000113</c:v>
                </c:pt>
                <c:pt idx="1059">
                  <c:v>-1.705000000000113</c:v>
                </c:pt>
                <c:pt idx="1060">
                  <c:v>-1.700000000000113</c:v>
                </c:pt>
                <c:pt idx="1061">
                  <c:v>-1.695000000000113</c:v>
                </c:pt>
                <c:pt idx="1062">
                  <c:v>-1.690000000000113</c:v>
                </c:pt>
                <c:pt idx="1063">
                  <c:v>-1.685000000000113</c:v>
                </c:pt>
                <c:pt idx="1064">
                  <c:v>-1.680000000000113</c:v>
                </c:pt>
                <c:pt idx="1065">
                  <c:v>-1.675000000000113</c:v>
                </c:pt>
                <c:pt idx="1066">
                  <c:v>-1.670000000000114</c:v>
                </c:pt>
                <c:pt idx="1067">
                  <c:v>-1.665000000000114</c:v>
                </c:pt>
                <c:pt idx="1068">
                  <c:v>-1.660000000000114</c:v>
                </c:pt>
                <c:pt idx="1069">
                  <c:v>-1.655000000000114</c:v>
                </c:pt>
                <c:pt idx="1070">
                  <c:v>-1.650000000000114</c:v>
                </c:pt>
                <c:pt idx="1071">
                  <c:v>-1.645000000000114</c:v>
                </c:pt>
                <c:pt idx="1072">
                  <c:v>-1.640000000000114</c:v>
                </c:pt>
                <c:pt idx="1073">
                  <c:v>-1.635000000000114</c:v>
                </c:pt>
                <c:pt idx="1074">
                  <c:v>-1.630000000000114</c:v>
                </c:pt>
                <c:pt idx="1075">
                  <c:v>-1.625000000000114</c:v>
                </c:pt>
                <c:pt idx="1076">
                  <c:v>-1.620000000000115</c:v>
                </c:pt>
                <c:pt idx="1077">
                  <c:v>-1.615000000000115</c:v>
                </c:pt>
                <c:pt idx="1078">
                  <c:v>-1.610000000000115</c:v>
                </c:pt>
                <c:pt idx="1079">
                  <c:v>-1.605000000000115</c:v>
                </c:pt>
                <c:pt idx="1080">
                  <c:v>-1.600000000000115</c:v>
                </c:pt>
                <c:pt idx="1081">
                  <c:v>-1.595000000000115</c:v>
                </c:pt>
                <c:pt idx="1082">
                  <c:v>-1.590000000000115</c:v>
                </c:pt>
                <c:pt idx="1083">
                  <c:v>-1.585000000000115</c:v>
                </c:pt>
                <c:pt idx="1084">
                  <c:v>-1.580000000000116</c:v>
                </c:pt>
                <c:pt idx="1085">
                  <c:v>-1.575000000000116</c:v>
                </c:pt>
                <c:pt idx="1086">
                  <c:v>-1.570000000000116</c:v>
                </c:pt>
                <c:pt idx="1087">
                  <c:v>-1.565000000000116</c:v>
                </c:pt>
                <c:pt idx="1088">
                  <c:v>-1.560000000000116</c:v>
                </c:pt>
                <c:pt idx="1089">
                  <c:v>-1.555000000000116</c:v>
                </c:pt>
                <c:pt idx="1090">
                  <c:v>-1.550000000000116</c:v>
                </c:pt>
                <c:pt idx="1091">
                  <c:v>-1.545000000000116</c:v>
                </c:pt>
                <c:pt idx="1092">
                  <c:v>-1.540000000000116</c:v>
                </c:pt>
                <c:pt idx="1093">
                  <c:v>-1.535000000000116</c:v>
                </c:pt>
                <c:pt idx="1094">
                  <c:v>-1.530000000000117</c:v>
                </c:pt>
                <c:pt idx="1095">
                  <c:v>-1.525000000000117</c:v>
                </c:pt>
                <c:pt idx="1096">
                  <c:v>-1.520000000000117</c:v>
                </c:pt>
                <c:pt idx="1097">
                  <c:v>-1.515000000000117</c:v>
                </c:pt>
                <c:pt idx="1098">
                  <c:v>-1.510000000000117</c:v>
                </c:pt>
                <c:pt idx="1099">
                  <c:v>-1.505000000000117</c:v>
                </c:pt>
                <c:pt idx="1100">
                  <c:v>-1.500000000000117</c:v>
                </c:pt>
                <c:pt idx="1101">
                  <c:v>-1.495000000000117</c:v>
                </c:pt>
                <c:pt idx="1102">
                  <c:v>-1.490000000000117</c:v>
                </c:pt>
                <c:pt idx="1103">
                  <c:v>-1.485000000000118</c:v>
                </c:pt>
                <c:pt idx="1104">
                  <c:v>-1.480000000000118</c:v>
                </c:pt>
                <c:pt idx="1105">
                  <c:v>-1.475000000000118</c:v>
                </c:pt>
                <c:pt idx="1106">
                  <c:v>-1.470000000000118</c:v>
                </c:pt>
                <c:pt idx="1107">
                  <c:v>-1.465000000000118</c:v>
                </c:pt>
                <c:pt idx="1108">
                  <c:v>-1.460000000000118</c:v>
                </c:pt>
                <c:pt idx="1109">
                  <c:v>-1.455000000000118</c:v>
                </c:pt>
                <c:pt idx="1110">
                  <c:v>-1.450000000000118</c:v>
                </c:pt>
                <c:pt idx="1111">
                  <c:v>-1.445000000000118</c:v>
                </c:pt>
                <c:pt idx="1112">
                  <c:v>-1.440000000000118</c:v>
                </c:pt>
                <c:pt idx="1113">
                  <c:v>-1.435000000000119</c:v>
                </c:pt>
                <c:pt idx="1114">
                  <c:v>-1.430000000000119</c:v>
                </c:pt>
                <c:pt idx="1115">
                  <c:v>-1.425000000000119</c:v>
                </c:pt>
                <c:pt idx="1116">
                  <c:v>-1.420000000000119</c:v>
                </c:pt>
                <c:pt idx="1117">
                  <c:v>-1.415000000000119</c:v>
                </c:pt>
                <c:pt idx="1118">
                  <c:v>-1.410000000000119</c:v>
                </c:pt>
                <c:pt idx="1119">
                  <c:v>-1.405000000000119</c:v>
                </c:pt>
                <c:pt idx="1120">
                  <c:v>-1.400000000000119</c:v>
                </c:pt>
                <c:pt idx="1121">
                  <c:v>-1.395000000000119</c:v>
                </c:pt>
                <c:pt idx="1122">
                  <c:v>-1.39000000000012</c:v>
                </c:pt>
                <c:pt idx="1123">
                  <c:v>-1.38500000000012</c:v>
                </c:pt>
                <c:pt idx="1124">
                  <c:v>-1.38000000000012</c:v>
                </c:pt>
                <c:pt idx="1125">
                  <c:v>-1.37500000000012</c:v>
                </c:pt>
                <c:pt idx="1126">
                  <c:v>-1.37000000000012</c:v>
                </c:pt>
                <c:pt idx="1127">
                  <c:v>-1.36500000000012</c:v>
                </c:pt>
                <c:pt idx="1128">
                  <c:v>-1.36000000000012</c:v>
                </c:pt>
                <c:pt idx="1129">
                  <c:v>-1.35500000000012</c:v>
                </c:pt>
                <c:pt idx="1130">
                  <c:v>-1.35000000000012</c:v>
                </c:pt>
                <c:pt idx="1131">
                  <c:v>-1.34500000000012</c:v>
                </c:pt>
                <c:pt idx="1132">
                  <c:v>-1.340000000000121</c:v>
                </c:pt>
                <c:pt idx="1133">
                  <c:v>-1.335000000000121</c:v>
                </c:pt>
                <c:pt idx="1134">
                  <c:v>-1.330000000000121</c:v>
                </c:pt>
                <c:pt idx="1135">
                  <c:v>-1.325000000000121</c:v>
                </c:pt>
                <c:pt idx="1136">
                  <c:v>-1.320000000000121</c:v>
                </c:pt>
                <c:pt idx="1137">
                  <c:v>-1.315000000000121</c:v>
                </c:pt>
                <c:pt idx="1138">
                  <c:v>-1.310000000000121</c:v>
                </c:pt>
                <c:pt idx="1139">
                  <c:v>-1.305000000000121</c:v>
                </c:pt>
                <c:pt idx="1140">
                  <c:v>-1.300000000000121</c:v>
                </c:pt>
                <c:pt idx="1141">
                  <c:v>-1.295000000000122</c:v>
                </c:pt>
                <c:pt idx="1142">
                  <c:v>-1.290000000000122</c:v>
                </c:pt>
                <c:pt idx="1143">
                  <c:v>-1.285000000000122</c:v>
                </c:pt>
                <c:pt idx="1144">
                  <c:v>-1.280000000000122</c:v>
                </c:pt>
                <c:pt idx="1145">
                  <c:v>-1.275000000000122</c:v>
                </c:pt>
                <c:pt idx="1146">
                  <c:v>-1.270000000000122</c:v>
                </c:pt>
                <c:pt idx="1147">
                  <c:v>-1.265000000000122</c:v>
                </c:pt>
                <c:pt idx="1148">
                  <c:v>-1.260000000000122</c:v>
                </c:pt>
                <c:pt idx="1149">
                  <c:v>-1.255000000000122</c:v>
                </c:pt>
                <c:pt idx="1150">
                  <c:v>-1.250000000000123</c:v>
                </c:pt>
                <c:pt idx="1151">
                  <c:v>-1.245000000000123</c:v>
                </c:pt>
                <c:pt idx="1152">
                  <c:v>-1.240000000000123</c:v>
                </c:pt>
                <c:pt idx="1153">
                  <c:v>-1.235000000000123</c:v>
                </c:pt>
                <c:pt idx="1154">
                  <c:v>-1.230000000000123</c:v>
                </c:pt>
                <c:pt idx="1155">
                  <c:v>-1.225000000000123</c:v>
                </c:pt>
                <c:pt idx="1156">
                  <c:v>-1.220000000000123</c:v>
                </c:pt>
                <c:pt idx="1157">
                  <c:v>-1.215000000000123</c:v>
                </c:pt>
                <c:pt idx="1158">
                  <c:v>-1.210000000000123</c:v>
                </c:pt>
                <c:pt idx="1159">
                  <c:v>-1.205000000000124</c:v>
                </c:pt>
                <c:pt idx="1160">
                  <c:v>-1.200000000000124</c:v>
                </c:pt>
                <c:pt idx="1161">
                  <c:v>-1.195000000000124</c:v>
                </c:pt>
                <c:pt idx="1162">
                  <c:v>-1.190000000000124</c:v>
                </c:pt>
                <c:pt idx="1163">
                  <c:v>-1.185000000000124</c:v>
                </c:pt>
                <c:pt idx="1164">
                  <c:v>-1.180000000000124</c:v>
                </c:pt>
                <c:pt idx="1165">
                  <c:v>-1.175000000000124</c:v>
                </c:pt>
                <c:pt idx="1166">
                  <c:v>-1.170000000000124</c:v>
                </c:pt>
                <c:pt idx="1167">
                  <c:v>-1.165000000000124</c:v>
                </c:pt>
                <c:pt idx="1168">
                  <c:v>-1.160000000000124</c:v>
                </c:pt>
                <c:pt idx="1169">
                  <c:v>-1.155000000000125</c:v>
                </c:pt>
                <c:pt idx="1170">
                  <c:v>-1.150000000000125</c:v>
                </c:pt>
                <c:pt idx="1171">
                  <c:v>-1.145000000000125</c:v>
                </c:pt>
                <c:pt idx="1172">
                  <c:v>-1.140000000000125</c:v>
                </c:pt>
                <c:pt idx="1173">
                  <c:v>-1.135000000000125</c:v>
                </c:pt>
                <c:pt idx="1174">
                  <c:v>-1.130000000000125</c:v>
                </c:pt>
                <c:pt idx="1175">
                  <c:v>-1.125000000000125</c:v>
                </c:pt>
                <c:pt idx="1176">
                  <c:v>-1.120000000000125</c:v>
                </c:pt>
                <c:pt idx="1177">
                  <c:v>-1.115000000000125</c:v>
                </c:pt>
                <c:pt idx="1178">
                  <c:v>-1.110000000000126</c:v>
                </c:pt>
                <c:pt idx="1179">
                  <c:v>-1.105000000000126</c:v>
                </c:pt>
                <c:pt idx="1180">
                  <c:v>-1.100000000000126</c:v>
                </c:pt>
                <c:pt idx="1181">
                  <c:v>-1.095000000000126</c:v>
                </c:pt>
                <c:pt idx="1182">
                  <c:v>-1.090000000000126</c:v>
                </c:pt>
                <c:pt idx="1183">
                  <c:v>-1.085000000000126</c:v>
                </c:pt>
                <c:pt idx="1184">
                  <c:v>-1.080000000000126</c:v>
                </c:pt>
                <c:pt idx="1185">
                  <c:v>-1.075000000000126</c:v>
                </c:pt>
                <c:pt idx="1186">
                  <c:v>-1.070000000000126</c:v>
                </c:pt>
                <c:pt idx="1187">
                  <c:v>-1.065000000000126</c:v>
                </c:pt>
                <c:pt idx="1188">
                  <c:v>-1.060000000000127</c:v>
                </c:pt>
                <c:pt idx="1189">
                  <c:v>-1.055000000000127</c:v>
                </c:pt>
                <c:pt idx="1190">
                  <c:v>-1.050000000000127</c:v>
                </c:pt>
                <c:pt idx="1191">
                  <c:v>-1.045000000000127</c:v>
                </c:pt>
                <c:pt idx="1192">
                  <c:v>-1.040000000000127</c:v>
                </c:pt>
                <c:pt idx="1193">
                  <c:v>-1.035000000000127</c:v>
                </c:pt>
                <c:pt idx="1194">
                  <c:v>-1.030000000000127</c:v>
                </c:pt>
                <c:pt idx="1195">
                  <c:v>-1.025000000000127</c:v>
                </c:pt>
                <c:pt idx="1196">
                  <c:v>-1.020000000000127</c:v>
                </c:pt>
                <c:pt idx="1197">
                  <c:v>-1.015000000000128</c:v>
                </c:pt>
                <c:pt idx="1198">
                  <c:v>-1.010000000000128</c:v>
                </c:pt>
                <c:pt idx="1199">
                  <c:v>-1.005000000000128</c:v>
                </c:pt>
                <c:pt idx="1200">
                  <c:v>-1.000000000000128</c:v>
                </c:pt>
                <c:pt idx="1201">
                  <c:v>-0.995000000000128</c:v>
                </c:pt>
                <c:pt idx="1202">
                  <c:v>-0.990000000000128</c:v>
                </c:pt>
                <c:pt idx="1203">
                  <c:v>-0.985000000000128</c:v>
                </c:pt>
                <c:pt idx="1204">
                  <c:v>-0.980000000000128</c:v>
                </c:pt>
                <c:pt idx="1205">
                  <c:v>-0.975000000000128</c:v>
                </c:pt>
                <c:pt idx="1206">
                  <c:v>-0.970000000000128</c:v>
                </c:pt>
                <c:pt idx="1207">
                  <c:v>-0.965000000000128</c:v>
                </c:pt>
                <c:pt idx="1208">
                  <c:v>-0.960000000000128</c:v>
                </c:pt>
                <c:pt idx="1209">
                  <c:v>-0.955000000000128</c:v>
                </c:pt>
                <c:pt idx="1210">
                  <c:v>-0.950000000000128</c:v>
                </c:pt>
                <c:pt idx="1211">
                  <c:v>-0.945000000000128</c:v>
                </c:pt>
                <c:pt idx="1212">
                  <c:v>-0.940000000000128</c:v>
                </c:pt>
                <c:pt idx="1213">
                  <c:v>-0.935000000000128</c:v>
                </c:pt>
                <c:pt idx="1214">
                  <c:v>-0.930000000000128</c:v>
                </c:pt>
                <c:pt idx="1215">
                  <c:v>-0.925000000000128</c:v>
                </c:pt>
                <c:pt idx="1216">
                  <c:v>-0.920000000000128</c:v>
                </c:pt>
                <c:pt idx="1217">
                  <c:v>-0.915000000000128</c:v>
                </c:pt>
                <c:pt idx="1218">
                  <c:v>-0.910000000000128</c:v>
                </c:pt>
                <c:pt idx="1219">
                  <c:v>-0.905000000000128</c:v>
                </c:pt>
                <c:pt idx="1220">
                  <c:v>-0.900000000000128</c:v>
                </c:pt>
                <c:pt idx="1221">
                  <c:v>-0.895000000000128</c:v>
                </c:pt>
                <c:pt idx="1222">
                  <c:v>-0.890000000000128</c:v>
                </c:pt>
                <c:pt idx="1223">
                  <c:v>-0.885000000000128</c:v>
                </c:pt>
                <c:pt idx="1224">
                  <c:v>-0.880000000000128</c:v>
                </c:pt>
                <c:pt idx="1225">
                  <c:v>-0.875000000000128</c:v>
                </c:pt>
                <c:pt idx="1226">
                  <c:v>-0.870000000000128</c:v>
                </c:pt>
                <c:pt idx="1227">
                  <c:v>-0.865000000000128</c:v>
                </c:pt>
                <c:pt idx="1228">
                  <c:v>-0.860000000000128</c:v>
                </c:pt>
                <c:pt idx="1229">
                  <c:v>-0.855000000000128</c:v>
                </c:pt>
                <c:pt idx="1230">
                  <c:v>-0.850000000000128</c:v>
                </c:pt>
                <c:pt idx="1231">
                  <c:v>-0.845000000000128</c:v>
                </c:pt>
                <c:pt idx="1232">
                  <c:v>-0.840000000000128</c:v>
                </c:pt>
                <c:pt idx="1233">
                  <c:v>-0.835000000000128</c:v>
                </c:pt>
                <c:pt idx="1234">
                  <c:v>-0.830000000000128</c:v>
                </c:pt>
                <c:pt idx="1235">
                  <c:v>-0.825000000000128</c:v>
                </c:pt>
                <c:pt idx="1236">
                  <c:v>-0.820000000000128</c:v>
                </c:pt>
                <c:pt idx="1237">
                  <c:v>-0.815000000000128</c:v>
                </c:pt>
                <c:pt idx="1238">
                  <c:v>-0.810000000000128</c:v>
                </c:pt>
                <c:pt idx="1239">
                  <c:v>-0.805000000000128</c:v>
                </c:pt>
                <c:pt idx="1240">
                  <c:v>-0.800000000000128</c:v>
                </c:pt>
                <c:pt idx="1241">
                  <c:v>-0.795000000000128</c:v>
                </c:pt>
                <c:pt idx="1242">
                  <c:v>-0.790000000000128</c:v>
                </c:pt>
                <c:pt idx="1243">
                  <c:v>-0.785000000000128</c:v>
                </c:pt>
                <c:pt idx="1244">
                  <c:v>-0.780000000000128</c:v>
                </c:pt>
                <c:pt idx="1245">
                  <c:v>-0.775000000000128</c:v>
                </c:pt>
                <c:pt idx="1246">
                  <c:v>-0.770000000000128</c:v>
                </c:pt>
                <c:pt idx="1247">
                  <c:v>-0.765000000000128</c:v>
                </c:pt>
                <c:pt idx="1248">
                  <c:v>-0.760000000000128</c:v>
                </c:pt>
                <c:pt idx="1249">
                  <c:v>-0.755000000000128</c:v>
                </c:pt>
                <c:pt idx="1250">
                  <c:v>-0.750000000000128</c:v>
                </c:pt>
                <c:pt idx="1251">
                  <c:v>-0.745000000000128</c:v>
                </c:pt>
                <c:pt idx="1252">
                  <c:v>-0.740000000000128</c:v>
                </c:pt>
                <c:pt idx="1253">
                  <c:v>-0.735000000000128</c:v>
                </c:pt>
                <c:pt idx="1254">
                  <c:v>-0.730000000000128</c:v>
                </c:pt>
                <c:pt idx="1255">
                  <c:v>-0.725000000000128</c:v>
                </c:pt>
                <c:pt idx="1256">
                  <c:v>-0.720000000000128</c:v>
                </c:pt>
                <c:pt idx="1257">
                  <c:v>-0.715000000000128</c:v>
                </c:pt>
                <c:pt idx="1258">
                  <c:v>-0.710000000000128</c:v>
                </c:pt>
                <c:pt idx="1259">
                  <c:v>-0.705000000000128</c:v>
                </c:pt>
                <c:pt idx="1260">
                  <c:v>-0.700000000000128</c:v>
                </c:pt>
                <c:pt idx="1261">
                  <c:v>-0.695000000000128</c:v>
                </c:pt>
                <c:pt idx="1262">
                  <c:v>-0.690000000000128</c:v>
                </c:pt>
                <c:pt idx="1263">
                  <c:v>-0.685000000000128</c:v>
                </c:pt>
                <c:pt idx="1264">
                  <c:v>-0.680000000000128</c:v>
                </c:pt>
                <c:pt idx="1265">
                  <c:v>-0.675000000000128</c:v>
                </c:pt>
                <c:pt idx="1266">
                  <c:v>-0.670000000000128</c:v>
                </c:pt>
                <c:pt idx="1267">
                  <c:v>-0.665000000000127</c:v>
                </c:pt>
                <c:pt idx="1268">
                  <c:v>-0.660000000000127</c:v>
                </c:pt>
                <c:pt idx="1269">
                  <c:v>-0.655000000000127</c:v>
                </c:pt>
                <c:pt idx="1270">
                  <c:v>-0.650000000000127</c:v>
                </c:pt>
                <c:pt idx="1271">
                  <c:v>-0.645000000000127</c:v>
                </c:pt>
                <c:pt idx="1272">
                  <c:v>-0.640000000000127</c:v>
                </c:pt>
                <c:pt idx="1273">
                  <c:v>-0.635000000000127</c:v>
                </c:pt>
                <c:pt idx="1274">
                  <c:v>-0.630000000000127</c:v>
                </c:pt>
                <c:pt idx="1275">
                  <c:v>-0.625000000000127</c:v>
                </c:pt>
                <c:pt idx="1276">
                  <c:v>-0.620000000000127</c:v>
                </c:pt>
                <c:pt idx="1277">
                  <c:v>-0.615000000000127</c:v>
                </c:pt>
                <c:pt idx="1278">
                  <c:v>-0.610000000000127</c:v>
                </c:pt>
                <c:pt idx="1279">
                  <c:v>-0.605000000000127</c:v>
                </c:pt>
                <c:pt idx="1280">
                  <c:v>-0.600000000000127</c:v>
                </c:pt>
                <c:pt idx="1281">
                  <c:v>-0.595000000000128</c:v>
                </c:pt>
                <c:pt idx="1282">
                  <c:v>-0.590000000000128</c:v>
                </c:pt>
                <c:pt idx="1283">
                  <c:v>-0.585000000000128</c:v>
                </c:pt>
                <c:pt idx="1284">
                  <c:v>-0.580000000000128</c:v>
                </c:pt>
                <c:pt idx="1285">
                  <c:v>-0.575000000000128</c:v>
                </c:pt>
                <c:pt idx="1286">
                  <c:v>-0.570000000000128</c:v>
                </c:pt>
                <c:pt idx="1287">
                  <c:v>-0.565000000000127</c:v>
                </c:pt>
                <c:pt idx="1288">
                  <c:v>-0.560000000000127</c:v>
                </c:pt>
                <c:pt idx="1289">
                  <c:v>-0.555000000000127</c:v>
                </c:pt>
                <c:pt idx="1290">
                  <c:v>-0.550000000000127</c:v>
                </c:pt>
                <c:pt idx="1291">
                  <c:v>-0.545000000000127</c:v>
                </c:pt>
                <c:pt idx="1292">
                  <c:v>-0.540000000000127</c:v>
                </c:pt>
                <c:pt idx="1293">
                  <c:v>-0.535000000000127</c:v>
                </c:pt>
                <c:pt idx="1294">
                  <c:v>-0.530000000000127</c:v>
                </c:pt>
                <c:pt idx="1295">
                  <c:v>-0.525000000000127</c:v>
                </c:pt>
                <c:pt idx="1296">
                  <c:v>-0.520000000000127</c:v>
                </c:pt>
                <c:pt idx="1297">
                  <c:v>-0.515000000000127</c:v>
                </c:pt>
                <c:pt idx="1298">
                  <c:v>-0.510000000000127</c:v>
                </c:pt>
                <c:pt idx="1299">
                  <c:v>-0.505000000000127</c:v>
                </c:pt>
                <c:pt idx="1300">
                  <c:v>-0.500000000000127</c:v>
                </c:pt>
                <c:pt idx="1301">
                  <c:v>-0.495000000000127</c:v>
                </c:pt>
                <c:pt idx="1302">
                  <c:v>-0.490000000000127</c:v>
                </c:pt>
                <c:pt idx="1303">
                  <c:v>-0.485000000000127</c:v>
                </c:pt>
                <c:pt idx="1304">
                  <c:v>-0.480000000000127</c:v>
                </c:pt>
                <c:pt idx="1305">
                  <c:v>-0.475000000000127</c:v>
                </c:pt>
                <c:pt idx="1306">
                  <c:v>-0.470000000000127</c:v>
                </c:pt>
                <c:pt idx="1307">
                  <c:v>-0.465000000000127</c:v>
                </c:pt>
                <c:pt idx="1308">
                  <c:v>-0.460000000000127</c:v>
                </c:pt>
                <c:pt idx="1309">
                  <c:v>-0.455000000000127</c:v>
                </c:pt>
                <c:pt idx="1310">
                  <c:v>-0.450000000000127</c:v>
                </c:pt>
                <c:pt idx="1311">
                  <c:v>-0.445000000000127</c:v>
                </c:pt>
                <c:pt idx="1312">
                  <c:v>-0.440000000000127</c:v>
                </c:pt>
                <c:pt idx="1313">
                  <c:v>-0.435000000000127</c:v>
                </c:pt>
                <c:pt idx="1314">
                  <c:v>-0.430000000000127</c:v>
                </c:pt>
                <c:pt idx="1315">
                  <c:v>-0.425000000000127</c:v>
                </c:pt>
                <c:pt idx="1316">
                  <c:v>-0.420000000000127</c:v>
                </c:pt>
                <c:pt idx="1317">
                  <c:v>-0.415000000000127</c:v>
                </c:pt>
                <c:pt idx="1318">
                  <c:v>-0.410000000000127</c:v>
                </c:pt>
                <c:pt idx="1319">
                  <c:v>-0.405000000000127</c:v>
                </c:pt>
                <c:pt idx="1320">
                  <c:v>-0.400000000000127</c:v>
                </c:pt>
                <c:pt idx="1321">
                  <c:v>-0.395000000000127</c:v>
                </c:pt>
                <c:pt idx="1322">
                  <c:v>-0.390000000000127</c:v>
                </c:pt>
                <c:pt idx="1323">
                  <c:v>-0.385000000000127</c:v>
                </c:pt>
                <c:pt idx="1324">
                  <c:v>-0.380000000000127</c:v>
                </c:pt>
                <c:pt idx="1325">
                  <c:v>-0.375000000000127</c:v>
                </c:pt>
                <c:pt idx="1326">
                  <c:v>-0.370000000000127</c:v>
                </c:pt>
                <c:pt idx="1327">
                  <c:v>-0.365000000000127</c:v>
                </c:pt>
                <c:pt idx="1328">
                  <c:v>-0.360000000000127</c:v>
                </c:pt>
                <c:pt idx="1329">
                  <c:v>-0.355000000000127</c:v>
                </c:pt>
                <c:pt idx="1330">
                  <c:v>-0.350000000000127</c:v>
                </c:pt>
                <c:pt idx="1331">
                  <c:v>-0.345000000000127</c:v>
                </c:pt>
                <c:pt idx="1332">
                  <c:v>-0.340000000000127</c:v>
                </c:pt>
                <c:pt idx="1333">
                  <c:v>-0.335000000000127</c:v>
                </c:pt>
                <c:pt idx="1334">
                  <c:v>-0.330000000000127</c:v>
                </c:pt>
                <c:pt idx="1335">
                  <c:v>-0.325000000000127</c:v>
                </c:pt>
                <c:pt idx="1336">
                  <c:v>-0.320000000000127</c:v>
                </c:pt>
                <c:pt idx="1337">
                  <c:v>-0.315000000000127</c:v>
                </c:pt>
                <c:pt idx="1338">
                  <c:v>-0.310000000000127</c:v>
                </c:pt>
                <c:pt idx="1339">
                  <c:v>-0.305000000000127</c:v>
                </c:pt>
                <c:pt idx="1340">
                  <c:v>-0.300000000000127</c:v>
                </c:pt>
                <c:pt idx="1341">
                  <c:v>-0.295000000000127</c:v>
                </c:pt>
                <c:pt idx="1342">
                  <c:v>-0.290000000000127</c:v>
                </c:pt>
                <c:pt idx="1343">
                  <c:v>-0.285000000000127</c:v>
                </c:pt>
                <c:pt idx="1344">
                  <c:v>-0.280000000000127</c:v>
                </c:pt>
                <c:pt idx="1345">
                  <c:v>-0.275000000000127</c:v>
                </c:pt>
                <c:pt idx="1346">
                  <c:v>-0.270000000000127</c:v>
                </c:pt>
                <c:pt idx="1347">
                  <c:v>-0.265000000000127</c:v>
                </c:pt>
                <c:pt idx="1348">
                  <c:v>-0.260000000000127</c:v>
                </c:pt>
                <c:pt idx="1349">
                  <c:v>-0.255000000000127</c:v>
                </c:pt>
                <c:pt idx="1350">
                  <c:v>-0.250000000000127</c:v>
                </c:pt>
                <c:pt idx="1351">
                  <c:v>-0.245000000000127</c:v>
                </c:pt>
                <c:pt idx="1352">
                  <c:v>-0.240000000000127</c:v>
                </c:pt>
                <c:pt idx="1353">
                  <c:v>-0.235000000000127</c:v>
                </c:pt>
                <c:pt idx="1354">
                  <c:v>-0.230000000000127</c:v>
                </c:pt>
                <c:pt idx="1355">
                  <c:v>-0.225000000000127</c:v>
                </c:pt>
                <c:pt idx="1356">
                  <c:v>-0.220000000000127</c:v>
                </c:pt>
                <c:pt idx="1357">
                  <c:v>-0.215000000000127</c:v>
                </c:pt>
                <c:pt idx="1358">
                  <c:v>-0.210000000000127</c:v>
                </c:pt>
                <c:pt idx="1359">
                  <c:v>-0.205000000000127</c:v>
                </c:pt>
                <c:pt idx="1360">
                  <c:v>-0.200000000000127</c:v>
                </c:pt>
                <c:pt idx="1361">
                  <c:v>-0.195000000000127</c:v>
                </c:pt>
                <c:pt idx="1362">
                  <c:v>-0.190000000000127</c:v>
                </c:pt>
                <c:pt idx="1363">
                  <c:v>-0.185000000000127</c:v>
                </c:pt>
                <c:pt idx="1364">
                  <c:v>-0.180000000000127</c:v>
                </c:pt>
                <c:pt idx="1365">
                  <c:v>-0.175000000000127</c:v>
                </c:pt>
                <c:pt idx="1366">
                  <c:v>-0.170000000000127</c:v>
                </c:pt>
                <c:pt idx="1367">
                  <c:v>-0.165000000000127</c:v>
                </c:pt>
                <c:pt idx="1368">
                  <c:v>-0.160000000000127</c:v>
                </c:pt>
                <c:pt idx="1369">
                  <c:v>-0.155000000000127</c:v>
                </c:pt>
                <c:pt idx="1370">
                  <c:v>-0.150000000000127</c:v>
                </c:pt>
                <c:pt idx="1371">
                  <c:v>-0.145000000000127</c:v>
                </c:pt>
                <c:pt idx="1372">
                  <c:v>-0.140000000000127</c:v>
                </c:pt>
                <c:pt idx="1373">
                  <c:v>-0.135000000000127</c:v>
                </c:pt>
                <c:pt idx="1374">
                  <c:v>-0.130000000000127</c:v>
                </c:pt>
                <c:pt idx="1375">
                  <c:v>-0.125000000000127</c:v>
                </c:pt>
                <c:pt idx="1376">
                  <c:v>-0.120000000000127</c:v>
                </c:pt>
                <c:pt idx="1377">
                  <c:v>-0.115000000000127</c:v>
                </c:pt>
                <c:pt idx="1378">
                  <c:v>-0.110000000000127</c:v>
                </c:pt>
                <c:pt idx="1379">
                  <c:v>-0.105000000000127</c:v>
                </c:pt>
                <c:pt idx="1380">
                  <c:v>-0.100000000000127</c:v>
                </c:pt>
                <c:pt idx="1381">
                  <c:v>-0.0950000000001271</c:v>
                </c:pt>
                <c:pt idx="1382">
                  <c:v>-0.0900000000001271</c:v>
                </c:pt>
                <c:pt idx="1383">
                  <c:v>-0.0850000000001271</c:v>
                </c:pt>
                <c:pt idx="1384">
                  <c:v>-0.0800000000001271</c:v>
                </c:pt>
                <c:pt idx="1385">
                  <c:v>-0.0750000000001271</c:v>
                </c:pt>
                <c:pt idx="1386">
                  <c:v>-0.0700000000001271</c:v>
                </c:pt>
                <c:pt idx="1387">
                  <c:v>-0.0650000000001271</c:v>
                </c:pt>
                <c:pt idx="1388">
                  <c:v>-0.0600000000001271</c:v>
                </c:pt>
                <c:pt idx="1389">
                  <c:v>-0.0550000000001271</c:v>
                </c:pt>
                <c:pt idx="1390">
                  <c:v>-0.0500000000001271</c:v>
                </c:pt>
                <c:pt idx="1391">
                  <c:v>-0.0450000000001271</c:v>
                </c:pt>
                <c:pt idx="1392">
                  <c:v>-0.0400000000001271</c:v>
                </c:pt>
                <c:pt idx="1393">
                  <c:v>-0.0350000000001271</c:v>
                </c:pt>
                <c:pt idx="1394">
                  <c:v>-0.0300000000001271</c:v>
                </c:pt>
                <c:pt idx="1395">
                  <c:v>-0.0250000000001271</c:v>
                </c:pt>
                <c:pt idx="1396">
                  <c:v>-0.0200000000001271</c:v>
                </c:pt>
                <c:pt idx="1397">
                  <c:v>-0.0150000000001271</c:v>
                </c:pt>
                <c:pt idx="1398">
                  <c:v>-0.0100000000001271</c:v>
                </c:pt>
                <c:pt idx="1399">
                  <c:v>-0.00500000000012708</c:v>
                </c:pt>
                <c:pt idx="1400">
                  <c:v>-1.27077168232681E-13</c:v>
                </c:pt>
                <c:pt idx="1401">
                  <c:v>0.00499999999987292</c:v>
                </c:pt>
                <c:pt idx="1402">
                  <c:v>0.00999999999987292</c:v>
                </c:pt>
                <c:pt idx="1403">
                  <c:v>0.0149999999998729</c:v>
                </c:pt>
                <c:pt idx="1404">
                  <c:v>0.0199999999998729</c:v>
                </c:pt>
                <c:pt idx="1405">
                  <c:v>0.0249999999998729</c:v>
                </c:pt>
                <c:pt idx="1406">
                  <c:v>0.0299999999998729</c:v>
                </c:pt>
                <c:pt idx="1407">
                  <c:v>0.0349999999998729</c:v>
                </c:pt>
                <c:pt idx="1408">
                  <c:v>0.0399999999998729</c:v>
                </c:pt>
                <c:pt idx="1409">
                  <c:v>0.0449999999998729</c:v>
                </c:pt>
                <c:pt idx="1410">
                  <c:v>0.0499999999998729</c:v>
                </c:pt>
                <c:pt idx="1411">
                  <c:v>0.0549999999998729</c:v>
                </c:pt>
                <c:pt idx="1412">
                  <c:v>0.0599999999998729</c:v>
                </c:pt>
                <c:pt idx="1413">
                  <c:v>0.0649999999998729</c:v>
                </c:pt>
                <c:pt idx="1414">
                  <c:v>0.0699999999998729</c:v>
                </c:pt>
                <c:pt idx="1415">
                  <c:v>0.0749999999998729</c:v>
                </c:pt>
                <c:pt idx="1416">
                  <c:v>0.0799999999998729</c:v>
                </c:pt>
                <c:pt idx="1417">
                  <c:v>0.0849999999998729</c:v>
                </c:pt>
                <c:pt idx="1418">
                  <c:v>0.0899999999998729</c:v>
                </c:pt>
                <c:pt idx="1419">
                  <c:v>0.0949999999998729</c:v>
                </c:pt>
                <c:pt idx="1420">
                  <c:v>0.0999999999998729</c:v>
                </c:pt>
                <c:pt idx="1421">
                  <c:v>0.104999999999873</c:v>
                </c:pt>
                <c:pt idx="1422">
                  <c:v>0.109999999999873</c:v>
                </c:pt>
                <c:pt idx="1423">
                  <c:v>0.114999999999873</c:v>
                </c:pt>
                <c:pt idx="1424">
                  <c:v>0.119999999999873</c:v>
                </c:pt>
                <c:pt idx="1425">
                  <c:v>0.124999999999873</c:v>
                </c:pt>
                <c:pt idx="1426">
                  <c:v>0.129999999999873</c:v>
                </c:pt>
                <c:pt idx="1427">
                  <c:v>0.134999999999873</c:v>
                </c:pt>
                <c:pt idx="1428">
                  <c:v>0.139999999999873</c:v>
                </c:pt>
                <c:pt idx="1429">
                  <c:v>0.144999999999873</c:v>
                </c:pt>
                <c:pt idx="1430">
                  <c:v>0.149999999999873</c:v>
                </c:pt>
                <c:pt idx="1431">
                  <c:v>0.154999999999873</c:v>
                </c:pt>
                <c:pt idx="1432">
                  <c:v>0.159999999999873</c:v>
                </c:pt>
                <c:pt idx="1433">
                  <c:v>0.164999999999873</c:v>
                </c:pt>
                <c:pt idx="1434">
                  <c:v>0.169999999999873</c:v>
                </c:pt>
                <c:pt idx="1435">
                  <c:v>0.174999999999873</c:v>
                </c:pt>
                <c:pt idx="1436">
                  <c:v>0.179999999999873</c:v>
                </c:pt>
                <c:pt idx="1437">
                  <c:v>0.184999999999873</c:v>
                </c:pt>
                <c:pt idx="1438">
                  <c:v>0.189999999999873</c:v>
                </c:pt>
                <c:pt idx="1439">
                  <c:v>0.194999999999873</c:v>
                </c:pt>
                <c:pt idx="1440">
                  <c:v>0.199999999999873</c:v>
                </c:pt>
                <c:pt idx="1441">
                  <c:v>0.204999999999873</c:v>
                </c:pt>
                <c:pt idx="1442">
                  <c:v>0.209999999999873</c:v>
                </c:pt>
                <c:pt idx="1443">
                  <c:v>0.214999999999873</c:v>
                </c:pt>
                <c:pt idx="1444">
                  <c:v>0.219999999999873</c:v>
                </c:pt>
                <c:pt idx="1445">
                  <c:v>0.224999999999873</c:v>
                </c:pt>
                <c:pt idx="1446">
                  <c:v>0.229999999999873</c:v>
                </c:pt>
                <c:pt idx="1447">
                  <c:v>0.234999999999873</c:v>
                </c:pt>
                <c:pt idx="1448">
                  <c:v>0.239999999999873</c:v>
                </c:pt>
                <c:pt idx="1449">
                  <c:v>0.244999999999873</c:v>
                </c:pt>
                <c:pt idx="1450">
                  <c:v>0.249999999999873</c:v>
                </c:pt>
                <c:pt idx="1451">
                  <c:v>0.254999999999873</c:v>
                </c:pt>
                <c:pt idx="1452">
                  <c:v>0.259999999999873</c:v>
                </c:pt>
                <c:pt idx="1453">
                  <c:v>0.264999999999873</c:v>
                </c:pt>
                <c:pt idx="1454">
                  <c:v>0.269999999999873</c:v>
                </c:pt>
                <c:pt idx="1455">
                  <c:v>0.274999999999873</c:v>
                </c:pt>
                <c:pt idx="1456">
                  <c:v>0.279999999999873</c:v>
                </c:pt>
                <c:pt idx="1457">
                  <c:v>0.284999999999873</c:v>
                </c:pt>
                <c:pt idx="1458">
                  <c:v>0.289999999999873</c:v>
                </c:pt>
                <c:pt idx="1459">
                  <c:v>0.294999999999873</c:v>
                </c:pt>
                <c:pt idx="1460">
                  <c:v>0.299999999999873</c:v>
                </c:pt>
                <c:pt idx="1461">
                  <c:v>0.304999999999873</c:v>
                </c:pt>
                <c:pt idx="1462">
                  <c:v>0.309999999999873</c:v>
                </c:pt>
                <c:pt idx="1463">
                  <c:v>0.314999999999873</c:v>
                </c:pt>
                <c:pt idx="1464">
                  <c:v>0.319999999999873</c:v>
                </c:pt>
                <c:pt idx="1465">
                  <c:v>0.324999999999873</c:v>
                </c:pt>
                <c:pt idx="1466">
                  <c:v>0.329999999999873</c:v>
                </c:pt>
                <c:pt idx="1467">
                  <c:v>0.334999999999873</c:v>
                </c:pt>
                <c:pt idx="1468">
                  <c:v>0.339999999999873</c:v>
                </c:pt>
                <c:pt idx="1469">
                  <c:v>0.344999999999873</c:v>
                </c:pt>
                <c:pt idx="1470">
                  <c:v>0.349999999999873</c:v>
                </c:pt>
                <c:pt idx="1471">
                  <c:v>0.354999999999873</c:v>
                </c:pt>
                <c:pt idx="1472">
                  <c:v>0.359999999999873</c:v>
                </c:pt>
                <c:pt idx="1473">
                  <c:v>0.364999999999873</c:v>
                </c:pt>
                <c:pt idx="1474">
                  <c:v>0.369999999999873</c:v>
                </c:pt>
                <c:pt idx="1475">
                  <c:v>0.374999999999873</c:v>
                </c:pt>
                <c:pt idx="1476">
                  <c:v>0.379999999999873</c:v>
                </c:pt>
                <c:pt idx="1477">
                  <c:v>0.384999999999873</c:v>
                </c:pt>
                <c:pt idx="1478">
                  <c:v>0.389999999999873</c:v>
                </c:pt>
                <c:pt idx="1479">
                  <c:v>0.394999999999873</c:v>
                </c:pt>
                <c:pt idx="1480">
                  <c:v>0.399999999999873</c:v>
                </c:pt>
                <c:pt idx="1481">
                  <c:v>0.404999999999873</c:v>
                </c:pt>
                <c:pt idx="1482">
                  <c:v>0.409999999999873</c:v>
                </c:pt>
                <c:pt idx="1483">
                  <c:v>0.414999999999873</c:v>
                </c:pt>
                <c:pt idx="1484">
                  <c:v>0.419999999999873</c:v>
                </c:pt>
                <c:pt idx="1485">
                  <c:v>0.424999999999873</c:v>
                </c:pt>
                <c:pt idx="1486">
                  <c:v>0.429999999999873</c:v>
                </c:pt>
                <c:pt idx="1487">
                  <c:v>0.434999999999873</c:v>
                </c:pt>
                <c:pt idx="1488">
                  <c:v>0.439999999999873</c:v>
                </c:pt>
                <c:pt idx="1489">
                  <c:v>0.444999999999873</c:v>
                </c:pt>
                <c:pt idx="1490">
                  <c:v>0.449999999999873</c:v>
                </c:pt>
                <c:pt idx="1491">
                  <c:v>0.454999999999873</c:v>
                </c:pt>
                <c:pt idx="1492">
                  <c:v>0.459999999999873</c:v>
                </c:pt>
                <c:pt idx="1493">
                  <c:v>0.464999999999873</c:v>
                </c:pt>
                <c:pt idx="1494">
                  <c:v>0.469999999999873</c:v>
                </c:pt>
                <c:pt idx="1495">
                  <c:v>0.474999999999873</c:v>
                </c:pt>
                <c:pt idx="1496">
                  <c:v>0.479999999999873</c:v>
                </c:pt>
                <c:pt idx="1497">
                  <c:v>0.484999999999873</c:v>
                </c:pt>
                <c:pt idx="1498">
                  <c:v>0.489999999999873</c:v>
                </c:pt>
                <c:pt idx="1499">
                  <c:v>0.494999999999873</c:v>
                </c:pt>
                <c:pt idx="1500">
                  <c:v>0.499999999999873</c:v>
                </c:pt>
                <c:pt idx="1501">
                  <c:v>0.504999999999873</c:v>
                </c:pt>
                <c:pt idx="1502">
                  <c:v>0.509999999999873</c:v>
                </c:pt>
                <c:pt idx="1503">
                  <c:v>0.514999999999873</c:v>
                </c:pt>
                <c:pt idx="1504">
                  <c:v>0.519999999999873</c:v>
                </c:pt>
                <c:pt idx="1505">
                  <c:v>0.524999999999873</c:v>
                </c:pt>
                <c:pt idx="1506">
                  <c:v>0.529999999999873</c:v>
                </c:pt>
                <c:pt idx="1507">
                  <c:v>0.534999999999873</c:v>
                </c:pt>
                <c:pt idx="1508">
                  <c:v>0.539999999999873</c:v>
                </c:pt>
                <c:pt idx="1509">
                  <c:v>0.544999999999873</c:v>
                </c:pt>
                <c:pt idx="1510">
                  <c:v>0.549999999999873</c:v>
                </c:pt>
                <c:pt idx="1511">
                  <c:v>0.554999999999873</c:v>
                </c:pt>
                <c:pt idx="1512">
                  <c:v>0.559999999999873</c:v>
                </c:pt>
                <c:pt idx="1513">
                  <c:v>0.564999999999873</c:v>
                </c:pt>
                <c:pt idx="1514">
                  <c:v>0.569999999999873</c:v>
                </c:pt>
                <c:pt idx="1515">
                  <c:v>0.574999999999873</c:v>
                </c:pt>
                <c:pt idx="1516">
                  <c:v>0.579999999999873</c:v>
                </c:pt>
                <c:pt idx="1517">
                  <c:v>0.584999999999873</c:v>
                </c:pt>
                <c:pt idx="1518">
                  <c:v>0.589999999999873</c:v>
                </c:pt>
                <c:pt idx="1519">
                  <c:v>0.594999999999873</c:v>
                </c:pt>
                <c:pt idx="1520">
                  <c:v>0.599999999999873</c:v>
                </c:pt>
                <c:pt idx="1521">
                  <c:v>0.604999999999873</c:v>
                </c:pt>
                <c:pt idx="1522">
                  <c:v>0.609999999999873</c:v>
                </c:pt>
                <c:pt idx="1523">
                  <c:v>0.614999999999873</c:v>
                </c:pt>
                <c:pt idx="1524">
                  <c:v>0.619999999999873</c:v>
                </c:pt>
                <c:pt idx="1525">
                  <c:v>0.624999999999873</c:v>
                </c:pt>
                <c:pt idx="1526">
                  <c:v>0.629999999999873</c:v>
                </c:pt>
                <c:pt idx="1527">
                  <c:v>0.634999999999873</c:v>
                </c:pt>
                <c:pt idx="1528">
                  <c:v>0.639999999999873</c:v>
                </c:pt>
                <c:pt idx="1529">
                  <c:v>0.644999999999873</c:v>
                </c:pt>
                <c:pt idx="1530">
                  <c:v>0.649999999999873</c:v>
                </c:pt>
                <c:pt idx="1531">
                  <c:v>0.654999999999873</c:v>
                </c:pt>
                <c:pt idx="1532">
                  <c:v>0.659999999999873</c:v>
                </c:pt>
                <c:pt idx="1533">
                  <c:v>0.664999999999873</c:v>
                </c:pt>
                <c:pt idx="1534">
                  <c:v>0.669999999999873</c:v>
                </c:pt>
                <c:pt idx="1535">
                  <c:v>0.674999999999873</c:v>
                </c:pt>
                <c:pt idx="1536">
                  <c:v>0.679999999999873</c:v>
                </c:pt>
                <c:pt idx="1537">
                  <c:v>0.684999999999873</c:v>
                </c:pt>
                <c:pt idx="1538">
                  <c:v>0.689999999999873</c:v>
                </c:pt>
                <c:pt idx="1539">
                  <c:v>0.694999999999873</c:v>
                </c:pt>
                <c:pt idx="1540">
                  <c:v>0.699999999999873</c:v>
                </c:pt>
                <c:pt idx="1541">
                  <c:v>0.704999999999873</c:v>
                </c:pt>
                <c:pt idx="1542">
                  <c:v>0.709999999999873</c:v>
                </c:pt>
                <c:pt idx="1543">
                  <c:v>0.714999999999873</c:v>
                </c:pt>
                <c:pt idx="1544">
                  <c:v>0.719999999999873</c:v>
                </c:pt>
                <c:pt idx="1545">
                  <c:v>0.724999999999873</c:v>
                </c:pt>
                <c:pt idx="1546">
                  <c:v>0.729999999999873</c:v>
                </c:pt>
                <c:pt idx="1547">
                  <c:v>0.734999999999873</c:v>
                </c:pt>
                <c:pt idx="1548">
                  <c:v>0.739999999999873</c:v>
                </c:pt>
                <c:pt idx="1549">
                  <c:v>0.744999999999873</c:v>
                </c:pt>
                <c:pt idx="1550">
                  <c:v>0.749999999999873</c:v>
                </c:pt>
                <c:pt idx="1551">
                  <c:v>0.754999999999873</c:v>
                </c:pt>
                <c:pt idx="1552">
                  <c:v>0.759999999999873</c:v>
                </c:pt>
                <c:pt idx="1553">
                  <c:v>0.764999999999873</c:v>
                </c:pt>
                <c:pt idx="1554">
                  <c:v>0.769999999999873</c:v>
                </c:pt>
                <c:pt idx="1555">
                  <c:v>0.774999999999873</c:v>
                </c:pt>
                <c:pt idx="1556">
                  <c:v>0.779999999999873</c:v>
                </c:pt>
                <c:pt idx="1557">
                  <c:v>0.784999999999873</c:v>
                </c:pt>
                <c:pt idx="1558">
                  <c:v>0.789999999999873</c:v>
                </c:pt>
                <c:pt idx="1559">
                  <c:v>0.794999999999873</c:v>
                </c:pt>
                <c:pt idx="1560">
                  <c:v>0.799999999999873</c:v>
                </c:pt>
                <c:pt idx="1561">
                  <c:v>0.804999999999873</c:v>
                </c:pt>
                <c:pt idx="1562">
                  <c:v>0.809999999999873</c:v>
                </c:pt>
                <c:pt idx="1563">
                  <c:v>0.814999999999873</c:v>
                </c:pt>
                <c:pt idx="1564">
                  <c:v>0.819999999999873</c:v>
                </c:pt>
                <c:pt idx="1565">
                  <c:v>0.824999999999873</c:v>
                </c:pt>
                <c:pt idx="1566">
                  <c:v>0.829999999999873</c:v>
                </c:pt>
                <c:pt idx="1567">
                  <c:v>0.834999999999873</c:v>
                </c:pt>
                <c:pt idx="1568">
                  <c:v>0.839999999999873</c:v>
                </c:pt>
                <c:pt idx="1569">
                  <c:v>0.844999999999873</c:v>
                </c:pt>
                <c:pt idx="1570">
                  <c:v>0.849999999999873</c:v>
                </c:pt>
                <c:pt idx="1571">
                  <c:v>0.854999999999873</c:v>
                </c:pt>
                <c:pt idx="1572">
                  <c:v>0.859999999999873</c:v>
                </c:pt>
                <c:pt idx="1573">
                  <c:v>0.864999999999873</c:v>
                </c:pt>
                <c:pt idx="1574">
                  <c:v>0.869999999999873</c:v>
                </c:pt>
                <c:pt idx="1575">
                  <c:v>0.874999999999873</c:v>
                </c:pt>
                <c:pt idx="1576">
                  <c:v>0.879999999999873</c:v>
                </c:pt>
                <c:pt idx="1577">
                  <c:v>0.884999999999873</c:v>
                </c:pt>
                <c:pt idx="1578">
                  <c:v>0.889999999999873</c:v>
                </c:pt>
                <c:pt idx="1579">
                  <c:v>0.894999999999873</c:v>
                </c:pt>
                <c:pt idx="1580">
                  <c:v>0.899999999999873</c:v>
                </c:pt>
                <c:pt idx="1581">
                  <c:v>0.904999999999874</c:v>
                </c:pt>
                <c:pt idx="1582">
                  <c:v>0.909999999999874</c:v>
                </c:pt>
                <c:pt idx="1583">
                  <c:v>0.914999999999874</c:v>
                </c:pt>
                <c:pt idx="1584">
                  <c:v>0.919999999999874</c:v>
                </c:pt>
                <c:pt idx="1585">
                  <c:v>0.924999999999874</c:v>
                </c:pt>
                <c:pt idx="1586">
                  <c:v>0.929999999999874</c:v>
                </c:pt>
                <c:pt idx="1587">
                  <c:v>0.934999999999874</c:v>
                </c:pt>
                <c:pt idx="1588">
                  <c:v>0.939999999999874</c:v>
                </c:pt>
                <c:pt idx="1589">
                  <c:v>0.944999999999874</c:v>
                </c:pt>
                <c:pt idx="1590">
                  <c:v>0.949999999999874</c:v>
                </c:pt>
                <c:pt idx="1591">
                  <c:v>0.954999999999874</c:v>
                </c:pt>
                <c:pt idx="1592">
                  <c:v>0.959999999999874</c:v>
                </c:pt>
                <c:pt idx="1593">
                  <c:v>0.964999999999874</c:v>
                </c:pt>
                <c:pt idx="1594">
                  <c:v>0.969999999999874</c:v>
                </c:pt>
                <c:pt idx="1595">
                  <c:v>0.974999999999874</c:v>
                </c:pt>
                <c:pt idx="1596">
                  <c:v>0.979999999999874</c:v>
                </c:pt>
                <c:pt idx="1597">
                  <c:v>0.984999999999874</c:v>
                </c:pt>
                <c:pt idx="1598">
                  <c:v>0.989999999999874</c:v>
                </c:pt>
                <c:pt idx="1599">
                  <c:v>0.994999999999874</c:v>
                </c:pt>
                <c:pt idx="1600">
                  <c:v>0.999999999999874</c:v>
                </c:pt>
                <c:pt idx="1601">
                  <c:v>1.004999999999874</c:v>
                </c:pt>
                <c:pt idx="1602">
                  <c:v>1.009999999999873</c:v>
                </c:pt>
                <c:pt idx="1603">
                  <c:v>1.014999999999873</c:v>
                </c:pt>
                <c:pt idx="1604">
                  <c:v>1.019999999999873</c:v>
                </c:pt>
                <c:pt idx="1605">
                  <c:v>1.024999999999873</c:v>
                </c:pt>
                <c:pt idx="1606">
                  <c:v>1.029999999999873</c:v>
                </c:pt>
                <c:pt idx="1607">
                  <c:v>1.034999999999873</c:v>
                </c:pt>
                <c:pt idx="1608">
                  <c:v>1.039999999999873</c:v>
                </c:pt>
                <c:pt idx="1609">
                  <c:v>1.044999999999873</c:v>
                </c:pt>
                <c:pt idx="1610">
                  <c:v>1.049999999999873</c:v>
                </c:pt>
                <c:pt idx="1611">
                  <c:v>1.054999999999872</c:v>
                </c:pt>
                <c:pt idx="1612">
                  <c:v>1.059999999999872</c:v>
                </c:pt>
                <c:pt idx="1613">
                  <c:v>1.064999999999872</c:v>
                </c:pt>
                <c:pt idx="1614">
                  <c:v>1.069999999999872</c:v>
                </c:pt>
                <c:pt idx="1615">
                  <c:v>1.074999999999872</c:v>
                </c:pt>
                <c:pt idx="1616">
                  <c:v>1.079999999999872</c:v>
                </c:pt>
                <c:pt idx="1617">
                  <c:v>1.084999999999872</c:v>
                </c:pt>
                <c:pt idx="1618">
                  <c:v>1.089999999999872</c:v>
                </c:pt>
                <c:pt idx="1619">
                  <c:v>1.094999999999872</c:v>
                </c:pt>
                <c:pt idx="1620">
                  <c:v>1.099999999999871</c:v>
                </c:pt>
                <c:pt idx="1621">
                  <c:v>1.104999999999871</c:v>
                </c:pt>
                <c:pt idx="1622">
                  <c:v>1.109999999999871</c:v>
                </c:pt>
                <c:pt idx="1623">
                  <c:v>1.114999999999871</c:v>
                </c:pt>
                <c:pt idx="1624">
                  <c:v>1.119999999999871</c:v>
                </c:pt>
                <c:pt idx="1625">
                  <c:v>1.124999999999871</c:v>
                </c:pt>
                <c:pt idx="1626">
                  <c:v>1.129999999999871</c:v>
                </c:pt>
                <c:pt idx="1627">
                  <c:v>1.134999999999871</c:v>
                </c:pt>
                <c:pt idx="1628">
                  <c:v>1.139999999999871</c:v>
                </c:pt>
                <c:pt idx="1629">
                  <c:v>1.144999999999871</c:v>
                </c:pt>
                <c:pt idx="1630">
                  <c:v>1.14999999999987</c:v>
                </c:pt>
                <c:pt idx="1631">
                  <c:v>1.15499999999987</c:v>
                </c:pt>
                <c:pt idx="1632">
                  <c:v>1.15999999999987</c:v>
                </c:pt>
                <c:pt idx="1633">
                  <c:v>1.16499999999987</c:v>
                </c:pt>
                <c:pt idx="1634">
                  <c:v>1.16999999999987</c:v>
                </c:pt>
                <c:pt idx="1635">
                  <c:v>1.17499999999987</c:v>
                </c:pt>
                <c:pt idx="1636">
                  <c:v>1.17999999999987</c:v>
                </c:pt>
                <c:pt idx="1637">
                  <c:v>1.18499999999987</c:v>
                </c:pt>
                <c:pt idx="1638">
                  <c:v>1.18999999999987</c:v>
                </c:pt>
                <c:pt idx="1639">
                  <c:v>1.194999999999869</c:v>
                </c:pt>
                <c:pt idx="1640">
                  <c:v>1.199999999999869</c:v>
                </c:pt>
                <c:pt idx="1641">
                  <c:v>1.204999999999869</c:v>
                </c:pt>
                <c:pt idx="1642">
                  <c:v>1.209999999999869</c:v>
                </c:pt>
                <c:pt idx="1643">
                  <c:v>1.214999999999869</c:v>
                </c:pt>
                <c:pt idx="1644">
                  <c:v>1.219999999999869</c:v>
                </c:pt>
                <c:pt idx="1645">
                  <c:v>1.224999999999869</c:v>
                </c:pt>
                <c:pt idx="1646">
                  <c:v>1.229999999999869</c:v>
                </c:pt>
                <c:pt idx="1647">
                  <c:v>1.234999999999869</c:v>
                </c:pt>
                <c:pt idx="1648">
                  <c:v>1.239999999999869</c:v>
                </c:pt>
                <c:pt idx="1649">
                  <c:v>1.244999999999868</c:v>
                </c:pt>
                <c:pt idx="1650">
                  <c:v>1.249999999999868</c:v>
                </c:pt>
                <c:pt idx="1651">
                  <c:v>1.254999999999868</c:v>
                </c:pt>
                <c:pt idx="1652">
                  <c:v>1.259999999999868</c:v>
                </c:pt>
                <c:pt idx="1653">
                  <c:v>1.264999999999868</c:v>
                </c:pt>
                <c:pt idx="1654">
                  <c:v>1.269999999999868</c:v>
                </c:pt>
                <c:pt idx="1655">
                  <c:v>1.274999999999868</c:v>
                </c:pt>
                <c:pt idx="1656">
                  <c:v>1.279999999999868</c:v>
                </c:pt>
                <c:pt idx="1657">
                  <c:v>1.284999999999868</c:v>
                </c:pt>
                <c:pt idx="1658">
                  <c:v>1.289999999999867</c:v>
                </c:pt>
                <c:pt idx="1659">
                  <c:v>1.294999999999867</c:v>
                </c:pt>
                <c:pt idx="1660">
                  <c:v>1.299999999999867</c:v>
                </c:pt>
                <c:pt idx="1661">
                  <c:v>1.304999999999867</c:v>
                </c:pt>
                <c:pt idx="1662">
                  <c:v>1.309999999999867</c:v>
                </c:pt>
                <c:pt idx="1663">
                  <c:v>1.314999999999867</c:v>
                </c:pt>
                <c:pt idx="1664">
                  <c:v>1.319999999999867</c:v>
                </c:pt>
                <c:pt idx="1665">
                  <c:v>1.324999999999867</c:v>
                </c:pt>
                <c:pt idx="1666">
                  <c:v>1.329999999999867</c:v>
                </c:pt>
                <c:pt idx="1667">
                  <c:v>1.334999999999866</c:v>
                </c:pt>
                <c:pt idx="1668">
                  <c:v>1.339999999999866</c:v>
                </c:pt>
                <c:pt idx="1669">
                  <c:v>1.344999999999866</c:v>
                </c:pt>
                <c:pt idx="1670">
                  <c:v>1.349999999999866</c:v>
                </c:pt>
                <c:pt idx="1671">
                  <c:v>1.354999999999866</c:v>
                </c:pt>
                <c:pt idx="1672">
                  <c:v>1.359999999999866</c:v>
                </c:pt>
                <c:pt idx="1673">
                  <c:v>1.364999999999866</c:v>
                </c:pt>
                <c:pt idx="1674">
                  <c:v>1.369999999999866</c:v>
                </c:pt>
                <c:pt idx="1675">
                  <c:v>1.374999999999866</c:v>
                </c:pt>
                <c:pt idx="1676">
                  <c:v>1.379999999999866</c:v>
                </c:pt>
                <c:pt idx="1677">
                  <c:v>1.384999999999865</c:v>
                </c:pt>
                <c:pt idx="1678">
                  <c:v>1.389999999999865</c:v>
                </c:pt>
                <c:pt idx="1679">
                  <c:v>1.394999999999865</c:v>
                </c:pt>
                <c:pt idx="1680">
                  <c:v>1.399999999999865</c:v>
                </c:pt>
                <c:pt idx="1681">
                  <c:v>1.404999999999865</c:v>
                </c:pt>
                <c:pt idx="1682">
                  <c:v>1.409999999999865</c:v>
                </c:pt>
                <c:pt idx="1683">
                  <c:v>1.414999999999865</c:v>
                </c:pt>
                <c:pt idx="1684">
                  <c:v>1.419999999999865</c:v>
                </c:pt>
                <c:pt idx="1685">
                  <c:v>1.424999999999865</c:v>
                </c:pt>
                <c:pt idx="1686">
                  <c:v>1.429999999999864</c:v>
                </c:pt>
                <c:pt idx="1687">
                  <c:v>1.434999999999864</c:v>
                </c:pt>
                <c:pt idx="1688">
                  <c:v>1.439999999999864</c:v>
                </c:pt>
                <c:pt idx="1689">
                  <c:v>1.444999999999864</c:v>
                </c:pt>
                <c:pt idx="1690">
                  <c:v>1.449999999999864</c:v>
                </c:pt>
                <c:pt idx="1691">
                  <c:v>1.454999999999864</c:v>
                </c:pt>
                <c:pt idx="1692">
                  <c:v>1.459999999999864</c:v>
                </c:pt>
                <c:pt idx="1693">
                  <c:v>1.464999999999864</c:v>
                </c:pt>
                <c:pt idx="1694">
                  <c:v>1.469999999999864</c:v>
                </c:pt>
                <c:pt idx="1695">
                  <c:v>1.474999999999864</c:v>
                </c:pt>
                <c:pt idx="1696">
                  <c:v>1.479999999999863</c:v>
                </c:pt>
                <c:pt idx="1697">
                  <c:v>1.484999999999863</c:v>
                </c:pt>
                <c:pt idx="1698">
                  <c:v>1.489999999999863</c:v>
                </c:pt>
                <c:pt idx="1699">
                  <c:v>1.494999999999863</c:v>
                </c:pt>
                <c:pt idx="1700">
                  <c:v>1.499999999999863</c:v>
                </c:pt>
                <c:pt idx="1701">
                  <c:v>1.504999999999863</c:v>
                </c:pt>
                <c:pt idx="1702">
                  <c:v>1.509999999999863</c:v>
                </c:pt>
                <c:pt idx="1703">
                  <c:v>1.514999999999863</c:v>
                </c:pt>
                <c:pt idx="1704">
                  <c:v>1.519999999999863</c:v>
                </c:pt>
                <c:pt idx="1705">
                  <c:v>1.524999999999862</c:v>
                </c:pt>
                <c:pt idx="1706">
                  <c:v>1.529999999999862</c:v>
                </c:pt>
                <c:pt idx="1707">
                  <c:v>1.534999999999862</c:v>
                </c:pt>
                <c:pt idx="1708">
                  <c:v>1.539999999999862</c:v>
                </c:pt>
                <c:pt idx="1709">
                  <c:v>1.544999999999862</c:v>
                </c:pt>
                <c:pt idx="1710">
                  <c:v>1.549999999999862</c:v>
                </c:pt>
                <c:pt idx="1711">
                  <c:v>1.554999999999862</c:v>
                </c:pt>
                <c:pt idx="1712">
                  <c:v>1.559999999999862</c:v>
                </c:pt>
                <c:pt idx="1713">
                  <c:v>1.564999999999862</c:v>
                </c:pt>
                <c:pt idx="1714">
                  <c:v>1.569999999999861</c:v>
                </c:pt>
                <c:pt idx="1715">
                  <c:v>1.574999999999861</c:v>
                </c:pt>
                <c:pt idx="1716">
                  <c:v>1.579999999999861</c:v>
                </c:pt>
                <c:pt idx="1717">
                  <c:v>1.584999999999861</c:v>
                </c:pt>
                <c:pt idx="1718">
                  <c:v>1.589999999999861</c:v>
                </c:pt>
                <c:pt idx="1719">
                  <c:v>1.594999999999861</c:v>
                </c:pt>
                <c:pt idx="1720">
                  <c:v>1.599999999999861</c:v>
                </c:pt>
                <c:pt idx="1721">
                  <c:v>1.604999999999861</c:v>
                </c:pt>
                <c:pt idx="1722">
                  <c:v>1.609999999999861</c:v>
                </c:pt>
                <c:pt idx="1723">
                  <c:v>1.61499999999986</c:v>
                </c:pt>
                <c:pt idx="1724">
                  <c:v>1.61999999999986</c:v>
                </c:pt>
                <c:pt idx="1725">
                  <c:v>1.62499999999986</c:v>
                </c:pt>
                <c:pt idx="1726">
                  <c:v>1.62999999999986</c:v>
                </c:pt>
                <c:pt idx="1727">
                  <c:v>1.63499999999986</c:v>
                </c:pt>
                <c:pt idx="1728">
                  <c:v>1.63999999999986</c:v>
                </c:pt>
                <c:pt idx="1729">
                  <c:v>1.64499999999986</c:v>
                </c:pt>
                <c:pt idx="1730">
                  <c:v>1.64999999999986</c:v>
                </c:pt>
                <c:pt idx="1731">
                  <c:v>1.65499999999986</c:v>
                </c:pt>
                <c:pt idx="1732">
                  <c:v>1.659999999999859</c:v>
                </c:pt>
                <c:pt idx="1733">
                  <c:v>1.664999999999859</c:v>
                </c:pt>
                <c:pt idx="1734">
                  <c:v>1.669999999999859</c:v>
                </c:pt>
                <c:pt idx="1735">
                  <c:v>1.674999999999859</c:v>
                </c:pt>
                <c:pt idx="1736">
                  <c:v>1.679999999999859</c:v>
                </c:pt>
                <c:pt idx="1737">
                  <c:v>1.684999999999859</c:v>
                </c:pt>
                <c:pt idx="1738">
                  <c:v>1.689999999999859</c:v>
                </c:pt>
                <c:pt idx="1739">
                  <c:v>1.694999999999859</c:v>
                </c:pt>
                <c:pt idx="1740">
                  <c:v>1.699999999999859</c:v>
                </c:pt>
                <c:pt idx="1741">
                  <c:v>1.704999999999859</c:v>
                </c:pt>
                <c:pt idx="1742">
                  <c:v>1.709999999999858</c:v>
                </c:pt>
                <c:pt idx="1743">
                  <c:v>1.714999999999858</c:v>
                </c:pt>
                <c:pt idx="1744">
                  <c:v>1.719999999999858</c:v>
                </c:pt>
                <c:pt idx="1745">
                  <c:v>1.724999999999858</c:v>
                </c:pt>
                <c:pt idx="1746">
                  <c:v>1.729999999999858</c:v>
                </c:pt>
                <c:pt idx="1747">
                  <c:v>1.734999999999858</c:v>
                </c:pt>
                <c:pt idx="1748">
                  <c:v>1.739999999999858</c:v>
                </c:pt>
                <c:pt idx="1749">
                  <c:v>1.744999999999858</c:v>
                </c:pt>
                <c:pt idx="1750">
                  <c:v>1.749999999999858</c:v>
                </c:pt>
                <c:pt idx="1751">
                  <c:v>1.754999999999857</c:v>
                </c:pt>
                <c:pt idx="1752">
                  <c:v>1.759999999999857</c:v>
                </c:pt>
                <c:pt idx="1753">
                  <c:v>1.764999999999857</c:v>
                </c:pt>
                <c:pt idx="1754">
                  <c:v>1.769999999999857</c:v>
                </c:pt>
                <c:pt idx="1755">
                  <c:v>1.774999999999857</c:v>
                </c:pt>
                <c:pt idx="1756">
                  <c:v>1.779999999999857</c:v>
                </c:pt>
                <c:pt idx="1757">
                  <c:v>1.784999999999857</c:v>
                </c:pt>
                <c:pt idx="1758">
                  <c:v>1.789999999999857</c:v>
                </c:pt>
                <c:pt idx="1759">
                  <c:v>1.794999999999857</c:v>
                </c:pt>
                <c:pt idx="1760">
                  <c:v>1.799999999999857</c:v>
                </c:pt>
                <c:pt idx="1761">
                  <c:v>1.804999999999856</c:v>
                </c:pt>
                <c:pt idx="1762">
                  <c:v>1.809999999999856</c:v>
                </c:pt>
                <c:pt idx="1763">
                  <c:v>1.814999999999856</c:v>
                </c:pt>
                <c:pt idx="1764">
                  <c:v>1.819999999999856</c:v>
                </c:pt>
                <c:pt idx="1765">
                  <c:v>1.824999999999856</c:v>
                </c:pt>
                <c:pt idx="1766">
                  <c:v>1.829999999999856</c:v>
                </c:pt>
                <c:pt idx="1767">
                  <c:v>1.834999999999856</c:v>
                </c:pt>
                <c:pt idx="1768">
                  <c:v>1.839999999999856</c:v>
                </c:pt>
                <c:pt idx="1769">
                  <c:v>1.844999999999856</c:v>
                </c:pt>
                <c:pt idx="1770">
                  <c:v>1.849999999999855</c:v>
                </c:pt>
                <c:pt idx="1771">
                  <c:v>1.854999999999855</c:v>
                </c:pt>
                <c:pt idx="1772">
                  <c:v>1.859999999999855</c:v>
                </c:pt>
                <c:pt idx="1773">
                  <c:v>1.864999999999855</c:v>
                </c:pt>
                <c:pt idx="1774">
                  <c:v>1.869999999999855</c:v>
                </c:pt>
                <c:pt idx="1775">
                  <c:v>1.874999999999855</c:v>
                </c:pt>
                <c:pt idx="1776">
                  <c:v>1.879999999999855</c:v>
                </c:pt>
                <c:pt idx="1777">
                  <c:v>1.884999999999855</c:v>
                </c:pt>
                <c:pt idx="1778">
                  <c:v>1.889999999999855</c:v>
                </c:pt>
                <c:pt idx="1779">
                  <c:v>1.894999999999855</c:v>
                </c:pt>
                <c:pt idx="1780">
                  <c:v>1.899999999999854</c:v>
                </c:pt>
                <c:pt idx="1781">
                  <c:v>1.904999999999854</c:v>
                </c:pt>
                <c:pt idx="1782">
                  <c:v>1.909999999999854</c:v>
                </c:pt>
                <c:pt idx="1783">
                  <c:v>1.914999999999854</c:v>
                </c:pt>
                <c:pt idx="1784">
                  <c:v>1.919999999999854</c:v>
                </c:pt>
                <c:pt idx="1785">
                  <c:v>1.924999999999854</c:v>
                </c:pt>
                <c:pt idx="1786">
                  <c:v>1.929999999999854</c:v>
                </c:pt>
                <c:pt idx="1787">
                  <c:v>1.934999999999854</c:v>
                </c:pt>
                <c:pt idx="1788">
                  <c:v>1.939999999999854</c:v>
                </c:pt>
                <c:pt idx="1789">
                  <c:v>1.944999999999853</c:v>
                </c:pt>
                <c:pt idx="1790">
                  <c:v>1.949999999999853</c:v>
                </c:pt>
                <c:pt idx="1791">
                  <c:v>1.954999999999853</c:v>
                </c:pt>
                <c:pt idx="1792">
                  <c:v>1.959999999999853</c:v>
                </c:pt>
                <c:pt idx="1793">
                  <c:v>1.964999999999853</c:v>
                </c:pt>
                <c:pt idx="1794">
                  <c:v>1.969999999999853</c:v>
                </c:pt>
                <c:pt idx="1795">
                  <c:v>1.974999999999853</c:v>
                </c:pt>
                <c:pt idx="1796">
                  <c:v>1.979999999999853</c:v>
                </c:pt>
                <c:pt idx="1797">
                  <c:v>1.984999999999853</c:v>
                </c:pt>
                <c:pt idx="1798">
                  <c:v>1.989999999999853</c:v>
                </c:pt>
                <c:pt idx="1799">
                  <c:v>1.994999999999852</c:v>
                </c:pt>
                <c:pt idx="1800">
                  <c:v>1.999999999999852</c:v>
                </c:pt>
                <c:pt idx="1801">
                  <c:v>2.004999999999852</c:v>
                </c:pt>
                <c:pt idx="1802">
                  <c:v>2.009999999999852</c:v>
                </c:pt>
                <c:pt idx="1803">
                  <c:v>2.014999999999852</c:v>
                </c:pt>
                <c:pt idx="1804">
                  <c:v>2.019999999999852</c:v>
                </c:pt>
                <c:pt idx="1805">
                  <c:v>2.024999999999852</c:v>
                </c:pt>
                <c:pt idx="1806">
                  <c:v>2.029999999999852</c:v>
                </c:pt>
                <c:pt idx="1807">
                  <c:v>2.034999999999852</c:v>
                </c:pt>
                <c:pt idx="1808">
                  <c:v>2.039999999999852</c:v>
                </c:pt>
                <c:pt idx="1809">
                  <c:v>2.044999999999852</c:v>
                </c:pt>
                <c:pt idx="1810">
                  <c:v>2.049999999999851</c:v>
                </c:pt>
                <c:pt idx="1811">
                  <c:v>2.054999999999851</c:v>
                </c:pt>
                <c:pt idx="1812">
                  <c:v>2.059999999999851</c:v>
                </c:pt>
                <c:pt idx="1813">
                  <c:v>2.064999999999851</c:v>
                </c:pt>
                <c:pt idx="1814">
                  <c:v>2.069999999999851</c:v>
                </c:pt>
                <c:pt idx="1815">
                  <c:v>2.074999999999851</c:v>
                </c:pt>
                <c:pt idx="1816">
                  <c:v>2.079999999999851</c:v>
                </c:pt>
                <c:pt idx="1817">
                  <c:v>2.084999999999851</c:v>
                </c:pt>
                <c:pt idx="1818">
                  <c:v>2.089999999999851</c:v>
                </c:pt>
                <c:pt idx="1819">
                  <c:v>2.094999999999851</c:v>
                </c:pt>
                <c:pt idx="1820">
                  <c:v>2.09999999999985</c:v>
                </c:pt>
                <c:pt idx="1821">
                  <c:v>2.10499999999985</c:v>
                </c:pt>
                <c:pt idx="1822">
                  <c:v>2.10999999999985</c:v>
                </c:pt>
                <c:pt idx="1823">
                  <c:v>2.11499999999985</c:v>
                </c:pt>
                <c:pt idx="1824">
                  <c:v>2.11999999999985</c:v>
                </c:pt>
                <c:pt idx="1825">
                  <c:v>2.12499999999985</c:v>
                </c:pt>
                <c:pt idx="1826">
                  <c:v>2.12999999999985</c:v>
                </c:pt>
                <c:pt idx="1827">
                  <c:v>2.13499999999985</c:v>
                </c:pt>
                <c:pt idx="1828">
                  <c:v>2.13999999999985</c:v>
                </c:pt>
                <c:pt idx="1829">
                  <c:v>2.144999999999849</c:v>
                </c:pt>
                <c:pt idx="1830">
                  <c:v>2.149999999999849</c:v>
                </c:pt>
                <c:pt idx="1831">
                  <c:v>2.154999999999849</c:v>
                </c:pt>
                <c:pt idx="1832">
                  <c:v>2.159999999999849</c:v>
                </c:pt>
                <c:pt idx="1833">
                  <c:v>2.164999999999849</c:v>
                </c:pt>
                <c:pt idx="1834">
                  <c:v>2.169999999999849</c:v>
                </c:pt>
                <c:pt idx="1835">
                  <c:v>2.174999999999849</c:v>
                </c:pt>
                <c:pt idx="1836">
                  <c:v>2.179999999999849</c:v>
                </c:pt>
                <c:pt idx="1837">
                  <c:v>2.184999999999849</c:v>
                </c:pt>
                <c:pt idx="1838">
                  <c:v>2.189999999999848</c:v>
                </c:pt>
                <c:pt idx="1839">
                  <c:v>2.194999999999848</c:v>
                </c:pt>
                <c:pt idx="1840">
                  <c:v>2.199999999999848</c:v>
                </c:pt>
                <c:pt idx="1841">
                  <c:v>2.204999999999848</c:v>
                </c:pt>
                <c:pt idx="1842">
                  <c:v>2.209999999999848</c:v>
                </c:pt>
                <c:pt idx="1843">
                  <c:v>2.214999999999848</c:v>
                </c:pt>
                <c:pt idx="1844">
                  <c:v>2.219999999999848</c:v>
                </c:pt>
                <c:pt idx="1845">
                  <c:v>2.224999999999848</c:v>
                </c:pt>
                <c:pt idx="1846">
                  <c:v>2.229999999999848</c:v>
                </c:pt>
                <c:pt idx="1847">
                  <c:v>2.234999999999848</c:v>
                </c:pt>
                <c:pt idx="1848">
                  <c:v>2.239999999999847</c:v>
                </c:pt>
                <c:pt idx="1849">
                  <c:v>2.244999999999847</c:v>
                </c:pt>
                <c:pt idx="1850">
                  <c:v>2.249999999999847</c:v>
                </c:pt>
                <c:pt idx="1851">
                  <c:v>2.254999999999847</c:v>
                </c:pt>
                <c:pt idx="1852">
                  <c:v>2.259999999999847</c:v>
                </c:pt>
                <c:pt idx="1853">
                  <c:v>2.264999999999847</c:v>
                </c:pt>
                <c:pt idx="1854">
                  <c:v>2.269999999999847</c:v>
                </c:pt>
                <c:pt idx="1855">
                  <c:v>2.274999999999847</c:v>
                </c:pt>
                <c:pt idx="1856">
                  <c:v>2.279999999999847</c:v>
                </c:pt>
                <c:pt idx="1857">
                  <c:v>2.284999999999846</c:v>
                </c:pt>
                <c:pt idx="1858">
                  <c:v>2.289999999999846</c:v>
                </c:pt>
                <c:pt idx="1859">
                  <c:v>2.294999999999846</c:v>
                </c:pt>
                <c:pt idx="1860">
                  <c:v>2.299999999999846</c:v>
                </c:pt>
                <c:pt idx="1861">
                  <c:v>2.304999999999846</c:v>
                </c:pt>
                <c:pt idx="1862">
                  <c:v>2.309999999999846</c:v>
                </c:pt>
                <c:pt idx="1863">
                  <c:v>2.314999999999846</c:v>
                </c:pt>
                <c:pt idx="1864">
                  <c:v>2.319999999999846</c:v>
                </c:pt>
                <c:pt idx="1865">
                  <c:v>2.324999999999846</c:v>
                </c:pt>
                <c:pt idx="1866">
                  <c:v>2.329999999999845</c:v>
                </c:pt>
                <c:pt idx="1867">
                  <c:v>2.334999999999845</c:v>
                </c:pt>
                <c:pt idx="1868">
                  <c:v>2.339999999999845</c:v>
                </c:pt>
                <c:pt idx="1869">
                  <c:v>2.344999999999845</c:v>
                </c:pt>
                <c:pt idx="1870">
                  <c:v>2.349999999999845</c:v>
                </c:pt>
                <c:pt idx="1871">
                  <c:v>2.354999999999845</c:v>
                </c:pt>
                <c:pt idx="1872">
                  <c:v>2.359999999999845</c:v>
                </c:pt>
                <c:pt idx="1873">
                  <c:v>2.364999999999845</c:v>
                </c:pt>
                <c:pt idx="1874">
                  <c:v>2.369999999999845</c:v>
                </c:pt>
                <c:pt idx="1875">
                  <c:v>2.374999999999845</c:v>
                </c:pt>
                <c:pt idx="1876">
                  <c:v>2.379999999999844</c:v>
                </c:pt>
                <c:pt idx="1877">
                  <c:v>2.384999999999844</c:v>
                </c:pt>
                <c:pt idx="1878">
                  <c:v>2.389999999999844</c:v>
                </c:pt>
                <c:pt idx="1879">
                  <c:v>2.394999999999844</c:v>
                </c:pt>
                <c:pt idx="1880">
                  <c:v>2.399999999999844</c:v>
                </c:pt>
                <c:pt idx="1881">
                  <c:v>2.404999999999844</c:v>
                </c:pt>
                <c:pt idx="1882">
                  <c:v>2.409999999999844</c:v>
                </c:pt>
                <c:pt idx="1883">
                  <c:v>2.414999999999844</c:v>
                </c:pt>
                <c:pt idx="1884">
                  <c:v>2.419999999999844</c:v>
                </c:pt>
                <c:pt idx="1885">
                  <c:v>2.424999999999843</c:v>
                </c:pt>
                <c:pt idx="1886">
                  <c:v>2.429999999999843</c:v>
                </c:pt>
                <c:pt idx="1887">
                  <c:v>2.434999999999843</c:v>
                </c:pt>
                <c:pt idx="1888">
                  <c:v>2.439999999999843</c:v>
                </c:pt>
                <c:pt idx="1889">
                  <c:v>2.444999999999843</c:v>
                </c:pt>
                <c:pt idx="1890">
                  <c:v>2.449999999999843</c:v>
                </c:pt>
                <c:pt idx="1891">
                  <c:v>2.454999999999843</c:v>
                </c:pt>
                <c:pt idx="1892">
                  <c:v>2.459999999999843</c:v>
                </c:pt>
                <c:pt idx="1893">
                  <c:v>2.464999999999843</c:v>
                </c:pt>
                <c:pt idx="1894">
                  <c:v>2.469999999999843</c:v>
                </c:pt>
                <c:pt idx="1895">
                  <c:v>2.474999999999842</c:v>
                </c:pt>
                <c:pt idx="1896">
                  <c:v>2.479999999999842</c:v>
                </c:pt>
                <c:pt idx="1897">
                  <c:v>2.484999999999842</c:v>
                </c:pt>
                <c:pt idx="1898">
                  <c:v>2.489999999999842</c:v>
                </c:pt>
                <c:pt idx="1899">
                  <c:v>2.494999999999842</c:v>
                </c:pt>
                <c:pt idx="1900">
                  <c:v>2.499999999999842</c:v>
                </c:pt>
                <c:pt idx="1901">
                  <c:v>2.504999999999842</c:v>
                </c:pt>
                <c:pt idx="1902">
                  <c:v>2.509999999999842</c:v>
                </c:pt>
                <c:pt idx="1903">
                  <c:v>2.514999999999842</c:v>
                </c:pt>
                <c:pt idx="1904">
                  <c:v>2.519999999999841</c:v>
                </c:pt>
                <c:pt idx="1905">
                  <c:v>2.524999999999841</c:v>
                </c:pt>
                <c:pt idx="1906">
                  <c:v>2.529999999999841</c:v>
                </c:pt>
                <c:pt idx="1907">
                  <c:v>2.534999999999841</c:v>
                </c:pt>
                <c:pt idx="1908">
                  <c:v>2.539999999999841</c:v>
                </c:pt>
                <c:pt idx="1909">
                  <c:v>2.544999999999841</c:v>
                </c:pt>
                <c:pt idx="1910">
                  <c:v>2.549999999999841</c:v>
                </c:pt>
                <c:pt idx="1911">
                  <c:v>2.554999999999841</c:v>
                </c:pt>
                <c:pt idx="1912">
                  <c:v>2.559999999999841</c:v>
                </c:pt>
                <c:pt idx="1913">
                  <c:v>2.564999999999841</c:v>
                </c:pt>
                <c:pt idx="1914">
                  <c:v>2.56999999999984</c:v>
                </c:pt>
                <c:pt idx="1915">
                  <c:v>2.57499999999984</c:v>
                </c:pt>
                <c:pt idx="1916">
                  <c:v>2.57999999999984</c:v>
                </c:pt>
                <c:pt idx="1917">
                  <c:v>2.58499999999984</c:v>
                </c:pt>
                <c:pt idx="1918">
                  <c:v>2.58999999999984</c:v>
                </c:pt>
                <c:pt idx="1919">
                  <c:v>2.59499999999984</c:v>
                </c:pt>
                <c:pt idx="1920">
                  <c:v>2.59999999999984</c:v>
                </c:pt>
                <c:pt idx="1921">
                  <c:v>2.60499999999984</c:v>
                </c:pt>
                <c:pt idx="1922">
                  <c:v>2.609999999999839</c:v>
                </c:pt>
                <c:pt idx="1923">
                  <c:v>2.614999999999839</c:v>
                </c:pt>
                <c:pt idx="1924">
                  <c:v>2.619999999999839</c:v>
                </c:pt>
                <c:pt idx="1925">
                  <c:v>2.624999999999839</c:v>
                </c:pt>
                <c:pt idx="1926">
                  <c:v>2.629999999999839</c:v>
                </c:pt>
                <c:pt idx="1927">
                  <c:v>2.634999999999839</c:v>
                </c:pt>
                <c:pt idx="1928">
                  <c:v>2.639999999999839</c:v>
                </c:pt>
                <c:pt idx="1929">
                  <c:v>2.644999999999839</c:v>
                </c:pt>
                <c:pt idx="1930">
                  <c:v>2.649999999999839</c:v>
                </c:pt>
                <c:pt idx="1931">
                  <c:v>2.654999999999839</c:v>
                </c:pt>
                <c:pt idx="1932">
                  <c:v>2.659999999999838</c:v>
                </c:pt>
                <c:pt idx="1933">
                  <c:v>2.664999999999838</c:v>
                </c:pt>
                <c:pt idx="1934">
                  <c:v>2.669999999999838</c:v>
                </c:pt>
                <c:pt idx="1935">
                  <c:v>2.674999999999838</c:v>
                </c:pt>
                <c:pt idx="1936">
                  <c:v>2.679999999999838</c:v>
                </c:pt>
                <c:pt idx="1937">
                  <c:v>2.684999999999838</c:v>
                </c:pt>
                <c:pt idx="1938">
                  <c:v>2.689999999999838</c:v>
                </c:pt>
                <c:pt idx="1939">
                  <c:v>2.694999999999838</c:v>
                </c:pt>
                <c:pt idx="1940">
                  <c:v>2.699999999999838</c:v>
                </c:pt>
                <c:pt idx="1941">
                  <c:v>2.704999999999837</c:v>
                </c:pt>
                <c:pt idx="1942">
                  <c:v>2.709999999999837</c:v>
                </c:pt>
                <c:pt idx="1943">
                  <c:v>2.714999999999837</c:v>
                </c:pt>
                <c:pt idx="1944">
                  <c:v>2.719999999999837</c:v>
                </c:pt>
                <c:pt idx="1945">
                  <c:v>2.724999999999837</c:v>
                </c:pt>
                <c:pt idx="1946">
                  <c:v>2.729999999999837</c:v>
                </c:pt>
                <c:pt idx="1947">
                  <c:v>2.734999999999837</c:v>
                </c:pt>
                <c:pt idx="1948">
                  <c:v>2.739999999999837</c:v>
                </c:pt>
                <c:pt idx="1949">
                  <c:v>2.744999999999837</c:v>
                </c:pt>
                <c:pt idx="1950">
                  <c:v>2.749999999999836</c:v>
                </c:pt>
                <c:pt idx="1951">
                  <c:v>2.754999999999836</c:v>
                </c:pt>
                <c:pt idx="1952">
                  <c:v>2.759999999999836</c:v>
                </c:pt>
                <c:pt idx="1953">
                  <c:v>2.764999999999836</c:v>
                </c:pt>
                <c:pt idx="1954">
                  <c:v>2.769999999999836</c:v>
                </c:pt>
                <c:pt idx="1955">
                  <c:v>2.774999999999836</c:v>
                </c:pt>
                <c:pt idx="1956">
                  <c:v>2.779999999999836</c:v>
                </c:pt>
                <c:pt idx="1957">
                  <c:v>2.784999999999836</c:v>
                </c:pt>
                <c:pt idx="1958">
                  <c:v>2.789999999999836</c:v>
                </c:pt>
                <c:pt idx="1959">
                  <c:v>2.794999999999836</c:v>
                </c:pt>
                <c:pt idx="1960">
                  <c:v>2.799999999999835</c:v>
                </c:pt>
                <c:pt idx="1961">
                  <c:v>2.804999999999835</c:v>
                </c:pt>
                <c:pt idx="1962">
                  <c:v>2.809999999999835</c:v>
                </c:pt>
                <c:pt idx="1963">
                  <c:v>2.814999999999835</c:v>
                </c:pt>
                <c:pt idx="1964">
                  <c:v>2.819999999999835</c:v>
                </c:pt>
                <c:pt idx="1965">
                  <c:v>2.824999999999835</c:v>
                </c:pt>
                <c:pt idx="1966">
                  <c:v>2.829999999999835</c:v>
                </c:pt>
                <c:pt idx="1967">
                  <c:v>2.834999999999835</c:v>
                </c:pt>
                <c:pt idx="1968">
                  <c:v>2.839999999999835</c:v>
                </c:pt>
                <c:pt idx="1969">
                  <c:v>2.844999999999834</c:v>
                </c:pt>
                <c:pt idx="1970">
                  <c:v>2.849999999999834</c:v>
                </c:pt>
                <c:pt idx="1971">
                  <c:v>2.854999999999834</c:v>
                </c:pt>
                <c:pt idx="1972">
                  <c:v>2.859999999999834</c:v>
                </c:pt>
                <c:pt idx="1973">
                  <c:v>2.864999999999834</c:v>
                </c:pt>
                <c:pt idx="1974">
                  <c:v>2.869999999999834</c:v>
                </c:pt>
                <c:pt idx="1975">
                  <c:v>2.874999999999834</c:v>
                </c:pt>
                <c:pt idx="1976">
                  <c:v>2.879999999999834</c:v>
                </c:pt>
                <c:pt idx="1977">
                  <c:v>2.884999999999834</c:v>
                </c:pt>
                <c:pt idx="1978">
                  <c:v>2.889999999999834</c:v>
                </c:pt>
                <c:pt idx="1979">
                  <c:v>2.894999999999833</c:v>
                </c:pt>
                <c:pt idx="1980">
                  <c:v>2.899999999999833</c:v>
                </c:pt>
                <c:pt idx="1981">
                  <c:v>2.904999999999833</c:v>
                </c:pt>
                <c:pt idx="1982">
                  <c:v>2.909999999999833</c:v>
                </c:pt>
                <c:pt idx="1983">
                  <c:v>2.914999999999833</c:v>
                </c:pt>
                <c:pt idx="1984">
                  <c:v>2.919999999999833</c:v>
                </c:pt>
                <c:pt idx="1985">
                  <c:v>2.924999999999833</c:v>
                </c:pt>
                <c:pt idx="1986">
                  <c:v>2.929999999999833</c:v>
                </c:pt>
                <c:pt idx="1987">
                  <c:v>2.934999999999833</c:v>
                </c:pt>
                <c:pt idx="1988">
                  <c:v>2.939999999999832</c:v>
                </c:pt>
                <c:pt idx="1989">
                  <c:v>2.944999999999832</c:v>
                </c:pt>
                <c:pt idx="1990">
                  <c:v>2.949999999999832</c:v>
                </c:pt>
                <c:pt idx="1991">
                  <c:v>2.954999999999832</c:v>
                </c:pt>
                <c:pt idx="1992">
                  <c:v>2.959999999999832</c:v>
                </c:pt>
                <c:pt idx="1993">
                  <c:v>2.964999999999832</c:v>
                </c:pt>
                <c:pt idx="1994">
                  <c:v>2.969999999999832</c:v>
                </c:pt>
                <c:pt idx="1995">
                  <c:v>2.974999999999832</c:v>
                </c:pt>
                <c:pt idx="1996">
                  <c:v>2.979999999999832</c:v>
                </c:pt>
                <c:pt idx="1997">
                  <c:v>2.984999999999832</c:v>
                </c:pt>
                <c:pt idx="1998">
                  <c:v>2.989999999999831</c:v>
                </c:pt>
                <c:pt idx="1999">
                  <c:v>2.994999999999831</c:v>
                </c:pt>
                <c:pt idx="2000">
                  <c:v>2.999999999999831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-0.125</c:v>
                </c:pt>
                <c:pt idx="1">
                  <c:v>-0.125078173858662</c:v>
                </c:pt>
                <c:pt idx="2">
                  <c:v>-0.125156445556946</c:v>
                </c:pt>
                <c:pt idx="3">
                  <c:v>-0.125234815278647</c:v>
                </c:pt>
                <c:pt idx="4">
                  <c:v>-0.12531328320802</c:v>
                </c:pt>
                <c:pt idx="5">
                  <c:v>-0.125391849529781</c:v>
                </c:pt>
                <c:pt idx="6">
                  <c:v>-0.125470514429109</c:v>
                </c:pt>
                <c:pt idx="7">
                  <c:v>-0.125549278091651</c:v>
                </c:pt>
                <c:pt idx="8">
                  <c:v>-0.125628140703518</c:v>
                </c:pt>
                <c:pt idx="9">
                  <c:v>-0.125707102451288</c:v>
                </c:pt>
                <c:pt idx="10">
                  <c:v>-0.125786163522013</c:v>
                </c:pt>
                <c:pt idx="11">
                  <c:v>-0.12586532410321</c:v>
                </c:pt>
                <c:pt idx="12">
                  <c:v>-0.125944584382871</c:v>
                </c:pt>
                <c:pt idx="13">
                  <c:v>-0.126023944549464</c:v>
                </c:pt>
                <c:pt idx="14">
                  <c:v>-0.126103404791929</c:v>
                </c:pt>
                <c:pt idx="15">
                  <c:v>-0.126182965299684</c:v>
                </c:pt>
                <c:pt idx="16">
                  <c:v>-0.126262626262626</c:v>
                </c:pt>
                <c:pt idx="17">
                  <c:v>-0.126342387871131</c:v>
                </c:pt>
                <c:pt idx="18">
                  <c:v>-0.126422250316056</c:v>
                </c:pt>
                <c:pt idx="19">
                  <c:v>-0.126502213788741</c:v>
                </c:pt>
                <c:pt idx="20">
                  <c:v>-0.126582278481013</c:v>
                </c:pt>
                <c:pt idx="21">
                  <c:v>-0.12666244458518</c:v>
                </c:pt>
                <c:pt idx="22">
                  <c:v>-0.126742712294043</c:v>
                </c:pt>
                <c:pt idx="23">
                  <c:v>-0.126823081800888</c:v>
                </c:pt>
                <c:pt idx="24">
                  <c:v>-0.126903553299492</c:v>
                </c:pt>
                <c:pt idx="25">
                  <c:v>-0.126984126984127</c:v>
                </c:pt>
                <c:pt idx="26">
                  <c:v>-0.127064803049555</c:v>
                </c:pt>
                <c:pt idx="27">
                  <c:v>-0.127145581691036</c:v>
                </c:pt>
                <c:pt idx="28">
                  <c:v>-0.127226463104326</c:v>
                </c:pt>
                <c:pt idx="29">
                  <c:v>-0.127307447485678</c:v>
                </c:pt>
                <c:pt idx="30">
                  <c:v>-0.127388535031847</c:v>
                </c:pt>
                <c:pt idx="31">
                  <c:v>-0.127469725940089</c:v>
                </c:pt>
                <c:pt idx="32">
                  <c:v>-0.127551020408163</c:v>
                </c:pt>
                <c:pt idx="33">
                  <c:v>-0.127632418634333</c:v>
                </c:pt>
                <c:pt idx="34">
                  <c:v>-0.127713920817369</c:v>
                </c:pt>
                <c:pt idx="35">
                  <c:v>-0.127795527156549</c:v>
                </c:pt>
                <c:pt idx="36">
                  <c:v>-0.127877237851662</c:v>
                </c:pt>
                <c:pt idx="37">
                  <c:v>-0.127959053103007</c:v>
                </c:pt>
                <c:pt idx="38">
                  <c:v>-0.128040973111396</c:v>
                </c:pt>
                <c:pt idx="39">
                  <c:v>-0.128122998078155</c:v>
                </c:pt>
                <c:pt idx="40">
                  <c:v>-0.128205128205128</c:v>
                </c:pt>
                <c:pt idx="41">
                  <c:v>-0.128287363694676</c:v>
                </c:pt>
                <c:pt idx="42">
                  <c:v>-0.128369704749679</c:v>
                </c:pt>
                <c:pt idx="43">
                  <c:v>-0.128452151573539</c:v>
                </c:pt>
                <c:pt idx="44">
                  <c:v>-0.12853470437018</c:v>
                </c:pt>
                <c:pt idx="45">
                  <c:v>-0.128617363344051</c:v>
                </c:pt>
                <c:pt idx="46">
                  <c:v>-0.128700128700129</c:v>
                </c:pt>
                <c:pt idx="47">
                  <c:v>-0.128783000643915</c:v>
                </c:pt>
                <c:pt idx="48">
                  <c:v>-0.128865979381443</c:v>
                </c:pt>
                <c:pt idx="49">
                  <c:v>-0.128949065119278</c:v>
                </c:pt>
                <c:pt idx="50">
                  <c:v>-0.129032258064516</c:v>
                </c:pt>
                <c:pt idx="51">
                  <c:v>-0.12911555842479</c:v>
                </c:pt>
                <c:pt idx="52">
                  <c:v>-0.129198966408269</c:v>
                </c:pt>
                <c:pt idx="53">
                  <c:v>-0.129282482223659</c:v>
                </c:pt>
                <c:pt idx="54">
                  <c:v>-0.129366106080207</c:v>
                </c:pt>
                <c:pt idx="55">
                  <c:v>-0.129449838187702</c:v>
                </c:pt>
                <c:pt idx="56">
                  <c:v>-0.129533678756477</c:v>
                </c:pt>
                <c:pt idx="57">
                  <c:v>-0.129617627997408</c:v>
                </c:pt>
                <c:pt idx="58">
                  <c:v>-0.129701686121919</c:v>
                </c:pt>
                <c:pt idx="59">
                  <c:v>-0.129785853341986</c:v>
                </c:pt>
                <c:pt idx="60">
                  <c:v>-0.12987012987013</c:v>
                </c:pt>
                <c:pt idx="61">
                  <c:v>-0.129954515919428</c:v>
                </c:pt>
                <c:pt idx="62">
                  <c:v>-0.130039011703511</c:v>
                </c:pt>
                <c:pt idx="63">
                  <c:v>-0.130123617436565</c:v>
                </c:pt>
                <c:pt idx="64">
                  <c:v>-0.130208333333333</c:v>
                </c:pt>
                <c:pt idx="65">
                  <c:v>-0.13029315960912</c:v>
                </c:pt>
                <c:pt idx="66">
                  <c:v>-0.130378096479791</c:v>
                </c:pt>
                <c:pt idx="67">
                  <c:v>-0.130463144161774</c:v>
                </c:pt>
                <c:pt idx="68">
                  <c:v>-0.130548302872063</c:v>
                </c:pt>
                <c:pt idx="69">
                  <c:v>-0.130633572828217</c:v>
                </c:pt>
                <c:pt idx="70">
                  <c:v>-0.130718954248366</c:v>
                </c:pt>
                <c:pt idx="71">
                  <c:v>-0.13080444735121</c:v>
                </c:pt>
                <c:pt idx="72">
                  <c:v>-0.130890052356021</c:v>
                </c:pt>
                <c:pt idx="73">
                  <c:v>-0.130975769482646</c:v>
                </c:pt>
                <c:pt idx="74">
                  <c:v>-0.131061598951507</c:v>
                </c:pt>
                <c:pt idx="75">
                  <c:v>-0.131147540983606</c:v>
                </c:pt>
                <c:pt idx="76">
                  <c:v>-0.131233595800525</c:v>
                </c:pt>
                <c:pt idx="77">
                  <c:v>-0.131319763624425</c:v>
                </c:pt>
                <c:pt idx="78">
                  <c:v>-0.131406044678055</c:v>
                </c:pt>
                <c:pt idx="79">
                  <c:v>-0.131492439184747</c:v>
                </c:pt>
                <c:pt idx="80">
                  <c:v>-0.131578947368421</c:v>
                </c:pt>
                <c:pt idx="81">
                  <c:v>-0.131665569453588</c:v>
                </c:pt>
                <c:pt idx="82">
                  <c:v>-0.131752305665349</c:v>
                </c:pt>
                <c:pt idx="83">
                  <c:v>-0.1318391562294</c:v>
                </c:pt>
                <c:pt idx="84">
                  <c:v>-0.131926121372031</c:v>
                </c:pt>
                <c:pt idx="85">
                  <c:v>-0.132013201320132</c:v>
                </c:pt>
                <c:pt idx="86">
                  <c:v>-0.132100396301189</c:v>
                </c:pt>
                <c:pt idx="87">
                  <c:v>-0.132187706543291</c:v>
                </c:pt>
                <c:pt idx="88">
                  <c:v>-0.132275132275132</c:v>
                </c:pt>
                <c:pt idx="89">
                  <c:v>-0.132362673726009</c:v>
                </c:pt>
                <c:pt idx="90">
                  <c:v>-0.132450331125828</c:v>
                </c:pt>
                <c:pt idx="91">
                  <c:v>-0.132538104705103</c:v>
                </c:pt>
                <c:pt idx="92">
                  <c:v>-0.13262599469496</c:v>
                </c:pt>
                <c:pt idx="93">
                  <c:v>-0.13271400132714</c:v>
                </c:pt>
                <c:pt idx="94">
                  <c:v>-0.132802124833997</c:v>
                </c:pt>
                <c:pt idx="95">
                  <c:v>-0.132890365448505</c:v>
                </c:pt>
                <c:pt idx="96">
                  <c:v>-0.132978723404255</c:v>
                </c:pt>
                <c:pt idx="97">
                  <c:v>-0.133067198935462</c:v>
                </c:pt>
                <c:pt idx="98">
                  <c:v>-0.133155792276964</c:v>
                </c:pt>
                <c:pt idx="99">
                  <c:v>-0.133244503664224</c:v>
                </c:pt>
                <c:pt idx="100">
                  <c:v>-0.133333333333333</c:v>
                </c:pt>
                <c:pt idx="101">
                  <c:v>-0.133422281521014</c:v>
                </c:pt>
                <c:pt idx="102">
                  <c:v>-0.133511348464619</c:v>
                </c:pt>
                <c:pt idx="103">
                  <c:v>-0.133600534402137</c:v>
                </c:pt>
                <c:pt idx="104">
                  <c:v>-0.133689839572192</c:v>
                </c:pt>
                <c:pt idx="105">
                  <c:v>-0.133779264214047</c:v>
                </c:pt>
                <c:pt idx="106">
                  <c:v>-0.133868808567604</c:v>
                </c:pt>
                <c:pt idx="107">
                  <c:v>-0.133958472873409</c:v>
                </c:pt>
                <c:pt idx="108">
                  <c:v>-0.134048257372654</c:v>
                </c:pt>
                <c:pt idx="109">
                  <c:v>-0.134138162307176</c:v>
                </c:pt>
                <c:pt idx="110">
                  <c:v>-0.134228187919463</c:v>
                </c:pt>
                <c:pt idx="111">
                  <c:v>-0.134318334452653</c:v>
                </c:pt>
                <c:pt idx="112">
                  <c:v>-0.134408602150537</c:v>
                </c:pt>
                <c:pt idx="113">
                  <c:v>-0.134498991257565</c:v>
                </c:pt>
                <c:pt idx="114">
                  <c:v>-0.134589502018842</c:v>
                </c:pt>
                <c:pt idx="115">
                  <c:v>-0.134680134680134</c:v>
                </c:pt>
                <c:pt idx="116">
                  <c:v>-0.13477088948787</c:v>
                </c:pt>
                <c:pt idx="117">
                  <c:v>-0.134861766689143</c:v>
                </c:pt>
                <c:pt idx="118">
                  <c:v>-0.134952766531714</c:v>
                </c:pt>
                <c:pt idx="119">
                  <c:v>-0.135043889264011</c:v>
                </c:pt>
                <c:pt idx="120">
                  <c:v>-0.135135135135135</c:v>
                </c:pt>
                <c:pt idx="121">
                  <c:v>-0.135226504394861</c:v>
                </c:pt>
                <c:pt idx="122">
                  <c:v>-0.13531799729364</c:v>
                </c:pt>
                <c:pt idx="123">
                  <c:v>-0.1354096140826</c:v>
                </c:pt>
                <c:pt idx="124">
                  <c:v>-0.13550135501355</c:v>
                </c:pt>
                <c:pt idx="125">
                  <c:v>-0.135593220338983</c:v>
                </c:pt>
                <c:pt idx="126">
                  <c:v>-0.135685210312076</c:v>
                </c:pt>
                <c:pt idx="127">
                  <c:v>-0.135777325186694</c:v>
                </c:pt>
                <c:pt idx="128">
                  <c:v>-0.135869565217391</c:v>
                </c:pt>
                <c:pt idx="129">
                  <c:v>-0.135961930659415</c:v>
                </c:pt>
                <c:pt idx="130">
                  <c:v>-0.136054421768707</c:v>
                </c:pt>
                <c:pt idx="131">
                  <c:v>-0.136147038801906</c:v>
                </c:pt>
                <c:pt idx="132">
                  <c:v>-0.136239782016348</c:v>
                </c:pt>
                <c:pt idx="133">
                  <c:v>-0.136332651670075</c:v>
                </c:pt>
                <c:pt idx="134">
                  <c:v>-0.136425648021828</c:v>
                </c:pt>
                <c:pt idx="135">
                  <c:v>-0.136518771331058</c:v>
                </c:pt>
                <c:pt idx="136">
                  <c:v>-0.136612021857923</c:v>
                </c:pt>
                <c:pt idx="137">
                  <c:v>-0.136705399863294</c:v>
                </c:pt>
                <c:pt idx="138">
                  <c:v>-0.136798905608755</c:v>
                </c:pt>
                <c:pt idx="139">
                  <c:v>-0.136892539356605</c:v>
                </c:pt>
                <c:pt idx="140">
                  <c:v>-0.136986301369863</c:v>
                </c:pt>
                <c:pt idx="141">
                  <c:v>-0.137080191912268</c:v>
                </c:pt>
                <c:pt idx="142">
                  <c:v>-0.137174211248285</c:v>
                </c:pt>
                <c:pt idx="143">
                  <c:v>-0.137268359643102</c:v>
                </c:pt>
                <c:pt idx="144">
                  <c:v>-0.137362637362637</c:v>
                </c:pt>
                <c:pt idx="145">
                  <c:v>-0.137457044673539</c:v>
                </c:pt>
                <c:pt idx="146">
                  <c:v>-0.137551581843191</c:v>
                </c:pt>
                <c:pt idx="147">
                  <c:v>-0.137646249139711</c:v>
                </c:pt>
                <c:pt idx="148">
                  <c:v>-0.137741046831956</c:v>
                </c:pt>
                <c:pt idx="149">
                  <c:v>-0.137835975189524</c:v>
                </c:pt>
                <c:pt idx="150">
                  <c:v>-0.137931034482758</c:v>
                </c:pt>
                <c:pt idx="151">
                  <c:v>-0.138026224982746</c:v>
                </c:pt>
                <c:pt idx="152">
                  <c:v>-0.138121546961326</c:v>
                </c:pt>
                <c:pt idx="153">
                  <c:v>-0.138217000691085</c:v>
                </c:pt>
                <c:pt idx="154">
                  <c:v>-0.138312586445366</c:v>
                </c:pt>
                <c:pt idx="155">
                  <c:v>-0.13840830449827</c:v>
                </c:pt>
                <c:pt idx="156">
                  <c:v>-0.138504155124653</c:v>
                </c:pt>
                <c:pt idx="157">
                  <c:v>-0.138600138600138</c:v>
                </c:pt>
                <c:pt idx="158">
                  <c:v>-0.138696255201109</c:v>
                </c:pt>
                <c:pt idx="159">
                  <c:v>-0.138792505204719</c:v>
                </c:pt>
                <c:pt idx="160">
                  <c:v>-0.138888888888889</c:v>
                </c:pt>
                <c:pt idx="161">
                  <c:v>-0.138985406532314</c:v>
                </c:pt>
                <c:pt idx="162">
                  <c:v>-0.139082058414464</c:v>
                </c:pt>
                <c:pt idx="163">
                  <c:v>-0.139178844815588</c:v>
                </c:pt>
                <c:pt idx="164">
                  <c:v>-0.139275766016713</c:v>
                </c:pt>
                <c:pt idx="165">
                  <c:v>-0.139372822299651</c:v>
                </c:pt>
                <c:pt idx="166">
                  <c:v>-0.139470013947001</c:v>
                </c:pt>
                <c:pt idx="167">
                  <c:v>-0.139567341242149</c:v>
                </c:pt>
                <c:pt idx="168">
                  <c:v>-0.139664804469273</c:v>
                </c:pt>
                <c:pt idx="169">
                  <c:v>-0.139762403913347</c:v>
                </c:pt>
                <c:pt idx="170">
                  <c:v>-0.139860139860139</c:v>
                </c:pt>
                <c:pt idx="171">
                  <c:v>-0.139958012596221</c:v>
                </c:pt>
                <c:pt idx="172">
                  <c:v>-0.140056022408963</c:v>
                </c:pt>
                <c:pt idx="173">
                  <c:v>-0.140154169586545</c:v>
                </c:pt>
                <c:pt idx="174">
                  <c:v>-0.140252454417952</c:v>
                </c:pt>
                <c:pt idx="175">
                  <c:v>-0.140350877192982</c:v>
                </c:pt>
                <c:pt idx="176">
                  <c:v>-0.140449438202247</c:v>
                </c:pt>
                <c:pt idx="177">
                  <c:v>-0.140548137737175</c:v>
                </c:pt>
                <c:pt idx="178">
                  <c:v>-0.140646976090014</c:v>
                </c:pt>
                <c:pt idx="179">
                  <c:v>-0.140745953553835</c:v>
                </c:pt>
                <c:pt idx="180">
                  <c:v>-0.140845070422535</c:v>
                </c:pt>
                <c:pt idx="181">
                  <c:v>-0.140944326990838</c:v>
                </c:pt>
                <c:pt idx="182">
                  <c:v>-0.141043723554301</c:v>
                </c:pt>
                <c:pt idx="183">
                  <c:v>-0.141143260409315</c:v>
                </c:pt>
                <c:pt idx="184">
                  <c:v>-0.141242937853107</c:v>
                </c:pt>
                <c:pt idx="185">
                  <c:v>-0.141342756183745</c:v>
                </c:pt>
                <c:pt idx="186">
                  <c:v>-0.141442715700141</c:v>
                </c:pt>
                <c:pt idx="187">
                  <c:v>-0.141542816702052</c:v>
                </c:pt>
                <c:pt idx="188">
                  <c:v>-0.141643059490085</c:v>
                </c:pt>
                <c:pt idx="189">
                  <c:v>-0.141743444365698</c:v>
                </c:pt>
                <c:pt idx="190">
                  <c:v>-0.141843971631205</c:v>
                </c:pt>
                <c:pt idx="191">
                  <c:v>-0.14194464158978</c:v>
                </c:pt>
                <c:pt idx="192">
                  <c:v>-0.142045454545454</c:v>
                </c:pt>
                <c:pt idx="193">
                  <c:v>-0.142146410803127</c:v>
                </c:pt>
                <c:pt idx="194">
                  <c:v>-0.142247510668563</c:v>
                </c:pt>
                <c:pt idx="195">
                  <c:v>-0.142348754448398</c:v>
                </c:pt>
                <c:pt idx="196">
                  <c:v>-0.142450142450142</c:v>
                </c:pt>
                <c:pt idx="197">
                  <c:v>-0.142551674982181</c:v>
                </c:pt>
                <c:pt idx="198">
                  <c:v>-0.14265335235378</c:v>
                </c:pt>
                <c:pt idx="199">
                  <c:v>-0.142755174875089</c:v>
                </c:pt>
                <c:pt idx="200">
                  <c:v>-0.142857142857142</c:v>
                </c:pt>
                <c:pt idx="201">
                  <c:v>-0.142959256611865</c:v>
                </c:pt>
                <c:pt idx="202">
                  <c:v>-0.143061516452074</c:v>
                </c:pt>
                <c:pt idx="203">
                  <c:v>-0.143163922691481</c:v>
                </c:pt>
                <c:pt idx="204">
                  <c:v>-0.143266475644699</c:v>
                </c:pt>
                <c:pt idx="205">
                  <c:v>-0.14336917562724</c:v>
                </c:pt>
                <c:pt idx="206">
                  <c:v>-0.143472022955523</c:v>
                </c:pt>
                <c:pt idx="207">
                  <c:v>-0.143575017946877</c:v>
                </c:pt>
                <c:pt idx="208">
                  <c:v>-0.14367816091954</c:v>
                </c:pt>
                <c:pt idx="209">
                  <c:v>-0.143781452192667</c:v>
                </c:pt>
                <c:pt idx="210">
                  <c:v>-0.14388489208633</c:v>
                </c:pt>
                <c:pt idx="211">
                  <c:v>-0.143988480921526</c:v>
                </c:pt>
                <c:pt idx="212">
                  <c:v>-0.144092219020172</c:v>
                </c:pt>
                <c:pt idx="213">
                  <c:v>-0.144196106705118</c:v>
                </c:pt>
                <c:pt idx="214">
                  <c:v>-0.144300144300144</c:v>
                </c:pt>
                <c:pt idx="215">
                  <c:v>-0.144404332129963</c:v>
                </c:pt>
                <c:pt idx="216">
                  <c:v>-0.144508670520231</c:v>
                </c:pt>
                <c:pt idx="217">
                  <c:v>-0.144613159797541</c:v>
                </c:pt>
                <c:pt idx="218">
                  <c:v>-0.144717800289435</c:v>
                </c:pt>
                <c:pt idx="219">
                  <c:v>-0.144822592324402</c:v>
                </c:pt>
                <c:pt idx="220">
                  <c:v>-0.144927536231884</c:v>
                </c:pt>
                <c:pt idx="221">
                  <c:v>-0.145032632342276</c:v>
                </c:pt>
                <c:pt idx="222">
                  <c:v>-0.145137880986937</c:v>
                </c:pt>
                <c:pt idx="223">
                  <c:v>-0.145243282498184</c:v>
                </c:pt>
                <c:pt idx="224">
                  <c:v>-0.145348837209302</c:v>
                </c:pt>
                <c:pt idx="225">
                  <c:v>-0.145454545454545</c:v>
                </c:pt>
                <c:pt idx="226">
                  <c:v>-0.145560407569141</c:v>
                </c:pt>
                <c:pt idx="227">
                  <c:v>-0.145666423889293</c:v>
                </c:pt>
                <c:pt idx="228">
                  <c:v>-0.145772594752186</c:v>
                </c:pt>
                <c:pt idx="229">
                  <c:v>-0.145878920495988</c:v>
                </c:pt>
                <c:pt idx="230">
                  <c:v>-0.145985401459853</c:v>
                </c:pt>
                <c:pt idx="231">
                  <c:v>-0.146092037983929</c:v>
                </c:pt>
                <c:pt idx="232">
                  <c:v>-0.146198830409356</c:v>
                </c:pt>
                <c:pt idx="233">
                  <c:v>-0.146305779078273</c:v>
                </c:pt>
                <c:pt idx="234">
                  <c:v>-0.146412884333821</c:v>
                </c:pt>
                <c:pt idx="235">
                  <c:v>-0.146520146520146</c:v>
                </c:pt>
                <c:pt idx="236">
                  <c:v>-0.146627565982404</c:v>
                </c:pt>
                <c:pt idx="237">
                  <c:v>-0.146735143066764</c:v>
                </c:pt>
                <c:pt idx="238">
                  <c:v>-0.146842878120411</c:v>
                </c:pt>
                <c:pt idx="239">
                  <c:v>-0.14695077149155</c:v>
                </c:pt>
                <c:pt idx="240">
                  <c:v>-0.147058823529411</c:v>
                </c:pt>
                <c:pt idx="241">
                  <c:v>-0.147167034584253</c:v>
                </c:pt>
                <c:pt idx="242">
                  <c:v>-0.147275405007363</c:v>
                </c:pt>
                <c:pt idx="243">
                  <c:v>-0.147383935151068</c:v>
                </c:pt>
                <c:pt idx="244">
                  <c:v>-0.147492625368731</c:v>
                </c:pt>
                <c:pt idx="245">
                  <c:v>-0.14760147601476</c:v>
                </c:pt>
                <c:pt idx="246">
                  <c:v>-0.147710487444608</c:v>
                </c:pt>
                <c:pt idx="247">
                  <c:v>-0.147819660014781</c:v>
                </c:pt>
                <c:pt idx="248">
                  <c:v>-0.14792899408284</c:v>
                </c:pt>
                <c:pt idx="249">
                  <c:v>-0.148038490007401</c:v>
                </c:pt>
                <c:pt idx="250">
                  <c:v>-0.148148148148148</c:v>
                </c:pt>
                <c:pt idx="251">
                  <c:v>-0.148257968865826</c:v>
                </c:pt>
                <c:pt idx="252">
                  <c:v>-0.148367952522255</c:v>
                </c:pt>
                <c:pt idx="253">
                  <c:v>-0.148478099480326</c:v>
                </c:pt>
                <c:pt idx="254">
                  <c:v>-0.148588410104011</c:v>
                </c:pt>
                <c:pt idx="255">
                  <c:v>-0.148698884758364</c:v>
                </c:pt>
                <c:pt idx="256">
                  <c:v>-0.148809523809523</c:v>
                </c:pt>
                <c:pt idx="257">
                  <c:v>-0.14892032762472</c:v>
                </c:pt>
                <c:pt idx="258">
                  <c:v>-0.14903129657228</c:v>
                </c:pt>
                <c:pt idx="259">
                  <c:v>-0.149142431021625</c:v>
                </c:pt>
                <c:pt idx="260">
                  <c:v>-0.149253731343283</c:v>
                </c:pt>
                <c:pt idx="261">
                  <c:v>-0.149365197908887</c:v>
                </c:pt>
                <c:pt idx="262">
                  <c:v>-0.14947683109118</c:v>
                </c:pt>
                <c:pt idx="263">
                  <c:v>-0.149588631264023</c:v>
                </c:pt>
                <c:pt idx="264">
                  <c:v>-0.149700598802395</c:v>
                </c:pt>
                <c:pt idx="265">
                  <c:v>-0.149812734082396</c:v>
                </c:pt>
                <c:pt idx="266">
                  <c:v>-0.149925037481259</c:v>
                </c:pt>
                <c:pt idx="267">
                  <c:v>-0.150037509377344</c:v>
                </c:pt>
                <c:pt idx="268">
                  <c:v>-0.150150150150149</c:v>
                </c:pt>
                <c:pt idx="269">
                  <c:v>-0.150262960180315</c:v>
                </c:pt>
                <c:pt idx="270">
                  <c:v>-0.150375939849623</c:v>
                </c:pt>
                <c:pt idx="271">
                  <c:v>-0.150489089541008</c:v>
                </c:pt>
                <c:pt idx="272">
                  <c:v>-0.150602409638554</c:v>
                </c:pt>
                <c:pt idx="273">
                  <c:v>-0.150715900527505</c:v>
                </c:pt>
                <c:pt idx="274">
                  <c:v>-0.150829562594268</c:v>
                </c:pt>
                <c:pt idx="275">
                  <c:v>-0.150943396226414</c:v>
                </c:pt>
                <c:pt idx="276">
                  <c:v>-0.151057401812688</c:v>
                </c:pt>
                <c:pt idx="277">
                  <c:v>-0.151171579743008</c:v>
                </c:pt>
                <c:pt idx="278">
                  <c:v>-0.151285930408471</c:v>
                </c:pt>
                <c:pt idx="279">
                  <c:v>-0.151400454201362</c:v>
                </c:pt>
                <c:pt idx="280">
                  <c:v>-0.151515151515151</c:v>
                </c:pt>
                <c:pt idx="281">
                  <c:v>-0.151630022744503</c:v>
                </c:pt>
                <c:pt idx="282">
                  <c:v>-0.15174506828528</c:v>
                </c:pt>
                <c:pt idx="283">
                  <c:v>-0.151860288534548</c:v>
                </c:pt>
                <c:pt idx="284">
                  <c:v>-0.151975683890577</c:v>
                </c:pt>
                <c:pt idx="285">
                  <c:v>-0.152091254752851</c:v>
                </c:pt>
                <c:pt idx="286">
                  <c:v>-0.152207001522069</c:v>
                </c:pt>
                <c:pt idx="287">
                  <c:v>-0.152322924600152</c:v>
                </c:pt>
                <c:pt idx="288">
                  <c:v>-0.152439024390243</c:v>
                </c:pt>
                <c:pt idx="289">
                  <c:v>-0.152555301296719</c:v>
                </c:pt>
                <c:pt idx="290">
                  <c:v>-0.15267175572519</c:v>
                </c:pt>
                <c:pt idx="291">
                  <c:v>-0.152788388082505</c:v>
                </c:pt>
                <c:pt idx="292">
                  <c:v>-0.152905198776758</c:v>
                </c:pt>
                <c:pt idx="293">
                  <c:v>-0.153022188217291</c:v>
                </c:pt>
                <c:pt idx="294">
                  <c:v>-0.153139356814701</c:v>
                </c:pt>
                <c:pt idx="295">
                  <c:v>-0.153256704980842</c:v>
                </c:pt>
                <c:pt idx="296">
                  <c:v>-0.153374233128834</c:v>
                </c:pt>
                <c:pt idx="297">
                  <c:v>-0.153491941673061</c:v>
                </c:pt>
                <c:pt idx="298">
                  <c:v>-0.153609831029185</c:v>
                </c:pt>
                <c:pt idx="299">
                  <c:v>-0.153727901614142</c:v>
                </c:pt>
                <c:pt idx="300">
                  <c:v>-0.153846153846153</c:v>
                </c:pt>
                <c:pt idx="301">
                  <c:v>-0.153964588144726</c:v>
                </c:pt>
                <c:pt idx="302">
                  <c:v>-0.154083204930662</c:v>
                </c:pt>
                <c:pt idx="303">
                  <c:v>-0.154202004626059</c:v>
                </c:pt>
                <c:pt idx="304">
                  <c:v>-0.15432098765432</c:v>
                </c:pt>
                <c:pt idx="305">
                  <c:v>-0.154440154440154</c:v>
                </c:pt>
                <c:pt idx="306">
                  <c:v>-0.154559505409582</c:v>
                </c:pt>
                <c:pt idx="307">
                  <c:v>-0.154679040989945</c:v>
                </c:pt>
                <c:pt idx="308">
                  <c:v>-0.154798761609906</c:v>
                </c:pt>
                <c:pt idx="309">
                  <c:v>-0.154918667699457</c:v>
                </c:pt>
                <c:pt idx="310">
                  <c:v>-0.155038759689922</c:v>
                </c:pt>
                <c:pt idx="311">
                  <c:v>-0.155159038013964</c:v>
                </c:pt>
                <c:pt idx="312">
                  <c:v>-0.155279503105589</c:v>
                </c:pt>
                <c:pt idx="313">
                  <c:v>-0.155400155400155</c:v>
                </c:pt>
                <c:pt idx="314">
                  <c:v>-0.155520995334369</c:v>
                </c:pt>
                <c:pt idx="315">
                  <c:v>-0.155642023346303</c:v>
                </c:pt>
                <c:pt idx="316">
                  <c:v>-0.155763239875389</c:v>
                </c:pt>
                <c:pt idx="317">
                  <c:v>-0.155884645362431</c:v>
                </c:pt>
                <c:pt idx="318">
                  <c:v>-0.156006240249609</c:v>
                </c:pt>
                <c:pt idx="319">
                  <c:v>-0.156128024980483</c:v>
                </c:pt>
                <c:pt idx="320">
                  <c:v>-0.156249999999999</c:v>
                </c:pt>
                <c:pt idx="321">
                  <c:v>-0.156372165754495</c:v>
                </c:pt>
                <c:pt idx="322">
                  <c:v>-0.156494522691705</c:v>
                </c:pt>
                <c:pt idx="323">
                  <c:v>-0.156617071260767</c:v>
                </c:pt>
                <c:pt idx="324">
                  <c:v>-0.156739811912225</c:v>
                </c:pt>
                <c:pt idx="325">
                  <c:v>-0.156862745098038</c:v>
                </c:pt>
                <c:pt idx="326">
                  <c:v>-0.156985871271585</c:v>
                </c:pt>
                <c:pt idx="327">
                  <c:v>-0.157109190887666</c:v>
                </c:pt>
                <c:pt idx="328">
                  <c:v>-0.157232704402515</c:v>
                </c:pt>
                <c:pt idx="329">
                  <c:v>-0.157356412273799</c:v>
                </c:pt>
                <c:pt idx="330">
                  <c:v>-0.157480314960629</c:v>
                </c:pt>
                <c:pt idx="331">
                  <c:v>-0.157604412923561</c:v>
                </c:pt>
                <c:pt idx="332">
                  <c:v>-0.157728706624605</c:v>
                </c:pt>
                <c:pt idx="333">
                  <c:v>-0.157853196527229</c:v>
                </c:pt>
                <c:pt idx="334">
                  <c:v>-0.157977883096366</c:v>
                </c:pt>
                <c:pt idx="335">
                  <c:v>-0.158102766798418</c:v>
                </c:pt>
                <c:pt idx="336">
                  <c:v>-0.158227848101265</c:v>
                </c:pt>
                <c:pt idx="337">
                  <c:v>-0.158353127474267</c:v>
                </c:pt>
                <c:pt idx="338">
                  <c:v>-0.158478605388272</c:v>
                </c:pt>
                <c:pt idx="339">
                  <c:v>-0.158604282315622</c:v>
                </c:pt>
                <c:pt idx="340">
                  <c:v>-0.158730158730158</c:v>
                </c:pt>
                <c:pt idx="341">
                  <c:v>-0.158856235107227</c:v>
                </c:pt>
                <c:pt idx="342">
                  <c:v>-0.158982511923687</c:v>
                </c:pt>
                <c:pt idx="343">
                  <c:v>-0.159108989657915</c:v>
                </c:pt>
                <c:pt idx="344">
                  <c:v>-0.159235668789808</c:v>
                </c:pt>
                <c:pt idx="345">
                  <c:v>-0.159362549800796</c:v>
                </c:pt>
                <c:pt idx="346">
                  <c:v>-0.159489633173843</c:v>
                </c:pt>
                <c:pt idx="347">
                  <c:v>-0.159616919393455</c:v>
                </c:pt>
                <c:pt idx="348">
                  <c:v>-0.159744408945686</c:v>
                </c:pt>
                <c:pt idx="349">
                  <c:v>-0.159872102318145</c:v>
                </c:pt>
                <c:pt idx="350">
                  <c:v>-0.159999999999999</c:v>
                </c:pt>
                <c:pt idx="351">
                  <c:v>-0.160128102481985</c:v>
                </c:pt>
                <c:pt idx="352">
                  <c:v>-0.160256410256409</c:v>
                </c:pt>
                <c:pt idx="353">
                  <c:v>-0.16038492381716</c:v>
                </c:pt>
                <c:pt idx="354">
                  <c:v>-0.16051364365971</c:v>
                </c:pt>
                <c:pt idx="355">
                  <c:v>-0.160642570281124</c:v>
                </c:pt>
                <c:pt idx="356">
                  <c:v>-0.160771704180063</c:v>
                </c:pt>
                <c:pt idx="357">
                  <c:v>-0.160901045856797</c:v>
                </c:pt>
                <c:pt idx="358">
                  <c:v>-0.161030595813204</c:v>
                </c:pt>
                <c:pt idx="359">
                  <c:v>-0.161160354552779</c:v>
                </c:pt>
                <c:pt idx="360">
                  <c:v>-0.161290322580644</c:v>
                </c:pt>
                <c:pt idx="361">
                  <c:v>-0.16142050040355</c:v>
                </c:pt>
                <c:pt idx="362">
                  <c:v>-0.161550888529886</c:v>
                </c:pt>
                <c:pt idx="363">
                  <c:v>-0.161681487469684</c:v>
                </c:pt>
                <c:pt idx="364">
                  <c:v>-0.161812297734627</c:v>
                </c:pt>
                <c:pt idx="365">
                  <c:v>-0.161943319838056</c:v>
                </c:pt>
                <c:pt idx="366">
                  <c:v>-0.162074554294975</c:v>
                </c:pt>
                <c:pt idx="367">
                  <c:v>-0.162206001622059</c:v>
                </c:pt>
                <c:pt idx="368">
                  <c:v>-0.162337662337661</c:v>
                </c:pt>
                <c:pt idx="369">
                  <c:v>-0.162469536961819</c:v>
                </c:pt>
                <c:pt idx="370">
                  <c:v>-0.162601626016259</c:v>
                </c:pt>
                <c:pt idx="371">
                  <c:v>-0.162733930024409</c:v>
                </c:pt>
                <c:pt idx="372">
                  <c:v>-0.1628664495114</c:v>
                </c:pt>
                <c:pt idx="373">
                  <c:v>-0.162999185004074</c:v>
                </c:pt>
                <c:pt idx="374">
                  <c:v>-0.163132137030994</c:v>
                </c:pt>
                <c:pt idx="375">
                  <c:v>-0.163265306122448</c:v>
                </c:pt>
                <c:pt idx="376">
                  <c:v>-0.163398692810456</c:v>
                </c:pt>
                <c:pt idx="377">
                  <c:v>-0.163532297628781</c:v>
                </c:pt>
                <c:pt idx="378">
                  <c:v>-0.163666121112929</c:v>
                </c:pt>
                <c:pt idx="379">
                  <c:v>-0.163800163800163</c:v>
                </c:pt>
                <c:pt idx="380">
                  <c:v>-0.163934426229507</c:v>
                </c:pt>
                <c:pt idx="381">
                  <c:v>-0.164068908941754</c:v>
                </c:pt>
                <c:pt idx="382">
                  <c:v>-0.164203612479473</c:v>
                </c:pt>
                <c:pt idx="383">
                  <c:v>-0.164338537387016</c:v>
                </c:pt>
                <c:pt idx="384">
                  <c:v>-0.164473684210525</c:v>
                </c:pt>
                <c:pt idx="385">
                  <c:v>-0.164609053497941</c:v>
                </c:pt>
                <c:pt idx="386">
                  <c:v>-0.16474464579901</c:v>
                </c:pt>
                <c:pt idx="387">
                  <c:v>-0.164880461665292</c:v>
                </c:pt>
                <c:pt idx="388">
                  <c:v>-0.165016501650164</c:v>
                </c:pt>
                <c:pt idx="389">
                  <c:v>-0.165152766308835</c:v>
                </c:pt>
                <c:pt idx="390">
                  <c:v>-0.165289256198346</c:v>
                </c:pt>
                <c:pt idx="391">
                  <c:v>-0.165425971877584</c:v>
                </c:pt>
                <c:pt idx="392">
                  <c:v>-0.165562913907284</c:v>
                </c:pt>
                <c:pt idx="393">
                  <c:v>-0.16570008285004</c:v>
                </c:pt>
                <c:pt idx="394">
                  <c:v>-0.165837479270314</c:v>
                </c:pt>
                <c:pt idx="395">
                  <c:v>-0.165975103734439</c:v>
                </c:pt>
                <c:pt idx="396">
                  <c:v>-0.16611295681063</c:v>
                </c:pt>
                <c:pt idx="397">
                  <c:v>-0.166251039068993</c:v>
                </c:pt>
                <c:pt idx="398">
                  <c:v>-0.16638935108153</c:v>
                </c:pt>
                <c:pt idx="399">
                  <c:v>-0.166527893422147</c:v>
                </c:pt>
                <c:pt idx="400">
                  <c:v>-0.166666666666665</c:v>
                </c:pt>
                <c:pt idx="401">
                  <c:v>-0.166805671392826</c:v>
                </c:pt>
                <c:pt idx="402">
                  <c:v>-0.166944908180299</c:v>
                </c:pt>
                <c:pt idx="403">
                  <c:v>-0.167084377610692</c:v>
                </c:pt>
                <c:pt idx="404">
                  <c:v>-0.167224080267557</c:v>
                </c:pt>
                <c:pt idx="405">
                  <c:v>-0.1673640167364</c:v>
                </c:pt>
                <c:pt idx="406">
                  <c:v>-0.167504187604689</c:v>
                </c:pt>
                <c:pt idx="407">
                  <c:v>-0.16764459346186</c:v>
                </c:pt>
                <c:pt idx="408">
                  <c:v>-0.167785234899328</c:v>
                </c:pt>
                <c:pt idx="409">
                  <c:v>-0.167926112510494</c:v>
                </c:pt>
                <c:pt idx="410">
                  <c:v>-0.168067226890755</c:v>
                </c:pt>
                <c:pt idx="411">
                  <c:v>-0.168208578637509</c:v>
                </c:pt>
                <c:pt idx="412">
                  <c:v>-0.168350168350167</c:v>
                </c:pt>
                <c:pt idx="413">
                  <c:v>-0.168491996630159</c:v>
                </c:pt>
                <c:pt idx="414">
                  <c:v>-0.168634064080943</c:v>
                </c:pt>
                <c:pt idx="415">
                  <c:v>-0.168776371308016</c:v>
                </c:pt>
                <c:pt idx="416">
                  <c:v>-0.168918918918918</c:v>
                </c:pt>
                <c:pt idx="417">
                  <c:v>-0.169061707523245</c:v>
                </c:pt>
                <c:pt idx="418">
                  <c:v>-0.169204737732655</c:v>
                </c:pt>
                <c:pt idx="419">
                  <c:v>-0.169348010160879</c:v>
                </c:pt>
                <c:pt idx="420">
                  <c:v>-0.169491525423728</c:v>
                </c:pt>
                <c:pt idx="421">
                  <c:v>-0.1696352841391</c:v>
                </c:pt>
                <c:pt idx="422">
                  <c:v>-0.169779286926994</c:v>
                </c:pt>
                <c:pt idx="423">
                  <c:v>-0.169923534409514</c:v>
                </c:pt>
                <c:pt idx="424">
                  <c:v>-0.170068027210883</c:v>
                </c:pt>
                <c:pt idx="425">
                  <c:v>-0.170212765957445</c:v>
                </c:pt>
                <c:pt idx="426">
                  <c:v>-0.170357751277682</c:v>
                </c:pt>
                <c:pt idx="427">
                  <c:v>-0.170502983802215</c:v>
                </c:pt>
                <c:pt idx="428">
                  <c:v>-0.170648464163821</c:v>
                </c:pt>
                <c:pt idx="429">
                  <c:v>-0.170794192997437</c:v>
                </c:pt>
                <c:pt idx="430">
                  <c:v>-0.17094017094017</c:v>
                </c:pt>
                <c:pt idx="431">
                  <c:v>-0.171086398631307</c:v>
                </c:pt>
                <c:pt idx="432">
                  <c:v>-0.171232876712327</c:v>
                </c:pt>
                <c:pt idx="433">
                  <c:v>-0.171379605826905</c:v>
                </c:pt>
                <c:pt idx="434">
                  <c:v>-0.171526586620925</c:v>
                </c:pt>
                <c:pt idx="435">
                  <c:v>-0.171673819742488</c:v>
                </c:pt>
                <c:pt idx="436">
                  <c:v>-0.171821305841923</c:v>
                </c:pt>
                <c:pt idx="437">
                  <c:v>-0.171969045571796</c:v>
                </c:pt>
                <c:pt idx="438">
                  <c:v>-0.172117039586918</c:v>
                </c:pt>
                <c:pt idx="439">
                  <c:v>-0.172265288544357</c:v>
                </c:pt>
                <c:pt idx="440">
                  <c:v>-0.172413793103447</c:v>
                </c:pt>
                <c:pt idx="441">
                  <c:v>-0.172562553925797</c:v>
                </c:pt>
                <c:pt idx="442">
                  <c:v>-0.172711571675301</c:v>
                </c:pt>
                <c:pt idx="443">
                  <c:v>-0.172860847018149</c:v>
                </c:pt>
                <c:pt idx="444">
                  <c:v>-0.173010380622836</c:v>
                </c:pt>
                <c:pt idx="445">
                  <c:v>-0.173160173160172</c:v>
                </c:pt>
                <c:pt idx="446">
                  <c:v>-0.173310225303291</c:v>
                </c:pt>
                <c:pt idx="447">
                  <c:v>-0.173460537727665</c:v>
                </c:pt>
                <c:pt idx="448">
                  <c:v>-0.17361111111111</c:v>
                </c:pt>
                <c:pt idx="449">
                  <c:v>-0.173761946133795</c:v>
                </c:pt>
                <c:pt idx="450">
                  <c:v>-0.173913043478259</c:v>
                </c:pt>
                <c:pt idx="451">
                  <c:v>-0.174064403829415</c:v>
                </c:pt>
                <c:pt idx="452">
                  <c:v>-0.174216027874563</c:v>
                </c:pt>
                <c:pt idx="453">
                  <c:v>-0.174367916303399</c:v>
                </c:pt>
                <c:pt idx="454">
                  <c:v>-0.174520069808026</c:v>
                </c:pt>
                <c:pt idx="455">
                  <c:v>-0.174672489082968</c:v>
                </c:pt>
                <c:pt idx="456">
                  <c:v>-0.174825174825173</c:v>
                </c:pt>
                <c:pt idx="457">
                  <c:v>-0.174978127734032</c:v>
                </c:pt>
                <c:pt idx="458">
                  <c:v>-0.175131348511382</c:v>
                </c:pt>
                <c:pt idx="459">
                  <c:v>-0.175284837861523</c:v>
                </c:pt>
                <c:pt idx="460">
                  <c:v>-0.175438596491227</c:v>
                </c:pt>
                <c:pt idx="461">
                  <c:v>-0.175592625109744</c:v>
                </c:pt>
                <c:pt idx="462">
                  <c:v>-0.175746924428821</c:v>
                </c:pt>
                <c:pt idx="463">
                  <c:v>-0.175901495162707</c:v>
                </c:pt>
                <c:pt idx="464">
                  <c:v>-0.176056338028167</c:v>
                </c:pt>
                <c:pt idx="465">
                  <c:v>-0.176211453744492</c:v>
                </c:pt>
                <c:pt idx="466">
                  <c:v>-0.176366843033508</c:v>
                </c:pt>
                <c:pt idx="467">
                  <c:v>-0.176522506619592</c:v>
                </c:pt>
                <c:pt idx="468">
                  <c:v>-0.17667844522968</c:v>
                </c:pt>
                <c:pt idx="469">
                  <c:v>-0.176834659593279</c:v>
                </c:pt>
                <c:pt idx="470">
                  <c:v>-0.176991150442476</c:v>
                </c:pt>
                <c:pt idx="471">
                  <c:v>-0.177147918511956</c:v>
                </c:pt>
                <c:pt idx="472">
                  <c:v>-0.177304964539006</c:v>
                </c:pt>
                <c:pt idx="473">
                  <c:v>-0.17746228926353</c:v>
                </c:pt>
                <c:pt idx="474">
                  <c:v>-0.177619893428062</c:v>
                </c:pt>
                <c:pt idx="475">
                  <c:v>-0.177777777777776</c:v>
                </c:pt>
                <c:pt idx="476">
                  <c:v>-0.177935943060497</c:v>
                </c:pt>
                <c:pt idx="477">
                  <c:v>-0.178094390026713</c:v>
                </c:pt>
                <c:pt idx="478">
                  <c:v>-0.178253119429588</c:v>
                </c:pt>
                <c:pt idx="479">
                  <c:v>-0.178412132024976</c:v>
                </c:pt>
                <c:pt idx="480">
                  <c:v>-0.178571428571427</c:v>
                </c:pt>
                <c:pt idx="481">
                  <c:v>-0.178731009830204</c:v>
                </c:pt>
                <c:pt idx="482">
                  <c:v>-0.178890876565294</c:v>
                </c:pt>
                <c:pt idx="483">
                  <c:v>-0.179051029543418</c:v>
                </c:pt>
                <c:pt idx="484">
                  <c:v>-0.179211469534048</c:v>
                </c:pt>
                <c:pt idx="485">
                  <c:v>-0.179372197309415</c:v>
                </c:pt>
                <c:pt idx="486">
                  <c:v>-0.179533213644523</c:v>
                </c:pt>
                <c:pt idx="487">
                  <c:v>-0.179694519317159</c:v>
                </c:pt>
                <c:pt idx="488">
                  <c:v>-0.179856115107912</c:v>
                </c:pt>
                <c:pt idx="489">
                  <c:v>-0.180018001800178</c:v>
                </c:pt>
                <c:pt idx="490">
                  <c:v>-0.180180180180178</c:v>
                </c:pt>
                <c:pt idx="491">
                  <c:v>-0.180342651036969</c:v>
                </c:pt>
                <c:pt idx="492">
                  <c:v>-0.180505415162453</c:v>
                </c:pt>
                <c:pt idx="493">
                  <c:v>-0.180668473351398</c:v>
                </c:pt>
                <c:pt idx="494">
                  <c:v>-0.180831826401445</c:v>
                </c:pt>
                <c:pt idx="495">
                  <c:v>-0.18099547511312</c:v>
                </c:pt>
                <c:pt idx="496">
                  <c:v>-0.181159420289853</c:v>
                </c:pt>
                <c:pt idx="497">
                  <c:v>-0.181323662737986</c:v>
                </c:pt>
                <c:pt idx="498">
                  <c:v>-0.181488203266786</c:v>
                </c:pt>
                <c:pt idx="499">
                  <c:v>-0.181653042688463</c:v>
                </c:pt>
                <c:pt idx="500">
                  <c:v>-0.18181818181818</c:v>
                </c:pt>
                <c:pt idx="501">
                  <c:v>-0.181983621474066</c:v>
                </c:pt>
                <c:pt idx="502">
                  <c:v>-0.18214936247723</c:v>
                </c:pt>
                <c:pt idx="503">
                  <c:v>-0.182315405651776</c:v>
                </c:pt>
                <c:pt idx="504">
                  <c:v>-0.182481751824816</c:v>
                </c:pt>
                <c:pt idx="505">
                  <c:v>-0.182648401826482</c:v>
                </c:pt>
                <c:pt idx="506">
                  <c:v>-0.182815356489943</c:v>
                </c:pt>
                <c:pt idx="507">
                  <c:v>-0.182982616651416</c:v>
                </c:pt>
                <c:pt idx="508">
                  <c:v>-0.183150183150181</c:v>
                </c:pt>
                <c:pt idx="509">
                  <c:v>-0.183318056828596</c:v>
                </c:pt>
                <c:pt idx="510">
                  <c:v>-0.183486238532108</c:v>
                </c:pt>
                <c:pt idx="511">
                  <c:v>-0.183654729109273</c:v>
                </c:pt>
                <c:pt idx="512">
                  <c:v>-0.183823529411763</c:v>
                </c:pt>
                <c:pt idx="513">
                  <c:v>-0.183992640294386</c:v>
                </c:pt>
                <c:pt idx="514">
                  <c:v>-0.184162062615099</c:v>
                </c:pt>
                <c:pt idx="515">
                  <c:v>-0.184331797235021</c:v>
                </c:pt>
                <c:pt idx="516">
                  <c:v>-0.184501845018448</c:v>
                </c:pt>
                <c:pt idx="517">
                  <c:v>-0.18467220683287</c:v>
                </c:pt>
                <c:pt idx="518">
                  <c:v>-0.184842883548981</c:v>
                </c:pt>
                <c:pt idx="519">
                  <c:v>-0.185013876040701</c:v>
                </c:pt>
                <c:pt idx="520">
                  <c:v>-0.185185185185183</c:v>
                </c:pt>
                <c:pt idx="521">
                  <c:v>-0.185356811862834</c:v>
                </c:pt>
                <c:pt idx="522">
                  <c:v>-0.185528756957326</c:v>
                </c:pt>
                <c:pt idx="523">
                  <c:v>-0.185701021355616</c:v>
                </c:pt>
                <c:pt idx="524">
                  <c:v>-0.185873605947953</c:v>
                </c:pt>
                <c:pt idx="525">
                  <c:v>-0.186046511627905</c:v>
                </c:pt>
                <c:pt idx="526">
                  <c:v>-0.186219739292363</c:v>
                </c:pt>
                <c:pt idx="527">
                  <c:v>-0.186393289841564</c:v>
                </c:pt>
                <c:pt idx="528">
                  <c:v>-0.186567164179102</c:v>
                </c:pt>
                <c:pt idx="529">
                  <c:v>-0.186741363211949</c:v>
                </c:pt>
                <c:pt idx="530">
                  <c:v>-0.186915887850465</c:v>
                </c:pt>
                <c:pt idx="531">
                  <c:v>-0.187090739008417</c:v>
                </c:pt>
                <c:pt idx="532">
                  <c:v>-0.187265917602994</c:v>
                </c:pt>
                <c:pt idx="533">
                  <c:v>-0.187441424554825</c:v>
                </c:pt>
                <c:pt idx="534">
                  <c:v>-0.18761726078799</c:v>
                </c:pt>
                <c:pt idx="535">
                  <c:v>-0.187793427230045</c:v>
                </c:pt>
                <c:pt idx="536">
                  <c:v>-0.187969924812028</c:v>
                </c:pt>
                <c:pt idx="537">
                  <c:v>-0.188146754468483</c:v>
                </c:pt>
                <c:pt idx="538">
                  <c:v>-0.188323917137474</c:v>
                </c:pt>
                <c:pt idx="539">
                  <c:v>-0.188501413760601</c:v>
                </c:pt>
                <c:pt idx="540">
                  <c:v>-0.188679245283017</c:v>
                </c:pt>
                <c:pt idx="541">
                  <c:v>-0.188857412653445</c:v>
                </c:pt>
                <c:pt idx="542">
                  <c:v>-0.189035916824195</c:v>
                </c:pt>
                <c:pt idx="543">
                  <c:v>-0.18921475875118</c:v>
                </c:pt>
                <c:pt idx="544">
                  <c:v>-0.189393939393937</c:v>
                </c:pt>
                <c:pt idx="545">
                  <c:v>-0.189573459715638</c:v>
                </c:pt>
                <c:pt idx="546">
                  <c:v>-0.18975332068311</c:v>
                </c:pt>
                <c:pt idx="547">
                  <c:v>-0.189933523266854</c:v>
                </c:pt>
                <c:pt idx="548">
                  <c:v>-0.190114068441062</c:v>
                </c:pt>
                <c:pt idx="549">
                  <c:v>-0.190294957183632</c:v>
                </c:pt>
                <c:pt idx="550">
                  <c:v>-0.190476190476188</c:v>
                </c:pt>
                <c:pt idx="551">
                  <c:v>-0.190657769304097</c:v>
                </c:pt>
                <c:pt idx="552">
                  <c:v>-0.190839694656486</c:v>
                </c:pt>
                <c:pt idx="553">
                  <c:v>-0.191021967526263</c:v>
                </c:pt>
                <c:pt idx="554">
                  <c:v>-0.191204588910132</c:v>
                </c:pt>
                <c:pt idx="555">
                  <c:v>-0.19138755980861</c:v>
                </c:pt>
                <c:pt idx="556">
                  <c:v>-0.191570881226051</c:v>
                </c:pt>
                <c:pt idx="557">
                  <c:v>-0.191754554170659</c:v>
                </c:pt>
                <c:pt idx="558">
                  <c:v>-0.191938579654508</c:v>
                </c:pt>
                <c:pt idx="559">
                  <c:v>-0.192122958693562</c:v>
                </c:pt>
                <c:pt idx="560">
                  <c:v>-0.19230769230769</c:v>
                </c:pt>
                <c:pt idx="561">
                  <c:v>-0.192492781520691</c:v>
                </c:pt>
                <c:pt idx="562">
                  <c:v>-0.192678227360306</c:v>
                </c:pt>
                <c:pt idx="563">
                  <c:v>-0.192864030858243</c:v>
                </c:pt>
                <c:pt idx="564">
                  <c:v>-0.193050193050191</c:v>
                </c:pt>
                <c:pt idx="565">
                  <c:v>-0.193236714975843</c:v>
                </c:pt>
                <c:pt idx="566">
                  <c:v>-0.193423597678915</c:v>
                </c:pt>
                <c:pt idx="567">
                  <c:v>-0.193610842207161</c:v>
                </c:pt>
                <c:pt idx="568">
                  <c:v>-0.193798449612401</c:v>
                </c:pt>
                <c:pt idx="569">
                  <c:v>-0.193986420950531</c:v>
                </c:pt>
                <c:pt idx="570">
                  <c:v>-0.194174757281551</c:v>
                </c:pt>
                <c:pt idx="571">
                  <c:v>-0.19436345966958</c:v>
                </c:pt>
                <c:pt idx="572">
                  <c:v>-0.194552529182877</c:v>
                </c:pt>
                <c:pt idx="573">
                  <c:v>-0.194741966893863</c:v>
                </c:pt>
                <c:pt idx="574">
                  <c:v>-0.19493177387914</c:v>
                </c:pt>
                <c:pt idx="575">
                  <c:v>-0.19512195121951</c:v>
                </c:pt>
                <c:pt idx="576">
                  <c:v>-0.195312499999998</c:v>
                </c:pt>
                <c:pt idx="577">
                  <c:v>-0.195503421309871</c:v>
                </c:pt>
                <c:pt idx="578">
                  <c:v>-0.195694716242659</c:v>
                </c:pt>
                <c:pt idx="579">
                  <c:v>-0.195886385896178</c:v>
                </c:pt>
                <c:pt idx="580">
                  <c:v>-0.196078431372547</c:v>
                </c:pt>
                <c:pt idx="581">
                  <c:v>-0.196270853778212</c:v>
                </c:pt>
                <c:pt idx="582">
                  <c:v>-0.196463654223966</c:v>
                </c:pt>
                <c:pt idx="583">
                  <c:v>-0.196656833824973</c:v>
                </c:pt>
                <c:pt idx="584">
                  <c:v>-0.196850393700785</c:v>
                </c:pt>
                <c:pt idx="585">
                  <c:v>-0.197044334975367</c:v>
                </c:pt>
                <c:pt idx="586">
                  <c:v>-0.197238658777118</c:v>
                </c:pt>
                <c:pt idx="587">
                  <c:v>-0.197433366238892</c:v>
                </c:pt>
                <c:pt idx="588">
                  <c:v>-0.197628458498021</c:v>
                </c:pt>
                <c:pt idx="589">
                  <c:v>-0.197823936696338</c:v>
                </c:pt>
                <c:pt idx="590">
                  <c:v>-0.198019801980196</c:v>
                </c:pt>
                <c:pt idx="591">
                  <c:v>-0.198216055500493</c:v>
                </c:pt>
                <c:pt idx="592">
                  <c:v>-0.198412698412696</c:v>
                </c:pt>
                <c:pt idx="593">
                  <c:v>-0.198609731876859</c:v>
                </c:pt>
                <c:pt idx="594">
                  <c:v>-0.198807157057652</c:v>
                </c:pt>
                <c:pt idx="595">
                  <c:v>-0.199004975124376</c:v>
                </c:pt>
                <c:pt idx="596">
                  <c:v>-0.199203187250993</c:v>
                </c:pt>
                <c:pt idx="597">
                  <c:v>-0.199401794616149</c:v>
                </c:pt>
                <c:pt idx="598">
                  <c:v>-0.199600798403191</c:v>
                </c:pt>
                <c:pt idx="599">
                  <c:v>-0.199800199800197</c:v>
                </c:pt>
                <c:pt idx="600">
                  <c:v>-0.199999999999997</c:v>
                </c:pt>
                <c:pt idx="601">
                  <c:v>-0.200200200200198</c:v>
                </c:pt>
                <c:pt idx="602">
                  <c:v>-0.200400801603204</c:v>
                </c:pt>
                <c:pt idx="603">
                  <c:v>-0.200601805416246</c:v>
                </c:pt>
                <c:pt idx="604">
                  <c:v>-0.200803212851403</c:v>
                </c:pt>
                <c:pt idx="605">
                  <c:v>-0.201005025125626</c:v>
                </c:pt>
                <c:pt idx="606">
                  <c:v>-0.201207243460762</c:v>
                </c:pt>
                <c:pt idx="607">
                  <c:v>-0.201409869083582</c:v>
                </c:pt>
                <c:pt idx="608">
                  <c:v>-0.201612903225804</c:v>
                </c:pt>
                <c:pt idx="609">
                  <c:v>-0.201816347124114</c:v>
                </c:pt>
                <c:pt idx="610">
                  <c:v>-0.202020202020199</c:v>
                </c:pt>
                <c:pt idx="611">
                  <c:v>-0.202224469160766</c:v>
                </c:pt>
                <c:pt idx="612">
                  <c:v>-0.202429149797568</c:v>
                </c:pt>
                <c:pt idx="613">
                  <c:v>-0.202634245187434</c:v>
                </c:pt>
                <c:pt idx="614">
                  <c:v>-0.202839756592289</c:v>
                </c:pt>
                <c:pt idx="615">
                  <c:v>-0.203045685279185</c:v>
                </c:pt>
                <c:pt idx="616">
                  <c:v>-0.203252032520322</c:v>
                </c:pt>
                <c:pt idx="617">
                  <c:v>-0.20345879959308</c:v>
                </c:pt>
                <c:pt idx="618">
                  <c:v>-0.203665987780038</c:v>
                </c:pt>
                <c:pt idx="619">
                  <c:v>-0.203873598369008</c:v>
                </c:pt>
                <c:pt idx="620">
                  <c:v>-0.204081632653058</c:v>
                </c:pt>
                <c:pt idx="621">
                  <c:v>-0.204290091930539</c:v>
                </c:pt>
                <c:pt idx="622">
                  <c:v>-0.20449897750511</c:v>
                </c:pt>
                <c:pt idx="623">
                  <c:v>-0.20470829068577</c:v>
                </c:pt>
                <c:pt idx="624">
                  <c:v>-0.204918032786882</c:v>
                </c:pt>
                <c:pt idx="625">
                  <c:v>-0.205128205128202</c:v>
                </c:pt>
                <c:pt idx="626">
                  <c:v>-0.205338809034905</c:v>
                </c:pt>
                <c:pt idx="627">
                  <c:v>-0.205549845837613</c:v>
                </c:pt>
                <c:pt idx="628">
                  <c:v>-0.205761316872425</c:v>
                </c:pt>
                <c:pt idx="629">
                  <c:v>-0.205973223480945</c:v>
                </c:pt>
                <c:pt idx="630">
                  <c:v>-0.206185567010306</c:v>
                </c:pt>
                <c:pt idx="631">
                  <c:v>-0.206398348813207</c:v>
                </c:pt>
                <c:pt idx="632">
                  <c:v>-0.206611570247931</c:v>
                </c:pt>
                <c:pt idx="633">
                  <c:v>-0.206825232678384</c:v>
                </c:pt>
                <c:pt idx="634">
                  <c:v>-0.207039337474117</c:v>
                </c:pt>
                <c:pt idx="635">
                  <c:v>-0.20725388601036</c:v>
                </c:pt>
                <c:pt idx="636">
                  <c:v>-0.207468879668047</c:v>
                </c:pt>
                <c:pt idx="637">
                  <c:v>-0.20768431983385</c:v>
                </c:pt>
                <c:pt idx="638">
                  <c:v>-0.207900207900205</c:v>
                </c:pt>
                <c:pt idx="639">
                  <c:v>-0.208116545265346</c:v>
                </c:pt>
                <c:pt idx="640">
                  <c:v>-0.20833333333333</c:v>
                </c:pt>
                <c:pt idx="641">
                  <c:v>-0.208550573514074</c:v>
                </c:pt>
                <c:pt idx="642">
                  <c:v>-0.208768267223379</c:v>
                </c:pt>
                <c:pt idx="643">
                  <c:v>-0.208986415882965</c:v>
                </c:pt>
                <c:pt idx="644">
                  <c:v>-0.209205020920499</c:v>
                </c:pt>
                <c:pt idx="645">
                  <c:v>-0.20942408376963</c:v>
                </c:pt>
                <c:pt idx="646">
                  <c:v>-0.209643605870018</c:v>
                </c:pt>
                <c:pt idx="647">
                  <c:v>-0.209863588667363</c:v>
                </c:pt>
                <c:pt idx="648">
                  <c:v>-0.210084033613442</c:v>
                </c:pt>
                <c:pt idx="649">
                  <c:v>-0.210304942166138</c:v>
                </c:pt>
                <c:pt idx="650">
                  <c:v>-0.210526315789471</c:v>
                </c:pt>
                <c:pt idx="651">
                  <c:v>-0.210748155953632</c:v>
                </c:pt>
                <c:pt idx="652">
                  <c:v>-0.210970464135018</c:v>
                </c:pt>
                <c:pt idx="653">
                  <c:v>-0.211193241816259</c:v>
                </c:pt>
                <c:pt idx="654">
                  <c:v>-0.211416490486255</c:v>
                </c:pt>
                <c:pt idx="655">
                  <c:v>-0.211640211640209</c:v>
                </c:pt>
                <c:pt idx="656">
                  <c:v>-0.211864406779658</c:v>
                </c:pt>
                <c:pt idx="657">
                  <c:v>-0.21208907741251</c:v>
                </c:pt>
                <c:pt idx="658">
                  <c:v>-0.212314225053075</c:v>
                </c:pt>
                <c:pt idx="659">
                  <c:v>-0.212539851222101</c:v>
                </c:pt>
                <c:pt idx="660">
                  <c:v>-0.212765957446805</c:v>
                </c:pt>
                <c:pt idx="661">
                  <c:v>-0.212992545260913</c:v>
                </c:pt>
                <c:pt idx="662">
                  <c:v>-0.213219616204688</c:v>
                </c:pt>
                <c:pt idx="663">
                  <c:v>-0.21344717182497</c:v>
                </c:pt>
                <c:pt idx="664">
                  <c:v>-0.21367521367521</c:v>
                </c:pt>
                <c:pt idx="665">
                  <c:v>-0.213903743315505</c:v>
                </c:pt>
                <c:pt idx="666">
                  <c:v>-0.214132762312631</c:v>
                </c:pt>
                <c:pt idx="667">
                  <c:v>-0.214362272240082</c:v>
                </c:pt>
                <c:pt idx="668">
                  <c:v>-0.214592274678108</c:v>
                </c:pt>
                <c:pt idx="669">
                  <c:v>-0.214822771213745</c:v>
                </c:pt>
                <c:pt idx="670">
                  <c:v>-0.215053763440857</c:v>
                </c:pt>
                <c:pt idx="671">
                  <c:v>-0.215285252960169</c:v>
                </c:pt>
                <c:pt idx="672">
                  <c:v>-0.215517241379307</c:v>
                </c:pt>
                <c:pt idx="673">
                  <c:v>-0.215749730312834</c:v>
                </c:pt>
                <c:pt idx="674">
                  <c:v>-0.215982721382286</c:v>
                </c:pt>
                <c:pt idx="675">
                  <c:v>-0.216216216216213</c:v>
                </c:pt>
                <c:pt idx="676">
                  <c:v>-0.216450216450213</c:v>
                </c:pt>
                <c:pt idx="677">
                  <c:v>-0.216684723726974</c:v>
                </c:pt>
                <c:pt idx="678">
                  <c:v>-0.216919739696309</c:v>
                </c:pt>
                <c:pt idx="679">
                  <c:v>-0.217155266015197</c:v>
                </c:pt>
                <c:pt idx="680">
                  <c:v>-0.217391304347823</c:v>
                </c:pt>
                <c:pt idx="681">
                  <c:v>-0.217627856365611</c:v>
                </c:pt>
                <c:pt idx="682">
                  <c:v>-0.217864923747273</c:v>
                </c:pt>
                <c:pt idx="683">
                  <c:v>-0.218102508178841</c:v>
                </c:pt>
                <c:pt idx="684">
                  <c:v>-0.218340611353708</c:v>
                </c:pt>
                <c:pt idx="685">
                  <c:v>-0.218579234972674</c:v>
                </c:pt>
                <c:pt idx="686">
                  <c:v>-0.218818380743979</c:v>
                </c:pt>
                <c:pt idx="687">
                  <c:v>-0.219058050383348</c:v>
                </c:pt>
                <c:pt idx="688">
                  <c:v>-0.219298245614032</c:v>
                </c:pt>
                <c:pt idx="689">
                  <c:v>-0.219538968166846</c:v>
                </c:pt>
                <c:pt idx="690">
                  <c:v>-0.219780219780216</c:v>
                </c:pt>
                <c:pt idx="691">
                  <c:v>-0.220022002200216</c:v>
                </c:pt>
                <c:pt idx="692">
                  <c:v>-0.220264317180613</c:v>
                </c:pt>
                <c:pt idx="693">
                  <c:v>-0.220507166482907</c:v>
                </c:pt>
                <c:pt idx="694">
                  <c:v>-0.220750551876376</c:v>
                </c:pt>
                <c:pt idx="695">
                  <c:v>-0.220994475138118</c:v>
                </c:pt>
                <c:pt idx="696">
                  <c:v>-0.221238938053094</c:v>
                </c:pt>
                <c:pt idx="697">
                  <c:v>-0.221483942414171</c:v>
                </c:pt>
                <c:pt idx="698">
                  <c:v>-0.221729490022169</c:v>
                </c:pt>
                <c:pt idx="699">
                  <c:v>-0.221975582685901</c:v>
                </c:pt>
                <c:pt idx="700">
                  <c:v>-0.222222222222219</c:v>
                </c:pt>
                <c:pt idx="701">
                  <c:v>-0.222469410456059</c:v>
                </c:pt>
                <c:pt idx="702">
                  <c:v>-0.222717149220486</c:v>
                </c:pt>
                <c:pt idx="703">
                  <c:v>-0.222965440356741</c:v>
                </c:pt>
                <c:pt idx="704">
                  <c:v>-0.223214285714282</c:v>
                </c:pt>
                <c:pt idx="705">
                  <c:v>-0.223463687150834</c:v>
                </c:pt>
                <c:pt idx="706">
                  <c:v>-0.223713646532435</c:v>
                </c:pt>
                <c:pt idx="707">
                  <c:v>-0.223964165733479</c:v>
                </c:pt>
                <c:pt idx="708">
                  <c:v>-0.224215246636767</c:v>
                </c:pt>
                <c:pt idx="709">
                  <c:v>-0.224466891133554</c:v>
                </c:pt>
                <c:pt idx="710">
                  <c:v>-0.224719101123592</c:v>
                </c:pt>
                <c:pt idx="711">
                  <c:v>-0.224971878515182</c:v>
                </c:pt>
                <c:pt idx="712">
                  <c:v>-0.225225225225221</c:v>
                </c:pt>
                <c:pt idx="713">
                  <c:v>-0.225479143179252</c:v>
                </c:pt>
                <c:pt idx="714">
                  <c:v>-0.225733634311509</c:v>
                </c:pt>
                <c:pt idx="715">
                  <c:v>-0.225988700564968</c:v>
                </c:pt>
                <c:pt idx="716">
                  <c:v>-0.226244343891399</c:v>
                </c:pt>
                <c:pt idx="717">
                  <c:v>-0.226500566251412</c:v>
                </c:pt>
                <c:pt idx="718">
                  <c:v>-0.226757369614509</c:v>
                </c:pt>
                <c:pt idx="719">
                  <c:v>-0.227014755959133</c:v>
                </c:pt>
                <c:pt idx="720">
                  <c:v>-0.227272727272723</c:v>
                </c:pt>
                <c:pt idx="721">
                  <c:v>-0.227531285551759</c:v>
                </c:pt>
                <c:pt idx="722">
                  <c:v>-0.227790432801818</c:v>
                </c:pt>
                <c:pt idx="723">
                  <c:v>-0.228050171037624</c:v>
                </c:pt>
                <c:pt idx="724">
                  <c:v>-0.228310502283101</c:v>
                </c:pt>
                <c:pt idx="725">
                  <c:v>-0.228571428571425</c:v>
                </c:pt>
                <c:pt idx="726">
                  <c:v>-0.228832951945076</c:v>
                </c:pt>
                <c:pt idx="727">
                  <c:v>-0.229095074455895</c:v>
                </c:pt>
                <c:pt idx="728">
                  <c:v>-0.229357798165134</c:v>
                </c:pt>
                <c:pt idx="729">
                  <c:v>-0.229621125143509</c:v>
                </c:pt>
                <c:pt idx="730">
                  <c:v>-0.22988505747126</c:v>
                </c:pt>
                <c:pt idx="731">
                  <c:v>-0.230149597238201</c:v>
                </c:pt>
                <c:pt idx="732">
                  <c:v>-0.230414746543775</c:v>
                </c:pt>
                <c:pt idx="733">
                  <c:v>-0.230680507497112</c:v>
                </c:pt>
                <c:pt idx="734">
                  <c:v>-0.230946882217086</c:v>
                </c:pt>
                <c:pt idx="735">
                  <c:v>-0.231213872832366</c:v>
                </c:pt>
                <c:pt idx="736">
                  <c:v>-0.231481481481477</c:v>
                </c:pt>
                <c:pt idx="737">
                  <c:v>-0.231749710312858</c:v>
                </c:pt>
                <c:pt idx="738">
                  <c:v>-0.232018561484915</c:v>
                </c:pt>
                <c:pt idx="739">
                  <c:v>-0.232288037166082</c:v>
                </c:pt>
                <c:pt idx="740">
                  <c:v>-0.232558139534879</c:v>
                </c:pt>
                <c:pt idx="741">
                  <c:v>-0.232828870779972</c:v>
                </c:pt>
                <c:pt idx="742">
                  <c:v>-0.233100233100229</c:v>
                </c:pt>
                <c:pt idx="743">
                  <c:v>-0.23337222870478</c:v>
                </c:pt>
                <c:pt idx="744">
                  <c:v>-0.23364485981308</c:v>
                </c:pt>
                <c:pt idx="745">
                  <c:v>-0.233918128654966</c:v>
                </c:pt>
                <c:pt idx="746">
                  <c:v>-0.234192037470722</c:v>
                </c:pt>
                <c:pt idx="747">
                  <c:v>-0.234466588511133</c:v>
                </c:pt>
                <c:pt idx="748">
                  <c:v>-0.234741784037554</c:v>
                </c:pt>
                <c:pt idx="749">
                  <c:v>-0.23501762632197</c:v>
                </c:pt>
                <c:pt idx="750">
                  <c:v>-0.235294117647054</c:v>
                </c:pt>
                <c:pt idx="751">
                  <c:v>-0.235571260306238</c:v>
                </c:pt>
                <c:pt idx="752">
                  <c:v>-0.235849056603769</c:v>
                </c:pt>
                <c:pt idx="753">
                  <c:v>-0.236127508854777</c:v>
                </c:pt>
                <c:pt idx="754">
                  <c:v>-0.236406619385338</c:v>
                </c:pt>
                <c:pt idx="755">
                  <c:v>-0.23668639053254</c:v>
                </c:pt>
                <c:pt idx="756">
                  <c:v>-0.236966824644545</c:v>
                </c:pt>
                <c:pt idx="757">
                  <c:v>-0.23724792408066</c:v>
                </c:pt>
                <c:pt idx="758">
                  <c:v>-0.237529691211397</c:v>
                </c:pt>
                <c:pt idx="759">
                  <c:v>-0.237812128418545</c:v>
                </c:pt>
                <c:pt idx="760">
                  <c:v>-0.238095238095233</c:v>
                </c:pt>
                <c:pt idx="761">
                  <c:v>-0.238379022646003</c:v>
                </c:pt>
                <c:pt idx="762">
                  <c:v>-0.238663484486869</c:v>
                </c:pt>
                <c:pt idx="763">
                  <c:v>-0.238948626045396</c:v>
                </c:pt>
                <c:pt idx="764">
                  <c:v>-0.239234449760761</c:v>
                </c:pt>
                <c:pt idx="765">
                  <c:v>-0.239520958083828</c:v>
                </c:pt>
                <c:pt idx="766">
                  <c:v>-0.239808153477214</c:v>
                </c:pt>
                <c:pt idx="767">
                  <c:v>-0.240096038415361</c:v>
                </c:pt>
                <c:pt idx="768">
                  <c:v>-0.240384615384611</c:v>
                </c:pt>
                <c:pt idx="769">
                  <c:v>-0.240673886883268</c:v>
                </c:pt>
                <c:pt idx="770">
                  <c:v>-0.240963855421682</c:v>
                </c:pt>
                <c:pt idx="771">
                  <c:v>-0.241254523522311</c:v>
                </c:pt>
                <c:pt idx="772">
                  <c:v>-0.241545893719802</c:v>
                </c:pt>
                <c:pt idx="773">
                  <c:v>-0.241837968561059</c:v>
                </c:pt>
                <c:pt idx="774">
                  <c:v>-0.242130750605322</c:v>
                </c:pt>
                <c:pt idx="775">
                  <c:v>-0.242424242424238</c:v>
                </c:pt>
                <c:pt idx="776">
                  <c:v>-0.242718446601937</c:v>
                </c:pt>
                <c:pt idx="777">
                  <c:v>-0.243013365735111</c:v>
                </c:pt>
                <c:pt idx="778">
                  <c:v>-0.243309002433085</c:v>
                </c:pt>
                <c:pt idx="779">
                  <c:v>-0.2436053593179</c:v>
                </c:pt>
                <c:pt idx="780">
                  <c:v>-0.243902439024385</c:v>
                </c:pt>
                <c:pt idx="781">
                  <c:v>-0.244200244200239</c:v>
                </c:pt>
                <c:pt idx="782">
                  <c:v>-0.244498777506107</c:v>
                </c:pt>
                <c:pt idx="783">
                  <c:v>-0.244798041615662</c:v>
                </c:pt>
                <c:pt idx="784">
                  <c:v>-0.245098039215681</c:v>
                </c:pt>
                <c:pt idx="785">
                  <c:v>-0.24539877300613</c:v>
                </c:pt>
                <c:pt idx="786">
                  <c:v>-0.245700245700241</c:v>
                </c:pt>
                <c:pt idx="787">
                  <c:v>-0.246002460024595</c:v>
                </c:pt>
                <c:pt idx="788">
                  <c:v>-0.246305418719207</c:v>
                </c:pt>
                <c:pt idx="789">
                  <c:v>-0.246609124537603</c:v>
                </c:pt>
                <c:pt idx="790">
                  <c:v>-0.246913580246908</c:v>
                </c:pt>
                <c:pt idx="791">
                  <c:v>-0.247218788627931</c:v>
                </c:pt>
                <c:pt idx="792">
                  <c:v>-0.247524752475242</c:v>
                </c:pt>
                <c:pt idx="793">
                  <c:v>-0.247831474597269</c:v>
                </c:pt>
                <c:pt idx="794">
                  <c:v>-0.248138957816372</c:v>
                </c:pt>
                <c:pt idx="795">
                  <c:v>-0.248447204968939</c:v>
                </c:pt>
                <c:pt idx="796">
                  <c:v>-0.248756218905467</c:v>
                </c:pt>
                <c:pt idx="797">
                  <c:v>-0.249066002490655</c:v>
                </c:pt>
                <c:pt idx="798">
                  <c:v>-0.249376558603486</c:v>
                </c:pt>
                <c:pt idx="799">
                  <c:v>-0.249687890137323</c:v>
                </c:pt>
                <c:pt idx="800">
                  <c:v>-0.249999999999995</c:v>
                </c:pt>
                <c:pt idx="801">
                  <c:v>-0.250312891113887</c:v>
                </c:pt>
                <c:pt idx="802">
                  <c:v>-0.250626566416035</c:v>
                </c:pt>
                <c:pt idx="803">
                  <c:v>-0.250941028858213</c:v>
                </c:pt>
                <c:pt idx="804">
                  <c:v>-0.25125628140703</c:v>
                </c:pt>
                <c:pt idx="805">
                  <c:v>-0.25157232704402</c:v>
                </c:pt>
                <c:pt idx="806">
                  <c:v>-0.251889168765738</c:v>
                </c:pt>
                <c:pt idx="807">
                  <c:v>-0.252206809583853</c:v>
                </c:pt>
                <c:pt idx="808">
                  <c:v>-0.252525252525247</c:v>
                </c:pt>
                <c:pt idx="809">
                  <c:v>-0.252844500632106</c:v>
                </c:pt>
                <c:pt idx="810">
                  <c:v>-0.25316455696202</c:v>
                </c:pt>
                <c:pt idx="811">
                  <c:v>-0.253485424588081</c:v>
                </c:pt>
                <c:pt idx="812">
                  <c:v>-0.253807106598979</c:v>
                </c:pt>
                <c:pt idx="813">
                  <c:v>-0.254129606099105</c:v>
                </c:pt>
                <c:pt idx="814">
                  <c:v>-0.254452926208646</c:v>
                </c:pt>
                <c:pt idx="815">
                  <c:v>-0.254777070063689</c:v>
                </c:pt>
                <c:pt idx="816">
                  <c:v>-0.255102040816321</c:v>
                </c:pt>
                <c:pt idx="817">
                  <c:v>-0.255427841634732</c:v>
                </c:pt>
                <c:pt idx="818">
                  <c:v>-0.255754475703319</c:v>
                </c:pt>
                <c:pt idx="819">
                  <c:v>-0.256081946222786</c:v>
                </c:pt>
                <c:pt idx="820">
                  <c:v>-0.256410256410251</c:v>
                </c:pt>
                <c:pt idx="821">
                  <c:v>-0.256739409499352</c:v>
                </c:pt>
                <c:pt idx="822">
                  <c:v>-0.257069408740354</c:v>
                </c:pt>
                <c:pt idx="823">
                  <c:v>-0.257400257400252</c:v>
                </c:pt>
                <c:pt idx="824">
                  <c:v>-0.257731958762881</c:v>
                </c:pt>
                <c:pt idx="825">
                  <c:v>-0.258064516129026</c:v>
                </c:pt>
                <c:pt idx="826">
                  <c:v>-0.258397932816532</c:v>
                </c:pt>
                <c:pt idx="827">
                  <c:v>-0.258732212160408</c:v>
                </c:pt>
                <c:pt idx="828">
                  <c:v>-0.259067357512947</c:v>
                </c:pt>
                <c:pt idx="829">
                  <c:v>-0.259403372243833</c:v>
                </c:pt>
                <c:pt idx="830">
                  <c:v>-0.259740259740254</c:v>
                </c:pt>
                <c:pt idx="831">
                  <c:v>-0.260078023407016</c:v>
                </c:pt>
                <c:pt idx="832">
                  <c:v>-0.260416666666661</c:v>
                </c:pt>
                <c:pt idx="833">
                  <c:v>-0.260756192959577</c:v>
                </c:pt>
                <c:pt idx="834">
                  <c:v>-0.261096605744119</c:v>
                </c:pt>
                <c:pt idx="835">
                  <c:v>-0.261437908496726</c:v>
                </c:pt>
                <c:pt idx="836">
                  <c:v>-0.261780104712036</c:v>
                </c:pt>
                <c:pt idx="837">
                  <c:v>-0.262123197903008</c:v>
                </c:pt>
                <c:pt idx="838">
                  <c:v>-0.262467191601044</c:v>
                </c:pt>
                <c:pt idx="839">
                  <c:v>-0.262812089356104</c:v>
                </c:pt>
                <c:pt idx="840">
                  <c:v>-0.263157894736836</c:v>
                </c:pt>
                <c:pt idx="841">
                  <c:v>-0.263504611330692</c:v>
                </c:pt>
                <c:pt idx="842">
                  <c:v>-0.263852242744057</c:v>
                </c:pt>
                <c:pt idx="843">
                  <c:v>-0.264200792602372</c:v>
                </c:pt>
                <c:pt idx="844">
                  <c:v>-0.264550264550258</c:v>
                </c:pt>
                <c:pt idx="845">
                  <c:v>-0.264900662251649</c:v>
                </c:pt>
                <c:pt idx="846">
                  <c:v>-0.265251989389914</c:v>
                </c:pt>
                <c:pt idx="847">
                  <c:v>-0.265604249667988</c:v>
                </c:pt>
                <c:pt idx="848">
                  <c:v>-0.265957446808504</c:v>
                </c:pt>
                <c:pt idx="849">
                  <c:v>-0.266311584553922</c:v>
                </c:pt>
                <c:pt idx="850">
                  <c:v>-0.26666666666666</c:v>
                </c:pt>
                <c:pt idx="851">
                  <c:v>-0.267022696929233</c:v>
                </c:pt>
                <c:pt idx="852">
                  <c:v>-0.267379679144379</c:v>
                </c:pt>
                <c:pt idx="853">
                  <c:v>-0.267737617135201</c:v>
                </c:pt>
                <c:pt idx="854">
                  <c:v>-0.268096514745302</c:v>
                </c:pt>
                <c:pt idx="855">
                  <c:v>-0.26845637583892</c:v>
                </c:pt>
                <c:pt idx="856">
                  <c:v>-0.268817204301069</c:v>
                </c:pt>
                <c:pt idx="857">
                  <c:v>-0.269179004037678</c:v>
                </c:pt>
                <c:pt idx="858">
                  <c:v>-0.269541778975735</c:v>
                </c:pt>
                <c:pt idx="859">
                  <c:v>-0.269905533063421</c:v>
                </c:pt>
                <c:pt idx="860">
                  <c:v>-0.270270270270264</c:v>
                </c:pt>
                <c:pt idx="861">
                  <c:v>-0.270635994587273</c:v>
                </c:pt>
                <c:pt idx="862">
                  <c:v>-0.271002710027094</c:v>
                </c:pt>
                <c:pt idx="863">
                  <c:v>-0.271370420624145</c:v>
                </c:pt>
                <c:pt idx="864">
                  <c:v>-0.271739130434776</c:v>
                </c:pt>
                <c:pt idx="865">
                  <c:v>-0.272108843537408</c:v>
                </c:pt>
                <c:pt idx="866">
                  <c:v>-0.272479564032691</c:v>
                </c:pt>
                <c:pt idx="867">
                  <c:v>-0.272851296043649</c:v>
                </c:pt>
                <c:pt idx="868">
                  <c:v>-0.27322404371584</c:v>
                </c:pt>
                <c:pt idx="869">
                  <c:v>-0.273597811217503</c:v>
                </c:pt>
                <c:pt idx="870">
                  <c:v>-0.273972602739719</c:v>
                </c:pt>
                <c:pt idx="871">
                  <c:v>-0.274348422496564</c:v>
                </c:pt>
                <c:pt idx="872">
                  <c:v>-0.274725274725268</c:v>
                </c:pt>
                <c:pt idx="873">
                  <c:v>-0.275103163686375</c:v>
                </c:pt>
                <c:pt idx="874">
                  <c:v>-0.275482093663905</c:v>
                </c:pt>
                <c:pt idx="875">
                  <c:v>-0.27586206896551</c:v>
                </c:pt>
                <c:pt idx="876">
                  <c:v>-0.276243093922645</c:v>
                </c:pt>
                <c:pt idx="877">
                  <c:v>-0.276625172890726</c:v>
                </c:pt>
                <c:pt idx="878">
                  <c:v>-0.2770083102493</c:v>
                </c:pt>
                <c:pt idx="879">
                  <c:v>-0.277392510402212</c:v>
                </c:pt>
                <c:pt idx="880">
                  <c:v>-0.27777777777777</c:v>
                </c:pt>
                <c:pt idx="881">
                  <c:v>-0.278164116828922</c:v>
                </c:pt>
                <c:pt idx="882">
                  <c:v>-0.278551532033419</c:v>
                </c:pt>
                <c:pt idx="883">
                  <c:v>-0.278940027893995</c:v>
                </c:pt>
                <c:pt idx="884">
                  <c:v>-0.27932960893854</c:v>
                </c:pt>
                <c:pt idx="885">
                  <c:v>-0.279720279720272</c:v>
                </c:pt>
                <c:pt idx="886">
                  <c:v>-0.28011204481792</c:v>
                </c:pt>
                <c:pt idx="887">
                  <c:v>-0.280504908835897</c:v>
                </c:pt>
                <c:pt idx="888">
                  <c:v>-0.280898876404487</c:v>
                </c:pt>
                <c:pt idx="889">
                  <c:v>-0.281293952180021</c:v>
                </c:pt>
                <c:pt idx="890">
                  <c:v>-0.281690140845063</c:v>
                </c:pt>
                <c:pt idx="891">
                  <c:v>-0.282087447108596</c:v>
                </c:pt>
                <c:pt idx="892">
                  <c:v>-0.282485875706207</c:v>
                </c:pt>
                <c:pt idx="893">
                  <c:v>-0.282885431400275</c:v>
                </c:pt>
                <c:pt idx="894">
                  <c:v>-0.283286118980162</c:v>
                </c:pt>
                <c:pt idx="895">
                  <c:v>-0.283687943262404</c:v>
                </c:pt>
                <c:pt idx="896">
                  <c:v>-0.284090909090901</c:v>
                </c:pt>
                <c:pt idx="897">
                  <c:v>-0.284495021337119</c:v>
                </c:pt>
                <c:pt idx="898">
                  <c:v>-0.284900284900277</c:v>
                </c:pt>
                <c:pt idx="899">
                  <c:v>-0.285306704707553</c:v>
                </c:pt>
                <c:pt idx="900">
                  <c:v>-0.285714285714278</c:v>
                </c:pt>
                <c:pt idx="901">
                  <c:v>-0.286123032904141</c:v>
                </c:pt>
                <c:pt idx="902">
                  <c:v>-0.28653295128939</c:v>
                </c:pt>
                <c:pt idx="903">
                  <c:v>-0.286944045911039</c:v>
                </c:pt>
                <c:pt idx="904">
                  <c:v>-0.287356321839072</c:v>
                </c:pt>
                <c:pt idx="905">
                  <c:v>-0.287769784172654</c:v>
                </c:pt>
                <c:pt idx="906">
                  <c:v>-0.288184438040338</c:v>
                </c:pt>
                <c:pt idx="907">
                  <c:v>-0.288600288600281</c:v>
                </c:pt>
                <c:pt idx="908">
                  <c:v>-0.289017341040454</c:v>
                </c:pt>
                <c:pt idx="909">
                  <c:v>-0.289435600578863</c:v>
                </c:pt>
                <c:pt idx="910">
                  <c:v>-0.28985507246376</c:v>
                </c:pt>
                <c:pt idx="911">
                  <c:v>-0.290275761973867</c:v>
                </c:pt>
                <c:pt idx="912">
                  <c:v>-0.290697674418596</c:v>
                </c:pt>
                <c:pt idx="913">
                  <c:v>-0.291120815138274</c:v>
                </c:pt>
                <c:pt idx="914">
                  <c:v>-0.291545189504365</c:v>
                </c:pt>
                <c:pt idx="915">
                  <c:v>-0.2919708029197</c:v>
                </c:pt>
                <c:pt idx="916">
                  <c:v>-0.292397660818705</c:v>
                </c:pt>
                <c:pt idx="917">
                  <c:v>-0.292825768667634</c:v>
                </c:pt>
                <c:pt idx="918">
                  <c:v>-0.293255131964801</c:v>
                </c:pt>
                <c:pt idx="919">
                  <c:v>-0.293685756240814</c:v>
                </c:pt>
                <c:pt idx="920">
                  <c:v>-0.294117647058815</c:v>
                </c:pt>
                <c:pt idx="921">
                  <c:v>-0.294550810014719</c:v>
                </c:pt>
                <c:pt idx="922">
                  <c:v>-0.294985250737455</c:v>
                </c:pt>
                <c:pt idx="923">
                  <c:v>-0.295420974889209</c:v>
                </c:pt>
                <c:pt idx="924">
                  <c:v>-0.295857988165672</c:v>
                </c:pt>
                <c:pt idx="925">
                  <c:v>-0.296296296296288</c:v>
                </c:pt>
                <c:pt idx="926">
                  <c:v>-0.296735905044502</c:v>
                </c:pt>
                <c:pt idx="927">
                  <c:v>-0.297176820208015</c:v>
                </c:pt>
                <c:pt idx="928">
                  <c:v>-0.297619047619039</c:v>
                </c:pt>
                <c:pt idx="929">
                  <c:v>-0.298062593144552</c:v>
                </c:pt>
                <c:pt idx="930">
                  <c:v>-0.298507462686558</c:v>
                </c:pt>
                <c:pt idx="931">
                  <c:v>-0.298953662182353</c:v>
                </c:pt>
                <c:pt idx="932">
                  <c:v>-0.299401197604781</c:v>
                </c:pt>
                <c:pt idx="933">
                  <c:v>-0.29985007496251</c:v>
                </c:pt>
                <c:pt idx="934">
                  <c:v>-0.300300300300291</c:v>
                </c:pt>
                <c:pt idx="935">
                  <c:v>-0.300751879699239</c:v>
                </c:pt>
                <c:pt idx="936">
                  <c:v>-0.301204819277099</c:v>
                </c:pt>
                <c:pt idx="937">
                  <c:v>-0.301659125188528</c:v>
                </c:pt>
                <c:pt idx="938">
                  <c:v>-0.302114803625368</c:v>
                </c:pt>
                <c:pt idx="939">
                  <c:v>-0.302571860816935</c:v>
                </c:pt>
                <c:pt idx="940">
                  <c:v>-0.303030303030294</c:v>
                </c:pt>
                <c:pt idx="941">
                  <c:v>-0.303490136570552</c:v>
                </c:pt>
                <c:pt idx="942">
                  <c:v>-0.303951367781146</c:v>
                </c:pt>
                <c:pt idx="943">
                  <c:v>-0.304414003044131</c:v>
                </c:pt>
                <c:pt idx="944">
                  <c:v>-0.304878048780478</c:v>
                </c:pt>
                <c:pt idx="945">
                  <c:v>-0.305343511450372</c:v>
                </c:pt>
                <c:pt idx="946">
                  <c:v>-0.305810397553507</c:v>
                </c:pt>
                <c:pt idx="947">
                  <c:v>-0.306278713629393</c:v>
                </c:pt>
                <c:pt idx="948">
                  <c:v>-0.306748466257659</c:v>
                </c:pt>
                <c:pt idx="949">
                  <c:v>-0.307219662058362</c:v>
                </c:pt>
                <c:pt idx="950">
                  <c:v>-0.307692307692298</c:v>
                </c:pt>
                <c:pt idx="951">
                  <c:v>-0.308166409861315</c:v>
                </c:pt>
                <c:pt idx="952">
                  <c:v>-0.308641975308632</c:v>
                </c:pt>
                <c:pt idx="953">
                  <c:v>-0.309119010819156</c:v>
                </c:pt>
                <c:pt idx="954">
                  <c:v>-0.309597523219804</c:v>
                </c:pt>
                <c:pt idx="955">
                  <c:v>-0.310077519379835</c:v>
                </c:pt>
                <c:pt idx="956">
                  <c:v>-0.31055900621117</c:v>
                </c:pt>
                <c:pt idx="957">
                  <c:v>-0.31104199066873</c:v>
                </c:pt>
                <c:pt idx="958">
                  <c:v>-0.311526479750769</c:v>
                </c:pt>
                <c:pt idx="959">
                  <c:v>-0.31201248049921</c:v>
                </c:pt>
                <c:pt idx="960">
                  <c:v>-0.31249999999999</c:v>
                </c:pt>
                <c:pt idx="961">
                  <c:v>-0.312989045383402</c:v>
                </c:pt>
                <c:pt idx="962">
                  <c:v>-0.313479623824441</c:v>
                </c:pt>
                <c:pt idx="963">
                  <c:v>-0.313971742543161</c:v>
                </c:pt>
                <c:pt idx="964">
                  <c:v>-0.314465408805021</c:v>
                </c:pt>
                <c:pt idx="965">
                  <c:v>-0.31496062992125</c:v>
                </c:pt>
                <c:pt idx="966">
                  <c:v>-0.315457413249201</c:v>
                </c:pt>
                <c:pt idx="967">
                  <c:v>-0.315955766192723</c:v>
                </c:pt>
                <c:pt idx="968">
                  <c:v>-0.316455696202521</c:v>
                </c:pt>
                <c:pt idx="969">
                  <c:v>-0.316957210776535</c:v>
                </c:pt>
                <c:pt idx="970">
                  <c:v>-0.317460317460307</c:v>
                </c:pt>
                <c:pt idx="971">
                  <c:v>-0.317965023847366</c:v>
                </c:pt>
                <c:pt idx="972">
                  <c:v>-0.318471337579607</c:v>
                </c:pt>
                <c:pt idx="973">
                  <c:v>-0.318979266347677</c:v>
                </c:pt>
                <c:pt idx="974">
                  <c:v>-0.319488817891363</c:v>
                </c:pt>
                <c:pt idx="975">
                  <c:v>-0.319999999999989</c:v>
                </c:pt>
                <c:pt idx="976">
                  <c:v>-0.32051282051281</c:v>
                </c:pt>
                <c:pt idx="977">
                  <c:v>-0.321027287319411</c:v>
                </c:pt>
                <c:pt idx="978">
                  <c:v>-0.321543408360118</c:v>
                </c:pt>
                <c:pt idx="979">
                  <c:v>-0.322061191626398</c:v>
                </c:pt>
                <c:pt idx="980">
                  <c:v>-0.322580645161279</c:v>
                </c:pt>
                <c:pt idx="981">
                  <c:v>-0.323101777059763</c:v>
                </c:pt>
                <c:pt idx="982">
                  <c:v>-0.323624595469245</c:v>
                </c:pt>
                <c:pt idx="983">
                  <c:v>-0.32414910858994</c:v>
                </c:pt>
                <c:pt idx="984">
                  <c:v>-0.324675324675314</c:v>
                </c:pt>
                <c:pt idx="985">
                  <c:v>-0.325203252032509</c:v>
                </c:pt>
                <c:pt idx="986">
                  <c:v>-0.32573289902279</c:v>
                </c:pt>
                <c:pt idx="987">
                  <c:v>-0.326264274061979</c:v>
                </c:pt>
                <c:pt idx="988">
                  <c:v>-0.326797385620904</c:v>
                </c:pt>
                <c:pt idx="989">
                  <c:v>-0.327332242225848</c:v>
                </c:pt>
                <c:pt idx="990">
                  <c:v>-0.327868852459005</c:v>
                </c:pt>
                <c:pt idx="991">
                  <c:v>-0.328407224958938</c:v>
                </c:pt>
                <c:pt idx="992">
                  <c:v>-0.328947368421041</c:v>
                </c:pt>
                <c:pt idx="993">
                  <c:v>-0.329489291598012</c:v>
                </c:pt>
                <c:pt idx="994">
                  <c:v>-0.330033003300318</c:v>
                </c:pt>
                <c:pt idx="995">
                  <c:v>-0.330578512396683</c:v>
                </c:pt>
                <c:pt idx="996">
                  <c:v>-0.331125827814558</c:v>
                </c:pt>
                <c:pt idx="997">
                  <c:v>-0.331674958540618</c:v>
                </c:pt>
                <c:pt idx="998">
                  <c:v>-0.332225913621251</c:v>
                </c:pt>
                <c:pt idx="999">
                  <c:v>-0.33277870216305</c:v>
                </c:pt>
                <c:pt idx="1000">
                  <c:v>-0.333333333333321</c:v>
                </c:pt>
                <c:pt idx="1001">
                  <c:v>-0.333889816360589</c:v>
                </c:pt>
                <c:pt idx="1002">
                  <c:v>-0.334448160535105</c:v>
                </c:pt>
                <c:pt idx="1003">
                  <c:v>-0.335008375209368</c:v>
                </c:pt>
                <c:pt idx="1004">
                  <c:v>-0.335570469798646</c:v>
                </c:pt>
                <c:pt idx="1005">
                  <c:v>-0.3361344537815</c:v>
                </c:pt>
                <c:pt idx="1006">
                  <c:v>-0.336700336700325</c:v>
                </c:pt>
                <c:pt idx="1007">
                  <c:v>-0.337268128161876</c:v>
                </c:pt>
                <c:pt idx="1008">
                  <c:v>-0.337837837837826</c:v>
                </c:pt>
                <c:pt idx="1009">
                  <c:v>-0.338409475465301</c:v>
                </c:pt>
                <c:pt idx="1010">
                  <c:v>-0.338983050847445</c:v>
                </c:pt>
                <c:pt idx="1011">
                  <c:v>-0.339558573853977</c:v>
                </c:pt>
                <c:pt idx="1012">
                  <c:v>-0.340136054421756</c:v>
                </c:pt>
                <c:pt idx="1013">
                  <c:v>-0.340715502555354</c:v>
                </c:pt>
                <c:pt idx="1014">
                  <c:v>-0.341296928327632</c:v>
                </c:pt>
                <c:pt idx="1015">
                  <c:v>-0.341880341880329</c:v>
                </c:pt>
                <c:pt idx="1016">
                  <c:v>-0.342465753424645</c:v>
                </c:pt>
                <c:pt idx="1017">
                  <c:v>-0.34305317324184</c:v>
                </c:pt>
                <c:pt idx="1018">
                  <c:v>-0.343642611683836</c:v>
                </c:pt>
                <c:pt idx="1019">
                  <c:v>-0.344234079173825</c:v>
                </c:pt>
                <c:pt idx="1020">
                  <c:v>-0.344827586206884</c:v>
                </c:pt>
                <c:pt idx="1021">
                  <c:v>-0.345423143350591</c:v>
                </c:pt>
                <c:pt idx="1022">
                  <c:v>-0.346020761245662</c:v>
                </c:pt>
                <c:pt idx="1023">
                  <c:v>-0.346620450606573</c:v>
                </c:pt>
                <c:pt idx="1024">
                  <c:v>-0.347222222222209</c:v>
                </c:pt>
                <c:pt idx="1025">
                  <c:v>-0.347826086956508</c:v>
                </c:pt>
                <c:pt idx="1026">
                  <c:v>-0.348432055749116</c:v>
                </c:pt>
                <c:pt idx="1027">
                  <c:v>-0.349040139616042</c:v>
                </c:pt>
                <c:pt idx="1028">
                  <c:v>-0.349650349650336</c:v>
                </c:pt>
                <c:pt idx="1029">
                  <c:v>-0.350262697022754</c:v>
                </c:pt>
                <c:pt idx="1030">
                  <c:v>-0.350877192982443</c:v>
                </c:pt>
                <c:pt idx="1031">
                  <c:v>-0.351493848857631</c:v>
                </c:pt>
                <c:pt idx="1032">
                  <c:v>-0.352112676056324</c:v>
                </c:pt>
                <c:pt idx="1033">
                  <c:v>-0.352733686067006</c:v>
                </c:pt>
                <c:pt idx="1034">
                  <c:v>-0.35335689045935</c:v>
                </c:pt>
                <c:pt idx="1035">
                  <c:v>-0.353982300884942</c:v>
                </c:pt>
                <c:pt idx="1036">
                  <c:v>-0.354609929078</c:v>
                </c:pt>
                <c:pt idx="1037">
                  <c:v>-0.355239786856114</c:v>
                </c:pt>
                <c:pt idx="1038">
                  <c:v>-0.355871886120982</c:v>
                </c:pt>
                <c:pt idx="1039">
                  <c:v>-0.356506238859166</c:v>
                </c:pt>
                <c:pt idx="1040">
                  <c:v>-0.357142857142843</c:v>
                </c:pt>
                <c:pt idx="1041">
                  <c:v>-0.357781753130576</c:v>
                </c:pt>
                <c:pt idx="1042">
                  <c:v>-0.358422939068086</c:v>
                </c:pt>
                <c:pt idx="1043">
                  <c:v>-0.359066427289034</c:v>
                </c:pt>
                <c:pt idx="1044">
                  <c:v>-0.359712230215813</c:v>
                </c:pt>
                <c:pt idx="1045">
                  <c:v>-0.360360360360346</c:v>
                </c:pt>
                <c:pt idx="1046">
                  <c:v>-0.361010830324895</c:v>
                </c:pt>
                <c:pt idx="1047">
                  <c:v>-0.361663652802879</c:v>
                </c:pt>
                <c:pt idx="1048">
                  <c:v>-0.362318840579695</c:v>
                </c:pt>
                <c:pt idx="1049">
                  <c:v>-0.362976406533561</c:v>
                </c:pt>
                <c:pt idx="1050">
                  <c:v>-0.363636363636349</c:v>
                </c:pt>
                <c:pt idx="1051">
                  <c:v>-0.364298724954448</c:v>
                </c:pt>
                <c:pt idx="1052">
                  <c:v>-0.36496350364962</c:v>
                </c:pt>
                <c:pt idx="1053">
                  <c:v>-0.365630712979875</c:v>
                </c:pt>
                <c:pt idx="1054">
                  <c:v>-0.366300366300351</c:v>
                </c:pt>
                <c:pt idx="1055">
                  <c:v>-0.366972477064205</c:v>
                </c:pt>
                <c:pt idx="1056">
                  <c:v>-0.367647058823514</c:v>
                </c:pt>
                <c:pt idx="1057">
                  <c:v>-0.368324125230187</c:v>
                </c:pt>
                <c:pt idx="1058">
                  <c:v>-0.369003690036885</c:v>
                </c:pt>
                <c:pt idx="1059">
                  <c:v>-0.369685767097951</c:v>
                </c:pt>
                <c:pt idx="1060">
                  <c:v>-0.370370370370355</c:v>
                </c:pt>
                <c:pt idx="1061">
                  <c:v>-0.371057513914641</c:v>
                </c:pt>
                <c:pt idx="1062">
                  <c:v>-0.371747211895895</c:v>
                </c:pt>
                <c:pt idx="1063">
                  <c:v>-0.372439478584714</c:v>
                </c:pt>
                <c:pt idx="1064">
                  <c:v>-0.373134328358193</c:v>
                </c:pt>
                <c:pt idx="1065">
                  <c:v>-0.373831775700919</c:v>
                </c:pt>
                <c:pt idx="1066">
                  <c:v>-0.374531835205976</c:v>
                </c:pt>
                <c:pt idx="1067">
                  <c:v>-0.375234521575969</c:v>
                </c:pt>
                <c:pt idx="1068">
                  <c:v>-0.375939849624044</c:v>
                </c:pt>
                <c:pt idx="1069">
                  <c:v>-0.376647834274937</c:v>
                </c:pt>
                <c:pt idx="1070">
                  <c:v>-0.377358490566021</c:v>
                </c:pt>
                <c:pt idx="1071">
                  <c:v>-0.378071833648377</c:v>
                </c:pt>
                <c:pt idx="1072">
                  <c:v>-0.378787878787862</c:v>
                </c:pt>
                <c:pt idx="1073">
                  <c:v>-0.379506641366207</c:v>
                </c:pt>
                <c:pt idx="1074">
                  <c:v>-0.380228136882113</c:v>
                </c:pt>
                <c:pt idx="1075">
                  <c:v>-0.380952380952364</c:v>
                </c:pt>
                <c:pt idx="1076">
                  <c:v>-0.38167938931296</c:v>
                </c:pt>
                <c:pt idx="1077">
                  <c:v>-0.382409177820251</c:v>
                </c:pt>
                <c:pt idx="1078">
                  <c:v>-0.38314176245209</c:v>
                </c:pt>
                <c:pt idx="1079">
                  <c:v>-0.383877159309004</c:v>
                </c:pt>
                <c:pt idx="1080">
                  <c:v>-0.384615384615368</c:v>
                </c:pt>
                <c:pt idx="1081">
                  <c:v>-0.385356454720599</c:v>
                </c:pt>
                <c:pt idx="1082">
                  <c:v>-0.386100386100369</c:v>
                </c:pt>
                <c:pt idx="1083">
                  <c:v>-0.386847195357816</c:v>
                </c:pt>
                <c:pt idx="1084">
                  <c:v>-0.387596899224789</c:v>
                </c:pt>
                <c:pt idx="1085">
                  <c:v>-0.388349514563089</c:v>
                </c:pt>
                <c:pt idx="1086">
                  <c:v>-0.389105058365741</c:v>
                </c:pt>
                <c:pt idx="1087">
                  <c:v>-0.389863547758267</c:v>
                </c:pt>
                <c:pt idx="1088">
                  <c:v>-0.390624999999982</c:v>
                </c:pt>
                <c:pt idx="1089">
                  <c:v>-0.391389432485305</c:v>
                </c:pt>
                <c:pt idx="1090">
                  <c:v>-0.39215686274508</c:v>
                </c:pt>
                <c:pt idx="1091">
                  <c:v>-0.392927308447919</c:v>
                </c:pt>
                <c:pt idx="1092">
                  <c:v>-0.393700787401557</c:v>
                </c:pt>
                <c:pt idx="1093">
                  <c:v>-0.394477317554222</c:v>
                </c:pt>
                <c:pt idx="1094">
                  <c:v>-0.395256916996029</c:v>
                </c:pt>
                <c:pt idx="1095">
                  <c:v>-0.396039603960378</c:v>
                </c:pt>
                <c:pt idx="1096">
                  <c:v>-0.396825396825378</c:v>
                </c:pt>
                <c:pt idx="1097">
                  <c:v>-0.39761431411529</c:v>
                </c:pt>
                <c:pt idx="1098">
                  <c:v>-0.398406374501973</c:v>
                </c:pt>
                <c:pt idx="1099">
                  <c:v>-0.399201596806369</c:v>
                </c:pt>
                <c:pt idx="1100">
                  <c:v>-0.399999999999981</c:v>
                </c:pt>
                <c:pt idx="1101">
                  <c:v>-0.400801603206394</c:v>
                </c:pt>
                <c:pt idx="1102">
                  <c:v>-0.401606425702792</c:v>
                </c:pt>
                <c:pt idx="1103">
                  <c:v>-0.40241448692151</c:v>
                </c:pt>
                <c:pt idx="1104">
                  <c:v>-0.403225806451594</c:v>
                </c:pt>
                <c:pt idx="1105">
                  <c:v>-0.404040404040385</c:v>
                </c:pt>
                <c:pt idx="1106">
                  <c:v>-0.404858299595122</c:v>
                </c:pt>
                <c:pt idx="1107">
                  <c:v>-0.405679513184565</c:v>
                </c:pt>
                <c:pt idx="1108">
                  <c:v>-0.406504065040631</c:v>
                </c:pt>
                <c:pt idx="1109">
                  <c:v>-0.407331975560062</c:v>
                </c:pt>
                <c:pt idx="1110">
                  <c:v>-0.408163265306103</c:v>
                </c:pt>
                <c:pt idx="1111">
                  <c:v>-0.408997955010205</c:v>
                </c:pt>
                <c:pt idx="1112">
                  <c:v>-0.409836065573751</c:v>
                </c:pt>
                <c:pt idx="1113">
                  <c:v>-0.410677618069795</c:v>
                </c:pt>
                <c:pt idx="1114">
                  <c:v>-0.411522633744836</c:v>
                </c:pt>
                <c:pt idx="1115">
                  <c:v>-0.412371134020598</c:v>
                </c:pt>
                <c:pt idx="1116">
                  <c:v>-0.413223140495847</c:v>
                </c:pt>
                <c:pt idx="1117">
                  <c:v>-0.41407867494822</c:v>
                </c:pt>
                <c:pt idx="1118">
                  <c:v>-0.414937759336079</c:v>
                </c:pt>
                <c:pt idx="1119">
                  <c:v>-0.415800415800395</c:v>
                </c:pt>
                <c:pt idx="1120">
                  <c:v>-0.416666666666646</c:v>
                </c:pt>
                <c:pt idx="1121">
                  <c:v>-0.417536534446743</c:v>
                </c:pt>
                <c:pt idx="1122">
                  <c:v>-0.418410041840983</c:v>
                </c:pt>
                <c:pt idx="1123">
                  <c:v>-0.419287211740021</c:v>
                </c:pt>
                <c:pt idx="1124">
                  <c:v>-0.42016806722687</c:v>
                </c:pt>
                <c:pt idx="1125">
                  <c:v>-0.421052631578926</c:v>
                </c:pt>
                <c:pt idx="1126">
                  <c:v>-0.421940928270021</c:v>
                </c:pt>
                <c:pt idx="1127">
                  <c:v>-0.422832980972494</c:v>
                </c:pt>
                <c:pt idx="1128">
                  <c:v>-0.4237288135593</c:v>
                </c:pt>
                <c:pt idx="1129">
                  <c:v>-0.424628450106135</c:v>
                </c:pt>
                <c:pt idx="1130">
                  <c:v>-0.425531914893595</c:v>
                </c:pt>
                <c:pt idx="1131">
                  <c:v>-0.42643923240936</c:v>
                </c:pt>
                <c:pt idx="1132">
                  <c:v>-0.427350427350405</c:v>
                </c:pt>
                <c:pt idx="1133">
                  <c:v>-0.428265524625246</c:v>
                </c:pt>
                <c:pt idx="1134">
                  <c:v>-0.429184549356201</c:v>
                </c:pt>
                <c:pt idx="1135">
                  <c:v>-0.430107526881698</c:v>
                </c:pt>
                <c:pt idx="1136">
                  <c:v>-0.431034482758598</c:v>
                </c:pt>
                <c:pt idx="1137">
                  <c:v>-0.431965442764556</c:v>
                </c:pt>
                <c:pt idx="1138">
                  <c:v>-0.43290043290041</c:v>
                </c:pt>
                <c:pt idx="1139">
                  <c:v>-0.433839479392602</c:v>
                </c:pt>
                <c:pt idx="1140">
                  <c:v>-0.434782608695629</c:v>
                </c:pt>
                <c:pt idx="1141">
                  <c:v>-0.43572984749453</c:v>
                </c:pt>
                <c:pt idx="1142">
                  <c:v>-0.4366812227074</c:v>
                </c:pt>
                <c:pt idx="1143">
                  <c:v>-0.437636761487942</c:v>
                </c:pt>
                <c:pt idx="1144">
                  <c:v>-0.438596491228047</c:v>
                </c:pt>
                <c:pt idx="1145">
                  <c:v>-0.439560439560416</c:v>
                </c:pt>
                <c:pt idx="1146">
                  <c:v>-0.44052863436121</c:v>
                </c:pt>
                <c:pt idx="1147">
                  <c:v>-0.441501103752736</c:v>
                </c:pt>
                <c:pt idx="1148">
                  <c:v>-0.442477876106171</c:v>
                </c:pt>
                <c:pt idx="1149">
                  <c:v>-0.443458980044322</c:v>
                </c:pt>
                <c:pt idx="1150">
                  <c:v>-0.44444444444442</c:v>
                </c:pt>
                <c:pt idx="1151">
                  <c:v>-0.445434298440956</c:v>
                </c:pt>
                <c:pt idx="1152">
                  <c:v>-0.446428571428547</c:v>
                </c:pt>
                <c:pt idx="1153">
                  <c:v>-0.447427293064852</c:v>
                </c:pt>
                <c:pt idx="1154">
                  <c:v>-0.448430493273518</c:v>
                </c:pt>
                <c:pt idx="1155">
                  <c:v>-0.449438202247166</c:v>
                </c:pt>
                <c:pt idx="1156">
                  <c:v>-0.450450450450425</c:v>
                </c:pt>
                <c:pt idx="1157">
                  <c:v>-0.451467268623</c:v>
                </c:pt>
                <c:pt idx="1158">
                  <c:v>-0.45248868778278</c:v>
                </c:pt>
                <c:pt idx="1159">
                  <c:v>-0.453514739229</c:v>
                </c:pt>
                <c:pt idx="1160">
                  <c:v>-0.454545454545429</c:v>
                </c:pt>
                <c:pt idx="1161">
                  <c:v>-0.455580865603619</c:v>
                </c:pt>
                <c:pt idx="1162">
                  <c:v>-0.456621004566184</c:v>
                </c:pt>
                <c:pt idx="1163">
                  <c:v>-0.457665903890134</c:v>
                </c:pt>
                <c:pt idx="1164">
                  <c:v>-0.458715596330249</c:v>
                </c:pt>
                <c:pt idx="1165">
                  <c:v>-0.459770114942502</c:v>
                </c:pt>
                <c:pt idx="1166">
                  <c:v>-0.460829493087531</c:v>
                </c:pt>
                <c:pt idx="1167">
                  <c:v>-0.461893764434154</c:v>
                </c:pt>
                <c:pt idx="1168">
                  <c:v>-0.462962962962936</c:v>
                </c:pt>
                <c:pt idx="1169">
                  <c:v>-0.464037122969811</c:v>
                </c:pt>
                <c:pt idx="1170">
                  <c:v>-0.46511627906974</c:v>
                </c:pt>
                <c:pt idx="1171">
                  <c:v>-0.466200466200439</c:v>
                </c:pt>
                <c:pt idx="1172">
                  <c:v>-0.467289719626141</c:v>
                </c:pt>
                <c:pt idx="1173">
                  <c:v>-0.468384074941425</c:v>
                </c:pt>
                <c:pt idx="1174">
                  <c:v>-0.46948356807509</c:v>
                </c:pt>
                <c:pt idx="1175">
                  <c:v>-0.47058823529409</c:v>
                </c:pt>
                <c:pt idx="1176">
                  <c:v>-0.471698113207519</c:v>
                </c:pt>
                <c:pt idx="1177">
                  <c:v>-0.472813238770658</c:v>
                </c:pt>
                <c:pt idx="1178">
                  <c:v>-0.473933649289071</c:v>
                </c:pt>
                <c:pt idx="1179">
                  <c:v>-0.475059382422774</c:v>
                </c:pt>
                <c:pt idx="1180">
                  <c:v>-0.476190476190448</c:v>
                </c:pt>
                <c:pt idx="1181">
                  <c:v>-0.477326968973718</c:v>
                </c:pt>
                <c:pt idx="1182">
                  <c:v>-0.478468899521502</c:v>
                </c:pt>
                <c:pt idx="1183">
                  <c:v>-0.479616306954407</c:v>
                </c:pt>
                <c:pt idx="1184">
                  <c:v>-0.480769230769202</c:v>
                </c:pt>
                <c:pt idx="1185">
                  <c:v>-0.481927710843344</c:v>
                </c:pt>
                <c:pt idx="1186">
                  <c:v>-0.483091787439584</c:v>
                </c:pt>
                <c:pt idx="1187">
                  <c:v>-0.484261501210624</c:v>
                </c:pt>
                <c:pt idx="1188">
                  <c:v>-0.485436893203854</c:v>
                </c:pt>
                <c:pt idx="1189">
                  <c:v>-0.48661800486615</c:v>
                </c:pt>
                <c:pt idx="1190">
                  <c:v>-0.48780487804875</c:v>
                </c:pt>
                <c:pt idx="1191">
                  <c:v>-0.488997555012195</c:v>
                </c:pt>
                <c:pt idx="1192">
                  <c:v>-0.490196078431342</c:v>
                </c:pt>
                <c:pt idx="1193">
                  <c:v>-0.491400491400461</c:v>
                </c:pt>
                <c:pt idx="1194">
                  <c:v>-0.492610837438393</c:v>
                </c:pt>
                <c:pt idx="1195">
                  <c:v>-0.493827160493796</c:v>
                </c:pt>
                <c:pt idx="1196">
                  <c:v>-0.495049504950464</c:v>
                </c:pt>
                <c:pt idx="1197">
                  <c:v>-0.496277915632723</c:v>
                </c:pt>
                <c:pt idx="1198">
                  <c:v>-0.497512437810914</c:v>
                </c:pt>
                <c:pt idx="1199">
                  <c:v>-0.498753117206951</c:v>
                </c:pt>
                <c:pt idx="1200">
                  <c:v>-0.499999999999968</c:v>
                </c:pt>
                <c:pt idx="1201">
                  <c:v>-0.501253132832048</c:v>
                </c:pt>
                <c:pt idx="1202">
                  <c:v>-0.502512562814038</c:v>
                </c:pt>
                <c:pt idx="1203">
                  <c:v>-0.503778337531454</c:v>
                </c:pt>
                <c:pt idx="1204">
                  <c:v>-0.505050505050472</c:v>
                </c:pt>
                <c:pt idx="1205">
                  <c:v>-0.506329113924018</c:v>
                </c:pt>
                <c:pt idx="1206">
                  <c:v>-0.507614213197937</c:v>
                </c:pt>
                <c:pt idx="1207">
                  <c:v>-0.50890585241727</c:v>
                </c:pt>
                <c:pt idx="1208">
                  <c:v>-0.51020408163262</c:v>
                </c:pt>
                <c:pt idx="1209">
                  <c:v>-0.511508951406616</c:v>
                </c:pt>
                <c:pt idx="1210">
                  <c:v>-0.512820512820479</c:v>
                </c:pt>
                <c:pt idx="1211">
                  <c:v>-0.514138817480686</c:v>
                </c:pt>
                <c:pt idx="1212">
                  <c:v>-0.515463917525739</c:v>
                </c:pt>
                <c:pt idx="1213">
                  <c:v>-0.516795865633041</c:v>
                </c:pt>
                <c:pt idx="1214">
                  <c:v>-0.518134715025872</c:v>
                </c:pt>
                <c:pt idx="1215">
                  <c:v>-0.519480519480485</c:v>
                </c:pt>
                <c:pt idx="1216">
                  <c:v>-0.520833333333299</c:v>
                </c:pt>
                <c:pt idx="1217">
                  <c:v>-0.522193211488216</c:v>
                </c:pt>
                <c:pt idx="1218">
                  <c:v>-0.523560209424049</c:v>
                </c:pt>
                <c:pt idx="1219">
                  <c:v>-0.524934383202065</c:v>
                </c:pt>
                <c:pt idx="1220">
                  <c:v>-0.526315789473649</c:v>
                </c:pt>
                <c:pt idx="1221">
                  <c:v>-0.527704485488091</c:v>
                </c:pt>
                <c:pt idx="1222">
                  <c:v>-0.529100529100493</c:v>
                </c:pt>
                <c:pt idx="1223">
                  <c:v>-0.530503978779805</c:v>
                </c:pt>
                <c:pt idx="1224">
                  <c:v>-0.531914893616985</c:v>
                </c:pt>
                <c:pt idx="1225">
                  <c:v>-0.533333333333297</c:v>
                </c:pt>
                <c:pt idx="1226">
                  <c:v>-0.534759358288734</c:v>
                </c:pt>
                <c:pt idx="1227">
                  <c:v>-0.53619302949058</c:v>
                </c:pt>
                <c:pt idx="1228">
                  <c:v>-0.537634408602114</c:v>
                </c:pt>
                <c:pt idx="1229">
                  <c:v>-0.539083557951445</c:v>
                </c:pt>
                <c:pt idx="1230">
                  <c:v>-0.540540540540503</c:v>
                </c:pt>
                <c:pt idx="1231">
                  <c:v>-0.542005420054163</c:v>
                </c:pt>
                <c:pt idx="1232">
                  <c:v>-0.543478260869527</c:v>
                </c:pt>
                <c:pt idx="1233">
                  <c:v>-0.544959128065357</c:v>
                </c:pt>
                <c:pt idx="1234">
                  <c:v>-0.546448087431656</c:v>
                </c:pt>
                <c:pt idx="1235">
                  <c:v>-0.547945205479414</c:v>
                </c:pt>
                <c:pt idx="1236">
                  <c:v>-0.549450549450511</c:v>
                </c:pt>
                <c:pt idx="1237">
                  <c:v>-0.550964187327785</c:v>
                </c:pt>
                <c:pt idx="1238">
                  <c:v>-0.552486187845265</c:v>
                </c:pt>
                <c:pt idx="1239">
                  <c:v>-0.554016620498576</c:v>
                </c:pt>
                <c:pt idx="1240">
                  <c:v>-0.555555555555516</c:v>
                </c:pt>
                <c:pt idx="1241">
                  <c:v>-0.557103064066813</c:v>
                </c:pt>
                <c:pt idx="1242">
                  <c:v>-0.558659217877055</c:v>
                </c:pt>
                <c:pt idx="1243">
                  <c:v>-0.560224089635814</c:v>
                </c:pt>
                <c:pt idx="1244">
                  <c:v>-0.561797752808948</c:v>
                </c:pt>
                <c:pt idx="1245">
                  <c:v>-0.5633802816901</c:v>
                </c:pt>
                <c:pt idx="1246">
                  <c:v>-0.564971751412389</c:v>
                </c:pt>
                <c:pt idx="1247">
                  <c:v>-0.566572237960299</c:v>
                </c:pt>
                <c:pt idx="1248">
                  <c:v>-0.568181818181777</c:v>
                </c:pt>
                <c:pt idx="1249">
                  <c:v>-0.569800569800528</c:v>
                </c:pt>
                <c:pt idx="1250">
                  <c:v>-0.57142857142853</c:v>
                </c:pt>
                <c:pt idx="1251">
                  <c:v>-0.573065902578755</c:v>
                </c:pt>
                <c:pt idx="1252">
                  <c:v>-0.574712643678119</c:v>
                </c:pt>
                <c:pt idx="1253">
                  <c:v>-0.576368876080649</c:v>
                </c:pt>
                <c:pt idx="1254">
                  <c:v>-0.578034682080882</c:v>
                </c:pt>
                <c:pt idx="1255">
                  <c:v>-0.579710144927493</c:v>
                </c:pt>
                <c:pt idx="1256">
                  <c:v>-0.581395348837166</c:v>
                </c:pt>
                <c:pt idx="1257">
                  <c:v>-0.583090379008703</c:v>
                </c:pt>
                <c:pt idx="1258">
                  <c:v>-0.584795321637383</c:v>
                </c:pt>
                <c:pt idx="1259">
                  <c:v>-0.586510263929575</c:v>
                </c:pt>
                <c:pt idx="1260">
                  <c:v>-0.588235294117603</c:v>
                </c:pt>
                <c:pt idx="1261">
                  <c:v>-0.589970501474882</c:v>
                </c:pt>
                <c:pt idx="1262">
                  <c:v>-0.591715976331316</c:v>
                </c:pt>
                <c:pt idx="1263">
                  <c:v>-0.593471810088976</c:v>
                </c:pt>
                <c:pt idx="1264">
                  <c:v>-0.59523809523805</c:v>
                </c:pt>
                <c:pt idx="1265">
                  <c:v>-0.597014925373089</c:v>
                </c:pt>
                <c:pt idx="1266">
                  <c:v>-0.598802395209535</c:v>
                </c:pt>
                <c:pt idx="1267">
                  <c:v>-0.600600600600555</c:v>
                </c:pt>
                <c:pt idx="1268">
                  <c:v>-0.60240963855417</c:v>
                </c:pt>
                <c:pt idx="1269">
                  <c:v>-0.604229607250709</c:v>
                </c:pt>
                <c:pt idx="1270">
                  <c:v>-0.606060606060559</c:v>
                </c:pt>
                <c:pt idx="1271">
                  <c:v>-0.607902735562263</c:v>
                </c:pt>
                <c:pt idx="1272">
                  <c:v>-0.609756097560928</c:v>
                </c:pt>
                <c:pt idx="1273">
                  <c:v>-0.611620795106986</c:v>
                </c:pt>
                <c:pt idx="1274">
                  <c:v>-0.613496932515289</c:v>
                </c:pt>
                <c:pt idx="1275">
                  <c:v>-0.615384615384567</c:v>
                </c:pt>
                <c:pt idx="1276">
                  <c:v>-0.617283950617235</c:v>
                </c:pt>
                <c:pt idx="1277">
                  <c:v>-0.619195046439579</c:v>
                </c:pt>
                <c:pt idx="1278">
                  <c:v>-0.621118012422311</c:v>
                </c:pt>
                <c:pt idx="1279">
                  <c:v>-0.623052959501508</c:v>
                </c:pt>
                <c:pt idx="1280">
                  <c:v>-0.62499999999995</c:v>
                </c:pt>
                <c:pt idx="1281">
                  <c:v>-0.626959247648853</c:v>
                </c:pt>
                <c:pt idx="1282">
                  <c:v>-0.628930817610012</c:v>
                </c:pt>
                <c:pt idx="1283">
                  <c:v>-0.630914826498372</c:v>
                </c:pt>
                <c:pt idx="1284">
                  <c:v>-0.632911392405012</c:v>
                </c:pt>
                <c:pt idx="1285">
                  <c:v>-0.634920634920583</c:v>
                </c:pt>
                <c:pt idx="1286">
                  <c:v>-0.636942675159184</c:v>
                </c:pt>
                <c:pt idx="1287">
                  <c:v>-0.638977635782696</c:v>
                </c:pt>
                <c:pt idx="1288">
                  <c:v>-0.641025641025589</c:v>
                </c:pt>
                <c:pt idx="1289">
                  <c:v>-0.643086816720204</c:v>
                </c:pt>
                <c:pt idx="1290">
                  <c:v>-0.645161290322527</c:v>
                </c:pt>
                <c:pt idx="1291">
                  <c:v>-0.647249190938458</c:v>
                </c:pt>
                <c:pt idx="1292">
                  <c:v>-0.649350649350596</c:v>
                </c:pt>
                <c:pt idx="1293">
                  <c:v>-0.651465798045548</c:v>
                </c:pt>
                <c:pt idx="1294">
                  <c:v>-0.653594771241775</c:v>
                </c:pt>
                <c:pt idx="1295">
                  <c:v>-0.655737704917978</c:v>
                </c:pt>
                <c:pt idx="1296">
                  <c:v>-0.65789473684205</c:v>
                </c:pt>
                <c:pt idx="1297">
                  <c:v>-0.660066006600604</c:v>
                </c:pt>
                <c:pt idx="1298">
                  <c:v>-0.662251655629083</c:v>
                </c:pt>
                <c:pt idx="1299">
                  <c:v>-0.664451827242469</c:v>
                </c:pt>
                <c:pt idx="1300">
                  <c:v>-0.66666666666661</c:v>
                </c:pt>
                <c:pt idx="1301">
                  <c:v>-0.668896321070177</c:v>
                </c:pt>
                <c:pt idx="1302">
                  <c:v>-0.671140939597258</c:v>
                </c:pt>
                <c:pt idx="1303">
                  <c:v>-0.673400673400616</c:v>
                </c:pt>
                <c:pt idx="1304">
                  <c:v>-0.675675675675617</c:v>
                </c:pt>
                <c:pt idx="1305">
                  <c:v>-0.677966101694857</c:v>
                </c:pt>
                <c:pt idx="1306">
                  <c:v>-0.680272108843478</c:v>
                </c:pt>
                <c:pt idx="1307">
                  <c:v>-0.682593856655231</c:v>
                </c:pt>
                <c:pt idx="1308">
                  <c:v>-0.684931506849255</c:v>
                </c:pt>
                <c:pt idx="1309">
                  <c:v>-0.687285223367637</c:v>
                </c:pt>
                <c:pt idx="1310">
                  <c:v>-0.689655172413732</c:v>
                </c:pt>
                <c:pt idx="1311">
                  <c:v>-0.692041522491288</c:v>
                </c:pt>
                <c:pt idx="1312">
                  <c:v>-0.694444444444383</c:v>
                </c:pt>
                <c:pt idx="1313">
                  <c:v>-0.696864111498196</c:v>
                </c:pt>
                <c:pt idx="1314">
                  <c:v>-0.699300699300637</c:v>
                </c:pt>
                <c:pt idx="1315">
                  <c:v>-0.70175438596485</c:v>
                </c:pt>
                <c:pt idx="1316">
                  <c:v>-0.704225352112613</c:v>
                </c:pt>
                <c:pt idx="1317">
                  <c:v>-0.706713780918664</c:v>
                </c:pt>
                <c:pt idx="1318">
                  <c:v>-0.709219858155964</c:v>
                </c:pt>
                <c:pt idx="1319">
                  <c:v>-0.711743772241928</c:v>
                </c:pt>
                <c:pt idx="1320">
                  <c:v>-0.714285714285649</c:v>
                </c:pt>
                <c:pt idx="1321">
                  <c:v>-0.716845878136135</c:v>
                </c:pt>
                <c:pt idx="1322">
                  <c:v>-0.719424460431589</c:v>
                </c:pt>
                <c:pt idx="1323">
                  <c:v>-0.722021660649753</c:v>
                </c:pt>
                <c:pt idx="1324">
                  <c:v>-0.724637681159353</c:v>
                </c:pt>
                <c:pt idx="1325">
                  <c:v>-0.72727272727266</c:v>
                </c:pt>
                <c:pt idx="1326">
                  <c:v>-0.729927007299202</c:v>
                </c:pt>
                <c:pt idx="1327">
                  <c:v>-0.732600732600664</c:v>
                </c:pt>
                <c:pt idx="1328">
                  <c:v>-0.73529411764699</c:v>
                </c:pt>
                <c:pt idx="1329">
                  <c:v>-0.738007380073731</c:v>
                </c:pt>
                <c:pt idx="1330">
                  <c:v>-0.740740740740671</c:v>
                </c:pt>
                <c:pt idx="1331">
                  <c:v>-0.743494423791751</c:v>
                </c:pt>
                <c:pt idx="1332">
                  <c:v>-0.746268656716347</c:v>
                </c:pt>
                <c:pt idx="1333">
                  <c:v>-0.749063670411913</c:v>
                </c:pt>
                <c:pt idx="1334">
                  <c:v>-0.751879699248048</c:v>
                </c:pt>
                <c:pt idx="1335">
                  <c:v>-0.754716981132003</c:v>
                </c:pt>
                <c:pt idx="1336">
                  <c:v>-0.757575757575684</c:v>
                </c:pt>
                <c:pt idx="1337">
                  <c:v>-0.760456273764185</c:v>
                </c:pt>
                <c:pt idx="1338">
                  <c:v>-0.76335877862588</c:v>
                </c:pt>
                <c:pt idx="1339">
                  <c:v>-0.76628352490414</c:v>
                </c:pt>
                <c:pt idx="1340">
                  <c:v>-0.769230769230694</c:v>
                </c:pt>
                <c:pt idx="1341">
                  <c:v>-0.772200772200696</c:v>
                </c:pt>
                <c:pt idx="1342">
                  <c:v>-0.775193798449536</c:v>
                </c:pt>
                <c:pt idx="1343">
                  <c:v>-0.77821011673144</c:v>
                </c:pt>
                <c:pt idx="1344">
                  <c:v>-0.781249999999922</c:v>
                </c:pt>
                <c:pt idx="1345">
                  <c:v>-0.784313725490118</c:v>
                </c:pt>
                <c:pt idx="1346">
                  <c:v>-0.787401574803071</c:v>
                </c:pt>
                <c:pt idx="1347">
                  <c:v>-0.790513833992015</c:v>
                </c:pt>
                <c:pt idx="1348">
                  <c:v>-0.793650793650713</c:v>
                </c:pt>
                <c:pt idx="1349">
                  <c:v>-0.796812749003903</c:v>
                </c:pt>
                <c:pt idx="1350">
                  <c:v>-0.799999999999918</c:v>
                </c:pt>
                <c:pt idx="1351">
                  <c:v>-0.80321285140554</c:v>
                </c:pt>
                <c:pt idx="1352">
                  <c:v>-0.806451612903143</c:v>
                </c:pt>
                <c:pt idx="1353">
                  <c:v>-0.8097165991902</c:v>
                </c:pt>
                <c:pt idx="1354">
                  <c:v>-0.813008130081217</c:v>
                </c:pt>
                <c:pt idx="1355">
                  <c:v>-0.81632653061216</c:v>
                </c:pt>
                <c:pt idx="1356">
                  <c:v>-0.819672131147455</c:v>
                </c:pt>
                <c:pt idx="1357">
                  <c:v>-0.823045267489626</c:v>
                </c:pt>
                <c:pt idx="1358">
                  <c:v>-0.826446280991649</c:v>
                </c:pt>
                <c:pt idx="1359">
                  <c:v>-0.829875518672112</c:v>
                </c:pt>
                <c:pt idx="1360">
                  <c:v>-0.833333333333245</c:v>
                </c:pt>
                <c:pt idx="1361">
                  <c:v>-0.836820083681919</c:v>
                </c:pt>
                <c:pt idx="1362">
                  <c:v>-0.840336134453692</c:v>
                </c:pt>
                <c:pt idx="1363">
                  <c:v>-0.843881856539994</c:v>
                </c:pt>
                <c:pt idx="1364">
                  <c:v>-0.847457627118553</c:v>
                </c:pt>
                <c:pt idx="1365">
                  <c:v>-0.851063829787142</c:v>
                </c:pt>
                <c:pt idx="1366">
                  <c:v>-0.854700854700762</c:v>
                </c:pt>
                <c:pt idx="1367">
                  <c:v>-0.858369098712353</c:v>
                </c:pt>
                <c:pt idx="1368">
                  <c:v>-0.862068965517147</c:v>
                </c:pt>
                <c:pt idx="1369">
                  <c:v>-0.86580086580077</c:v>
                </c:pt>
                <c:pt idx="1370">
                  <c:v>-0.869565217391208</c:v>
                </c:pt>
                <c:pt idx="1371">
                  <c:v>-0.87336244541475</c:v>
                </c:pt>
                <c:pt idx="1372">
                  <c:v>-0.877192982456042</c:v>
                </c:pt>
                <c:pt idx="1373">
                  <c:v>-0.881057268722368</c:v>
                </c:pt>
                <c:pt idx="1374">
                  <c:v>-0.88495575221229</c:v>
                </c:pt>
                <c:pt idx="1375">
                  <c:v>-0.888888888888789</c:v>
                </c:pt>
                <c:pt idx="1376">
                  <c:v>-0.892857142857041</c:v>
                </c:pt>
                <c:pt idx="1377">
                  <c:v>-0.896860986546983</c:v>
                </c:pt>
                <c:pt idx="1378">
                  <c:v>-0.900900900900798</c:v>
                </c:pt>
                <c:pt idx="1379">
                  <c:v>-0.904977375565507</c:v>
                </c:pt>
                <c:pt idx="1380">
                  <c:v>-0.909090909090804</c:v>
                </c:pt>
                <c:pt idx="1381">
                  <c:v>-0.913242009132314</c:v>
                </c:pt>
                <c:pt idx="1382">
                  <c:v>-0.917431192660443</c:v>
                </c:pt>
                <c:pt idx="1383">
                  <c:v>-0.921658986175007</c:v>
                </c:pt>
                <c:pt idx="1384">
                  <c:v>-0.925925925925817</c:v>
                </c:pt>
                <c:pt idx="1385">
                  <c:v>-0.930232558139425</c:v>
                </c:pt>
                <c:pt idx="1386">
                  <c:v>-0.934579439252225</c:v>
                </c:pt>
                <c:pt idx="1387">
                  <c:v>-0.938967136150123</c:v>
                </c:pt>
                <c:pt idx="1388">
                  <c:v>-0.943396226414981</c:v>
                </c:pt>
                <c:pt idx="1389">
                  <c:v>-0.947867298578085</c:v>
                </c:pt>
                <c:pt idx="1390">
                  <c:v>-0.952380952380837</c:v>
                </c:pt>
                <c:pt idx="1391">
                  <c:v>-0.956937799042946</c:v>
                </c:pt>
                <c:pt idx="1392">
                  <c:v>-0.961538461538344</c:v>
                </c:pt>
                <c:pt idx="1393">
                  <c:v>-0.966183574879108</c:v>
                </c:pt>
                <c:pt idx="1394">
                  <c:v>-0.970873786407647</c:v>
                </c:pt>
                <c:pt idx="1395">
                  <c:v>-0.97560975609744</c:v>
                </c:pt>
                <c:pt idx="1396">
                  <c:v>-0.980392156862623</c:v>
                </c:pt>
                <c:pt idx="1397">
                  <c:v>-0.985221674876724</c:v>
                </c:pt>
                <c:pt idx="1398">
                  <c:v>-0.990099009900866</c:v>
                </c:pt>
                <c:pt idx="1399">
                  <c:v>-0.995024875621765</c:v>
                </c:pt>
                <c:pt idx="1400">
                  <c:v>-0.999999999999873</c:v>
                </c:pt>
                <c:pt idx="1401">
                  <c:v>-1.005025125628012</c:v>
                </c:pt>
                <c:pt idx="1402">
                  <c:v>-1.01010101010088</c:v>
                </c:pt>
                <c:pt idx="1403">
                  <c:v>-1.015228426395808</c:v>
                </c:pt>
                <c:pt idx="1404">
                  <c:v>-1.020408163265174</c:v>
                </c:pt>
                <c:pt idx="1405">
                  <c:v>-1.025641025640892</c:v>
                </c:pt>
                <c:pt idx="1406">
                  <c:v>-1.030927835051411</c:v>
                </c:pt>
                <c:pt idx="1407">
                  <c:v>-1.036269430051677</c:v>
                </c:pt>
                <c:pt idx="1408">
                  <c:v>-1.041666666666529</c:v>
                </c:pt>
                <c:pt idx="1409">
                  <c:v>-1.047120418848028</c:v>
                </c:pt>
                <c:pt idx="1410">
                  <c:v>-1.052631578947228</c:v>
                </c:pt>
                <c:pt idx="1411">
                  <c:v>-1.058201058200916</c:v>
                </c:pt>
                <c:pt idx="1412">
                  <c:v>-1.063829787233899</c:v>
                </c:pt>
                <c:pt idx="1413">
                  <c:v>-1.069518716577395</c:v>
                </c:pt>
                <c:pt idx="1414">
                  <c:v>-1.075268817204154</c:v>
                </c:pt>
                <c:pt idx="1415">
                  <c:v>-1.081081081080933</c:v>
                </c:pt>
                <c:pt idx="1416">
                  <c:v>-1.08695652173898</c:v>
                </c:pt>
                <c:pt idx="1417">
                  <c:v>-1.092896174863236</c:v>
                </c:pt>
                <c:pt idx="1418">
                  <c:v>-1.098901098900946</c:v>
                </c:pt>
                <c:pt idx="1419">
                  <c:v>-1.104972375690453</c:v>
                </c:pt>
                <c:pt idx="1420">
                  <c:v>-1.111111111110954</c:v>
                </c:pt>
                <c:pt idx="1421">
                  <c:v>-1.117318435754031</c:v>
                </c:pt>
                <c:pt idx="1422">
                  <c:v>-1.123595505617817</c:v>
                </c:pt>
                <c:pt idx="1423">
                  <c:v>-1.129943502824697</c:v>
                </c:pt>
                <c:pt idx="1424">
                  <c:v>-1.136363636363472</c:v>
                </c:pt>
                <c:pt idx="1425">
                  <c:v>-1.142857142856977</c:v>
                </c:pt>
                <c:pt idx="1426">
                  <c:v>-1.149425287356154</c:v>
                </c:pt>
                <c:pt idx="1427">
                  <c:v>-1.15606936416168</c:v>
                </c:pt>
                <c:pt idx="1428">
                  <c:v>-1.162790697674247</c:v>
                </c:pt>
                <c:pt idx="1429">
                  <c:v>-1.16959064327468</c:v>
                </c:pt>
                <c:pt idx="1430">
                  <c:v>-1.176470588235118</c:v>
                </c:pt>
                <c:pt idx="1431">
                  <c:v>-1.183431952662544</c:v>
                </c:pt>
                <c:pt idx="1432">
                  <c:v>-1.190476190476011</c:v>
                </c:pt>
                <c:pt idx="1433">
                  <c:v>-1.197604790418979</c:v>
                </c:pt>
                <c:pt idx="1434">
                  <c:v>-1.204819277108249</c:v>
                </c:pt>
                <c:pt idx="1435">
                  <c:v>-1.212121212121026</c:v>
                </c:pt>
                <c:pt idx="1436">
                  <c:v>-1.219512195121762</c:v>
                </c:pt>
                <c:pt idx="1437">
                  <c:v>-1.226993865030484</c:v>
                </c:pt>
                <c:pt idx="1438">
                  <c:v>-1.234567901234374</c:v>
                </c:pt>
                <c:pt idx="1439">
                  <c:v>-1.242236024844525</c:v>
                </c:pt>
                <c:pt idx="1440">
                  <c:v>-1.249999999999802</c:v>
                </c:pt>
                <c:pt idx="1441">
                  <c:v>-1.257861635219925</c:v>
                </c:pt>
                <c:pt idx="1442">
                  <c:v>-1.265822784809923</c:v>
                </c:pt>
                <c:pt idx="1443">
                  <c:v>-1.273885350318265</c:v>
                </c:pt>
                <c:pt idx="1444">
                  <c:v>-1.282051282051073</c:v>
                </c:pt>
                <c:pt idx="1445">
                  <c:v>-1.29032258064495</c:v>
                </c:pt>
                <c:pt idx="1446">
                  <c:v>-1.298701298701085</c:v>
                </c:pt>
                <c:pt idx="1447">
                  <c:v>-1.307189542483443</c:v>
                </c:pt>
                <c:pt idx="1448">
                  <c:v>-1.315789473683991</c:v>
                </c:pt>
                <c:pt idx="1449">
                  <c:v>-1.324503311258055</c:v>
                </c:pt>
                <c:pt idx="1450">
                  <c:v>-1.333333333333108</c:v>
                </c:pt>
                <c:pt idx="1451">
                  <c:v>-1.342281879194402</c:v>
                </c:pt>
                <c:pt idx="1452">
                  <c:v>-1.351351351351119</c:v>
                </c:pt>
                <c:pt idx="1453">
                  <c:v>-1.36054421768684</c:v>
                </c:pt>
                <c:pt idx="1454">
                  <c:v>-1.369863013698392</c:v>
                </c:pt>
                <c:pt idx="1455">
                  <c:v>-1.379310344827345</c:v>
                </c:pt>
                <c:pt idx="1456">
                  <c:v>-1.388888888888644</c:v>
                </c:pt>
                <c:pt idx="1457">
                  <c:v>-1.39860139860115</c:v>
                </c:pt>
                <c:pt idx="1458">
                  <c:v>-1.4084507042251</c:v>
                </c:pt>
                <c:pt idx="1459">
                  <c:v>-1.418439716311801</c:v>
                </c:pt>
                <c:pt idx="1460">
                  <c:v>-1.428571428571169</c:v>
                </c:pt>
                <c:pt idx="1461">
                  <c:v>-1.438848920863047</c:v>
                </c:pt>
                <c:pt idx="1462">
                  <c:v>-1.449275362318574</c:v>
                </c:pt>
                <c:pt idx="1463">
                  <c:v>-1.45985401459827</c:v>
                </c:pt>
                <c:pt idx="1464">
                  <c:v>-1.470588235293843</c:v>
                </c:pt>
                <c:pt idx="1465">
                  <c:v>-1.481481481481203</c:v>
                </c:pt>
                <c:pt idx="1466">
                  <c:v>-1.492537313432553</c:v>
                </c:pt>
                <c:pt idx="1467">
                  <c:v>-1.503759398495954</c:v>
                </c:pt>
                <c:pt idx="1468">
                  <c:v>-1.515151515151224</c:v>
                </c:pt>
                <c:pt idx="1469">
                  <c:v>-1.526717557251613</c:v>
                </c:pt>
                <c:pt idx="1470">
                  <c:v>-1.538461538461238</c:v>
                </c:pt>
                <c:pt idx="1471">
                  <c:v>-1.55038759689892</c:v>
                </c:pt>
                <c:pt idx="1472">
                  <c:v>-1.56249999999969</c:v>
                </c:pt>
                <c:pt idx="1473">
                  <c:v>-1.574803149605985</c:v>
                </c:pt>
                <c:pt idx="1474">
                  <c:v>-1.587301587301267</c:v>
                </c:pt>
                <c:pt idx="1475">
                  <c:v>-1.599999999999675</c:v>
                </c:pt>
                <c:pt idx="1476">
                  <c:v>-1.612903225806121</c:v>
                </c:pt>
                <c:pt idx="1477">
                  <c:v>-1.626016260162266</c:v>
                </c:pt>
                <c:pt idx="1478">
                  <c:v>-1.639344262294741</c:v>
                </c:pt>
                <c:pt idx="1479">
                  <c:v>-1.652892561983125</c:v>
                </c:pt>
                <c:pt idx="1480">
                  <c:v>-1.666666666666314</c:v>
                </c:pt>
                <c:pt idx="1481">
                  <c:v>-1.680672268907205</c:v>
                </c:pt>
                <c:pt idx="1482">
                  <c:v>-1.694915254236924</c:v>
                </c:pt>
                <c:pt idx="1483">
                  <c:v>-1.709401709401339</c:v>
                </c:pt>
                <c:pt idx="1484">
                  <c:v>-1.724137931034106</c:v>
                </c:pt>
                <c:pt idx="1485">
                  <c:v>-1.739130434782225</c:v>
                </c:pt>
                <c:pt idx="1486">
                  <c:v>-1.75438596491189</c:v>
                </c:pt>
                <c:pt idx="1487">
                  <c:v>-1.769911504424382</c:v>
                </c:pt>
                <c:pt idx="1488">
                  <c:v>-1.785714285713881</c:v>
                </c:pt>
                <c:pt idx="1489">
                  <c:v>-1.80180180180139</c:v>
                </c:pt>
                <c:pt idx="1490">
                  <c:v>-1.818181818181399</c:v>
                </c:pt>
                <c:pt idx="1491">
                  <c:v>-1.834862385320674</c:v>
                </c:pt>
                <c:pt idx="1492">
                  <c:v>-1.851851851851417</c:v>
                </c:pt>
                <c:pt idx="1493">
                  <c:v>-1.86915887850423</c:v>
                </c:pt>
                <c:pt idx="1494">
                  <c:v>-1.886792452829737</c:v>
                </c:pt>
                <c:pt idx="1495">
                  <c:v>-1.904761904761445</c:v>
                </c:pt>
                <c:pt idx="1496">
                  <c:v>-1.923076923076454</c:v>
                </c:pt>
                <c:pt idx="1497">
                  <c:v>-1.941747572815056</c:v>
                </c:pt>
                <c:pt idx="1498">
                  <c:v>-1.960784313725003</c:v>
                </c:pt>
                <c:pt idx="1499">
                  <c:v>-1.980198019801483</c:v>
                </c:pt>
                <c:pt idx="1500">
                  <c:v>-1.999999999999493</c:v>
                </c:pt>
                <c:pt idx="1501">
                  <c:v>-2.020202020201503</c:v>
                </c:pt>
                <c:pt idx="1502">
                  <c:v>-2.040816326530084</c:v>
                </c:pt>
                <c:pt idx="1503">
                  <c:v>-2.061855670102554</c:v>
                </c:pt>
                <c:pt idx="1504">
                  <c:v>-2.083333333332783</c:v>
                </c:pt>
                <c:pt idx="1505">
                  <c:v>-2.105263157894175</c:v>
                </c:pt>
                <c:pt idx="1506">
                  <c:v>-2.127659574467511</c:v>
                </c:pt>
                <c:pt idx="1507">
                  <c:v>-2.150537634408016</c:v>
                </c:pt>
                <c:pt idx="1508">
                  <c:v>-2.173913043477662</c:v>
                </c:pt>
                <c:pt idx="1509">
                  <c:v>-2.197802197801586</c:v>
                </c:pt>
                <c:pt idx="1510">
                  <c:v>-2.222222222221596</c:v>
                </c:pt>
                <c:pt idx="1511">
                  <c:v>-2.247191011235314</c:v>
                </c:pt>
                <c:pt idx="1512">
                  <c:v>-2.272727272726617</c:v>
                </c:pt>
                <c:pt idx="1513">
                  <c:v>-2.298850574711974</c:v>
                </c:pt>
                <c:pt idx="1514">
                  <c:v>-2.325581395348152</c:v>
                </c:pt>
                <c:pt idx="1515">
                  <c:v>-2.352941176469887</c:v>
                </c:pt>
                <c:pt idx="1516">
                  <c:v>-2.380952380951662</c:v>
                </c:pt>
                <c:pt idx="1517">
                  <c:v>-2.409638554216132</c:v>
                </c:pt>
                <c:pt idx="1518">
                  <c:v>-2.439024390243149</c:v>
                </c:pt>
                <c:pt idx="1519">
                  <c:v>-2.469135802468363</c:v>
                </c:pt>
                <c:pt idx="1520">
                  <c:v>-2.499999999999208</c:v>
                </c:pt>
                <c:pt idx="1521">
                  <c:v>-2.531645569619441</c:v>
                </c:pt>
                <c:pt idx="1522">
                  <c:v>-2.564102564101731</c:v>
                </c:pt>
                <c:pt idx="1523">
                  <c:v>-2.597402597401742</c:v>
                </c:pt>
                <c:pt idx="1524">
                  <c:v>-2.631578947367544</c:v>
                </c:pt>
                <c:pt idx="1525">
                  <c:v>-2.666666666665766</c:v>
                </c:pt>
                <c:pt idx="1526">
                  <c:v>-2.702702702701777</c:v>
                </c:pt>
                <c:pt idx="1527">
                  <c:v>-2.73972602739631</c:v>
                </c:pt>
                <c:pt idx="1528">
                  <c:v>-2.7777777777768</c:v>
                </c:pt>
                <c:pt idx="1529">
                  <c:v>-2.816901408449699</c:v>
                </c:pt>
                <c:pt idx="1530">
                  <c:v>-2.857142857141823</c:v>
                </c:pt>
                <c:pt idx="1531">
                  <c:v>-2.898550724636617</c:v>
                </c:pt>
                <c:pt idx="1532">
                  <c:v>-2.94117647058714</c:v>
                </c:pt>
                <c:pt idx="1533">
                  <c:v>-2.985074626864543</c:v>
                </c:pt>
                <c:pt idx="1534">
                  <c:v>-3.030303030301868</c:v>
                </c:pt>
                <c:pt idx="1535">
                  <c:v>-3.076923076921878</c:v>
                </c:pt>
                <c:pt idx="1536">
                  <c:v>-3.124999999998763</c:v>
                </c:pt>
                <c:pt idx="1537">
                  <c:v>-3.174603174601899</c:v>
                </c:pt>
                <c:pt idx="1538">
                  <c:v>-3.225806451611586</c:v>
                </c:pt>
                <c:pt idx="1539">
                  <c:v>-3.278688524588803</c:v>
                </c:pt>
                <c:pt idx="1540">
                  <c:v>-3.333333333331927</c:v>
                </c:pt>
                <c:pt idx="1541">
                  <c:v>-3.389830508473121</c:v>
                </c:pt>
                <c:pt idx="1542">
                  <c:v>-3.44827586206746</c:v>
                </c:pt>
                <c:pt idx="1543">
                  <c:v>-3.508771929823003</c:v>
                </c:pt>
                <c:pt idx="1544">
                  <c:v>-3.571428571426957</c:v>
                </c:pt>
                <c:pt idx="1545">
                  <c:v>-3.636363636361962</c:v>
                </c:pt>
                <c:pt idx="1546">
                  <c:v>-3.703703703701967</c:v>
                </c:pt>
                <c:pt idx="1547">
                  <c:v>-3.773584905658575</c:v>
                </c:pt>
                <c:pt idx="1548">
                  <c:v>-3.846153846151973</c:v>
                </c:pt>
                <c:pt idx="1549">
                  <c:v>-3.921568627449034</c:v>
                </c:pt>
                <c:pt idx="1550">
                  <c:v>-3.999999999997975</c:v>
                </c:pt>
                <c:pt idx="1551">
                  <c:v>-4.081632653059116</c:v>
                </c:pt>
                <c:pt idx="1552">
                  <c:v>-4.16666666666447</c:v>
                </c:pt>
                <c:pt idx="1553">
                  <c:v>-4.255319148933878</c:v>
                </c:pt>
                <c:pt idx="1554">
                  <c:v>-4.34782608695413</c:v>
                </c:pt>
                <c:pt idx="1555">
                  <c:v>-4.444444444441944</c:v>
                </c:pt>
                <c:pt idx="1556">
                  <c:v>-4.545454545451931</c:v>
                </c:pt>
                <c:pt idx="1557">
                  <c:v>-4.651162790694937</c:v>
                </c:pt>
                <c:pt idx="1558">
                  <c:v>-4.761904761901893</c:v>
                </c:pt>
                <c:pt idx="1559">
                  <c:v>-4.878048780484793</c:v>
                </c:pt>
                <c:pt idx="1560">
                  <c:v>-4.999999999996837</c:v>
                </c:pt>
                <c:pt idx="1561">
                  <c:v>-5.128205128201801</c:v>
                </c:pt>
                <c:pt idx="1562">
                  <c:v>-5.263157894733337</c:v>
                </c:pt>
                <c:pt idx="1563">
                  <c:v>-5.405405405401708</c:v>
                </c:pt>
                <c:pt idx="1564">
                  <c:v>-5.555555555551651</c:v>
                </c:pt>
                <c:pt idx="1565">
                  <c:v>-5.714285714281583</c:v>
                </c:pt>
                <c:pt idx="1566">
                  <c:v>-5.882352941172094</c:v>
                </c:pt>
                <c:pt idx="1567">
                  <c:v>-6.060606060601414</c:v>
                </c:pt>
                <c:pt idx="1568">
                  <c:v>-6.24999999999506</c:v>
                </c:pt>
                <c:pt idx="1569">
                  <c:v>-6.451612903220541</c:v>
                </c:pt>
                <c:pt idx="1570">
                  <c:v>-6.666666666661046</c:v>
                </c:pt>
                <c:pt idx="1571">
                  <c:v>-6.896551724131916</c:v>
                </c:pt>
                <c:pt idx="1572">
                  <c:v>-7.142857142850691</c:v>
                </c:pt>
                <c:pt idx="1573">
                  <c:v>-7.407407407400468</c:v>
                </c:pt>
                <c:pt idx="1574">
                  <c:v>-7.692307692300209</c:v>
                </c:pt>
                <c:pt idx="1575">
                  <c:v>-7.999999999991906</c:v>
                </c:pt>
                <c:pt idx="1576">
                  <c:v>-8.333333333324551</c:v>
                </c:pt>
                <c:pt idx="1577">
                  <c:v>-8.695652173903482</c:v>
                </c:pt>
                <c:pt idx="1578">
                  <c:v>-9.09090909089864</c:v>
                </c:pt>
                <c:pt idx="1579">
                  <c:v>-9.523809523798055</c:v>
                </c:pt>
                <c:pt idx="1580">
                  <c:v>-9.999999999987357</c:v>
                </c:pt>
                <c:pt idx="1581">
                  <c:v>-10.52631578945967</c:v>
                </c:pt>
                <c:pt idx="1582">
                  <c:v>-11.1111111110955</c:v>
                </c:pt>
                <c:pt idx="1583">
                  <c:v>-11.76470588233544</c:v>
                </c:pt>
                <c:pt idx="1584">
                  <c:v>-12.49999999998025</c:v>
                </c:pt>
                <c:pt idx="1585">
                  <c:v>-13.33333333331086</c:v>
                </c:pt>
                <c:pt idx="1586">
                  <c:v>-14.28571428568849</c:v>
                </c:pt>
                <c:pt idx="1587">
                  <c:v>-15.38461538458547</c:v>
                </c:pt>
                <c:pt idx="1588">
                  <c:v>-16.66666666663156</c:v>
                </c:pt>
                <c:pt idx="1589">
                  <c:v>-18.1818181817764</c:v>
                </c:pt>
                <c:pt idx="1590">
                  <c:v>-19.99999999994944</c:v>
                </c:pt>
                <c:pt idx="1591">
                  <c:v>-22.22222222215981</c:v>
                </c:pt>
                <c:pt idx="1592">
                  <c:v>-24.99999999992101</c:v>
                </c:pt>
                <c:pt idx="1593">
                  <c:v>-28.57142857132541</c:v>
                </c:pt>
                <c:pt idx="1594">
                  <c:v>-33.33333333319292</c:v>
                </c:pt>
                <c:pt idx="1595">
                  <c:v>-39.99999999979782</c:v>
                </c:pt>
                <c:pt idx="1596">
                  <c:v>-49.9999999996841</c:v>
                </c:pt>
                <c:pt idx="1597">
                  <c:v>-66.66666666610508</c:v>
                </c:pt>
                <c:pt idx="1598">
                  <c:v>-99.99999999873648</c:v>
                </c:pt>
                <c:pt idx="1599">
                  <c:v>-199.9999999949461</c:v>
                </c:pt>
                <c:pt idx="1601">
                  <c:v>200.000000005058</c:v>
                </c:pt>
                <c:pt idx="1602">
                  <c:v>100.0000000012656</c:v>
                </c:pt>
                <c:pt idx="1603">
                  <c:v>66.66666666722962</c:v>
                </c:pt>
                <c:pt idx="1604">
                  <c:v>50.00000000031692</c:v>
                </c:pt>
                <c:pt idx="1605">
                  <c:v>40.000000000203</c:v>
                </c:pt>
                <c:pt idx="1606">
                  <c:v>33.33333333347442</c:v>
                </c:pt>
                <c:pt idx="1607">
                  <c:v>28.57142857153232</c:v>
                </c:pt>
                <c:pt idx="1608">
                  <c:v>25.0000000000795</c:v>
                </c:pt>
                <c:pt idx="1609">
                  <c:v>22.22222222228509</c:v>
                </c:pt>
                <c:pt idx="1610">
                  <c:v>20.00000000005096</c:v>
                </c:pt>
                <c:pt idx="1611">
                  <c:v>18.18181818186034</c:v>
                </c:pt>
                <c:pt idx="1612">
                  <c:v>16.66666666670212</c:v>
                </c:pt>
                <c:pt idx="1613">
                  <c:v>15.38461538464562</c:v>
                </c:pt>
                <c:pt idx="1614">
                  <c:v>14.28571428574037</c:v>
                </c:pt>
                <c:pt idx="1615">
                  <c:v>13.33333333335608</c:v>
                </c:pt>
                <c:pt idx="1616">
                  <c:v>12.50000000002001</c:v>
                </c:pt>
                <c:pt idx="1617">
                  <c:v>11.76470588237068</c:v>
                </c:pt>
                <c:pt idx="1618">
                  <c:v>11.11111111112695</c:v>
                </c:pt>
                <c:pt idx="1619">
                  <c:v>10.52631578948791</c:v>
                </c:pt>
                <c:pt idx="1620">
                  <c:v>10.00000000001285</c:v>
                </c:pt>
                <c:pt idx="1621">
                  <c:v>9.523809523821187</c:v>
                </c:pt>
                <c:pt idx="1622">
                  <c:v>9.090909090919727</c:v>
                </c:pt>
                <c:pt idx="1623">
                  <c:v>8.695652173922782</c:v>
                </c:pt>
                <c:pt idx="1624">
                  <c:v>8.333333333342284</c:v>
                </c:pt>
                <c:pt idx="1625">
                  <c:v>8.000000000008256</c:v>
                </c:pt>
                <c:pt idx="1626">
                  <c:v>7.692307692315333</c:v>
                </c:pt>
                <c:pt idx="1627">
                  <c:v>7.407407407414498</c:v>
                </c:pt>
                <c:pt idx="1628">
                  <c:v>7.142857142863742</c:v>
                </c:pt>
                <c:pt idx="1629">
                  <c:v>6.896551724144087</c:v>
                </c:pt>
                <c:pt idx="1630">
                  <c:v>6.666666666672424</c:v>
                </c:pt>
                <c:pt idx="1631">
                  <c:v>6.451612903231202</c:v>
                </c:pt>
                <c:pt idx="1632">
                  <c:v>6.250000000005069</c:v>
                </c:pt>
                <c:pt idx="1633">
                  <c:v>6.06060606061083</c:v>
                </c:pt>
                <c:pt idx="1634">
                  <c:v>5.882352941180968</c:v>
                </c:pt>
                <c:pt idx="1635">
                  <c:v>5.714285714289962</c:v>
                </c:pt>
                <c:pt idx="1636">
                  <c:v>5.555555555559573</c:v>
                </c:pt>
                <c:pt idx="1637">
                  <c:v>5.405405405409212</c:v>
                </c:pt>
                <c:pt idx="1638">
                  <c:v>5.263157894740454</c:v>
                </c:pt>
                <c:pt idx="1639">
                  <c:v>5.128205128208561</c:v>
                </c:pt>
                <c:pt idx="1640">
                  <c:v>5.000000000003264</c:v>
                </c:pt>
                <c:pt idx="1641">
                  <c:v>4.878048780490915</c:v>
                </c:pt>
                <c:pt idx="1642">
                  <c:v>4.761904761907728</c:v>
                </c:pt>
                <c:pt idx="1643">
                  <c:v>4.651162790700506</c:v>
                </c:pt>
                <c:pt idx="1644">
                  <c:v>4.545454545457253</c:v>
                </c:pt>
                <c:pt idx="1645">
                  <c:v>4.444444444447034</c:v>
                </c:pt>
                <c:pt idx="1646">
                  <c:v>4.347826086959003</c:v>
                </c:pt>
                <c:pt idx="1647">
                  <c:v>4.255319148938549</c:v>
                </c:pt>
                <c:pt idx="1648">
                  <c:v>4.166666666668949</c:v>
                </c:pt>
                <c:pt idx="1649">
                  <c:v>4.081632653063416</c:v>
                </c:pt>
                <c:pt idx="1650">
                  <c:v>4.000000000002106</c:v>
                </c:pt>
                <c:pt idx="1651">
                  <c:v>3.921568627453007</c:v>
                </c:pt>
                <c:pt idx="1652">
                  <c:v>3.846153846155797</c:v>
                </c:pt>
                <c:pt idx="1653">
                  <c:v>3.773584905662256</c:v>
                </c:pt>
                <c:pt idx="1654">
                  <c:v>3.703703703705515</c:v>
                </c:pt>
                <c:pt idx="1655">
                  <c:v>3.636363636365385</c:v>
                </c:pt>
                <c:pt idx="1656">
                  <c:v>3.571428571430259</c:v>
                </c:pt>
                <c:pt idx="1657">
                  <c:v>3.508771929826191</c:v>
                </c:pt>
                <c:pt idx="1658">
                  <c:v>3.448275862070541</c:v>
                </c:pt>
                <c:pt idx="1659">
                  <c:v>3.3898305084761</c:v>
                </c:pt>
                <c:pt idx="1660">
                  <c:v>3.333333333334808</c:v>
                </c:pt>
                <c:pt idx="1661">
                  <c:v>3.278688524591592</c:v>
                </c:pt>
                <c:pt idx="1662">
                  <c:v>3.225806451614287</c:v>
                </c:pt>
                <c:pt idx="1663">
                  <c:v>3.174603174604516</c:v>
                </c:pt>
                <c:pt idx="1664">
                  <c:v>3.1250000000013</c:v>
                </c:pt>
                <c:pt idx="1665">
                  <c:v>3.076923076924339</c:v>
                </c:pt>
                <c:pt idx="1666">
                  <c:v>3.030303030304255</c:v>
                </c:pt>
                <c:pt idx="1667">
                  <c:v>2.985074626866861</c:v>
                </c:pt>
                <c:pt idx="1668">
                  <c:v>2.941176470589391</c:v>
                </c:pt>
                <c:pt idx="1669">
                  <c:v>2.898550724638804</c:v>
                </c:pt>
                <c:pt idx="1670">
                  <c:v>2.857142857143949</c:v>
                </c:pt>
                <c:pt idx="1671">
                  <c:v>2.816901408451767</c:v>
                </c:pt>
                <c:pt idx="1672">
                  <c:v>2.777777777778812</c:v>
                </c:pt>
                <c:pt idx="1673">
                  <c:v>2.739726027398267</c:v>
                </c:pt>
                <c:pt idx="1674">
                  <c:v>2.702702702703683</c:v>
                </c:pt>
                <c:pt idx="1675">
                  <c:v>2.666666666667622</c:v>
                </c:pt>
                <c:pt idx="1676">
                  <c:v>2.631578947369352</c:v>
                </c:pt>
                <c:pt idx="1677">
                  <c:v>2.597402597403505</c:v>
                </c:pt>
                <c:pt idx="1678">
                  <c:v>2.564102564103449</c:v>
                </c:pt>
                <c:pt idx="1679">
                  <c:v>2.531645569621117</c:v>
                </c:pt>
                <c:pt idx="1680">
                  <c:v>2.500000000000843</c:v>
                </c:pt>
                <c:pt idx="1681">
                  <c:v>2.469135802469958</c:v>
                </c:pt>
                <c:pt idx="1682">
                  <c:v>2.439024390244706</c:v>
                </c:pt>
                <c:pt idx="1683">
                  <c:v>2.409638554217652</c:v>
                </c:pt>
                <c:pt idx="1684">
                  <c:v>2.380952380953148</c:v>
                </c:pt>
                <c:pt idx="1685">
                  <c:v>2.352941176471338</c:v>
                </c:pt>
                <c:pt idx="1686">
                  <c:v>2.32558139534957</c:v>
                </c:pt>
                <c:pt idx="1687">
                  <c:v>2.29885057471336</c:v>
                </c:pt>
                <c:pt idx="1688">
                  <c:v>2.272727272727973</c:v>
                </c:pt>
                <c:pt idx="1689">
                  <c:v>2.24719101123664</c:v>
                </c:pt>
                <c:pt idx="1690">
                  <c:v>2.222222222222893</c:v>
                </c:pt>
                <c:pt idx="1691">
                  <c:v>2.197802197802855</c:v>
                </c:pt>
                <c:pt idx="1692">
                  <c:v>2.173913043478904</c:v>
                </c:pt>
                <c:pt idx="1693">
                  <c:v>2.150537634409232</c:v>
                </c:pt>
                <c:pt idx="1694">
                  <c:v>2.127659574468702</c:v>
                </c:pt>
                <c:pt idx="1695">
                  <c:v>2.105263157895342</c:v>
                </c:pt>
                <c:pt idx="1696">
                  <c:v>2.083333333333926</c:v>
                </c:pt>
                <c:pt idx="1697">
                  <c:v>2.061855670103674</c:v>
                </c:pt>
                <c:pt idx="1698">
                  <c:v>2.040816326531182</c:v>
                </c:pt>
                <c:pt idx="1699">
                  <c:v>2.020202020202579</c:v>
                </c:pt>
                <c:pt idx="1700">
                  <c:v>2.000000000000548</c:v>
                </c:pt>
                <c:pt idx="1701">
                  <c:v>1.980198019802518</c:v>
                </c:pt>
                <c:pt idx="1702">
                  <c:v>1.960784313726018</c:v>
                </c:pt>
                <c:pt idx="1703">
                  <c:v>1.941747572816052</c:v>
                </c:pt>
                <c:pt idx="1704">
                  <c:v>1.923076923077431</c:v>
                </c:pt>
                <c:pt idx="1705">
                  <c:v>1.904761904762404</c:v>
                </c:pt>
                <c:pt idx="1706">
                  <c:v>1.886792452830679</c:v>
                </c:pt>
                <c:pt idx="1707">
                  <c:v>1.869158878505154</c:v>
                </c:pt>
                <c:pt idx="1708">
                  <c:v>1.851851851852325</c:v>
                </c:pt>
                <c:pt idx="1709">
                  <c:v>1.834862385321565</c:v>
                </c:pt>
                <c:pt idx="1710">
                  <c:v>1.818181818182275</c:v>
                </c:pt>
                <c:pt idx="1711">
                  <c:v>1.80180180180225</c:v>
                </c:pt>
                <c:pt idx="1712">
                  <c:v>1.785714285714726</c:v>
                </c:pt>
                <c:pt idx="1713">
                  <c:v>1.769911504425212</c:v>
                </c:pt>
                <c:pt idx="1714">
                  <c:v>1.754385964912707</c:v>
                </c:pt>
                <c:pt idx="1715">
                  <c:v>1.739130434783028</c:v>
                </c:pt>
                <c:pt idx="1716">
                  <c:v>1.724137931034895</c:v>
                </c:pt>
                <c:pt idx="1717">
                  <c:v>1.709401709402115</c:v>
                </c:pt>
                <c:pt idx="1718">
                  <c:v>1.694915254237687</c:v>
                </c:pt>
                <c:pt idx="1719">
                  <c:v>1.680672268907956</c:v>
                </c:pt>
                <c:pt idx="1720">
                  <c:v>1.666666666667053</c:v>
                </c:pt>
                <c:pt idx="1721">
                  <c:v>1.652892561983851</c:v>
                </c:pt>
                <c:pt idx="1722">
                  <c:v>1.639344262295456</c:v>
                </c:pt>
                <c:pt idx="1723">
                  <c:v>1.62601626016297</c:v>
                </c:pt>
                <c:pt idx="1724">
                  <c:v>1.612903225806815</c:v>
                </c:pt>
                <c:pt idx="1725">
                  <c:v>1.600000000000357</c:v>
                </c:pt>
                <c:pt idx="1726">
                  <c:v>1.587301587301939</c:v>
                </c:pt>
                <c:pt idx="1727">
                  <c:v>1.574803149606646</c:v>
                </c:pt>
                <c:pt idx="1728">
                  <c:v>1.562500000000342</c:v>
                </c:pt>
                <c:pt idx="1729">
                  <c:v>1.550387596899562</c:v>
                </c:pt>
                <c:pt idx="1730">
                  <c:v>1.53846153846187</c:v>
                </c:pt>
                <c:pt idx="1731">
                  <c:v>1.526717557252235</c:v>
                </c:pt>
                <c:pt idx="1732">
                  <c:v>1.515151515151838</c:v>
                </c:pt>
                <c:pt idx="1733">
                  <c:v>1.503759398496558</c:v>
                </c:pt>
                <c:pt idx="1734">
                  <c:v>1.492537313433149</c:v>
                </c:pt>
                <c:pt idx="1735">
                  <c:v>1.48148148148179</c:v>
                </c:pt>
                <c:pt idx="1736">
                  <c:v>1.470588235294422</c:v>
                </c:pt>
                <c:pt idx="1737">
                  <c:v>1.459854014598841</c:v>
                </c:pt>
                <c:pt idx="1738">
                  <c:v>1.449275362319137</c:v>
                </c:pt>
                <c:pt idx="1739">
                  <c:v>1.438848920863601</c:v>
                </c:pt>
                <c:pt idx="1740">
                  <c:v>1.428571428571717</c:v>
                </c:pt>
                <c:pt idx="1741">
                  <c:v>1.418439716312341</c:v>
                </c:pt>
                <c:pt idx="1742">
                  <c:v>1.408450704225633</c:v>
                </c:pt>
                <c:pt idx="1743">
                  <c:v>1.398601398601676</c:v>
                </c:pt>
                <c:pt idx="1744">
                  <c:v>1.388888888889162</c:v>
                </c:pt>
                <c:pt idx="1745">
                  <c:v>1.379310344827856</c:v>
                </c:pt>
                <c:pt idx="1746">
                  <c:v>1.369863013698896</c:v>
                </c:pt>
                <c:pt idx="1747">
                  <c:v>1.360544217687338</c:v>
                </c:pt>
                <c:pt idx="1748">
                  <c:v>1.351351351351611</c:v>
                </c:pt>
                <c:pt idx="1749">
                  <c:v>1.342281879194887</c:v>
                </c:pt>
                <c:pt idx="1750">
                  <c:v>1.333333333333586</c:v>
                </c:pt>
                <c:pt idx="1751">
                  <c:v>1.324503311258528</c:v>
                </c:pt>
                <c:pt idx="1752">
                  <c:v>1.315789473684457</c:v>
                </c:pt>
                <c:pt idx="1753">
                  <c:v>1.307189542483904</c:v>
                </c:pt>
                <c:pt idx="1754">
                  <c:v>1.298701298701539</c:v>
                </c:pt>
                <c:pt idx="1755">
                  <c:v>1.2903225806454</c:v>
                </c:pt>
                <c:pt idx="1756">
                  <c:v>1.282051282051517</c:v>
                </c:pt>
                <c:pt idx="1757">
                  <c:v>1.273885350318704</c:v>
                </c:pt>
                <c:pt idx="1758">
                  <c:v>1.265822784810356</c:v>
                </c:pt>
                <c:pt idx="1759">
                  <c:v>1.257861635220352</c:v>
                </c:pt>
                <c:pt idx="1760">
                  <c:v>1.250000000000224</c:v>
                </c:pt>
                <c:pt idx="1761">
                  <c:v>1.242236024844942</c:v>
                </c:pt>
                <c:pt idx="1762">
                  <c:v>1.234567901234787</c:v>
                </c:pt>
                <c:pt idx="1763">
                  <c:v>1.226993865030891</c:v>
                </c:pt>
                <c:pt idx="1764">
                  <c:v>1.219512195122165</c:v>
                </c:pt>
                <c:pt idx="1765">
                  <c:v>1.212121212121424</c:v>
                </c:pt>
                <c:pt idx="1766">
                  <c:v>1.204819277108643</c:v>
                </c:pt>
                <c:pt idx="1767">
                  <c:v>1.197604790419368</c:v>
                </c:pt>
                <c:pt idx="1768">
                  <c:v>1.190476190476395</c:v>
                </c:pt>
                <c:pt idx="1769">
                  <c:v>1.183431952662924</c:v>
                </c:pt>
                <c:pt idx="1770">
                  <c:v>1.176470588235494</c:v>
                </c:pt>
                <c:pt idx="1771">
                  <c:v>1.169590643275052</c:v>
                </c:pt>
                <c:pt idx="1772">
                  <c:v>1.162790697674614</c:v>
                </c:pt>
                <c:pt idx="1773">
                  <c:v>1.156069364162043</c:v>
                </c:pt>
                <c:pt idx="1774">
                  <c:v>1.149425287356513</c:v>
                </c:pt>
                <c:pt idx="1775">
                  <c:v>1.142857142857332</c:v>
                </c:pt>
                <c:pt idx="1776">
                  <c:v>1.136363636363824</c:v>
                </c:pt>
                <c:pt idx="1777">
                  <c:v>1.129943502825044</c:v>
                </c:pt>
                <c:pt idx="1778">
                  <c:v>1.123595505618161</c:v>
                </c:pt>
                <c:pt idx="1779">
                  <c:v>1.117318435754371</c:v>
                </c:pt>
                <c:pt idx="1780">
                  <c:v>1.111111111111291</c:v>
                </c:pt>
                <c:pt idx="1781">
                  <c:v>1.104972375690786</c:v>
                </c:pt>
                <c:pt idx="1782">
                  <c:v>1.098901098901275</c:v>
                </c:pt>
                <c:pt idx="1783">
                  <c:v>1.092896174863562</c:v>
                </c:pt>
                <c:pt idx="1784">
                  <c:v>1.086956521739303</c:v>
                </c:pt>
                <c:pt idx="1785">
                  <c:v>1.081081081081252</c:v>
                </c:pt>
                <c:pt idx="1786">
                  <c:v>1.07526881720447</c:v>
                </c:pt>
                <c:pt idx="1787">
                  <c:v>1.069518716577707</c:v>
                </c:pt>
                <c:pt idx="1788">
                  <c:v>1.063829787234208</c:v>
                </c:pt>
                <c:pt idx="1789">
                  <c:v>1.058201058201222</c:v>
                </c:pt>
                <c:pt idx="1790">
                  <c:v>1.052631578947531</c:v>
                </c:pt>
                <c:pt idx="1791">
                  <c:v>1.047120418848328</c:v>
                </c:pt>
                <c:pt idx="1792">
                  <c:v>1.041666666666826</c:v>
                </c:pt>
                <c:pt idx="1793">
                  <c:v>1.036269430051971</c:v>
                </c:pt>
                <c:pt idx="1794">
                  <c:v>1.030927835051703</c:v>
                </c:pt>
                <c:pt idx="1795">
                  <c:v>1.02564102564118</c:v>
                </c:pt>
                <c:pt idx="1796">
                  <c:v>1.020408163265459</c:v>
                </c:pt>
                <c:pt idx="1797">
                  <c:v>1.015228426396091</c:v>
                </c:pt>
                <c:pt idx="1798">
                  <c:v>1.01010101010116</c:v>
                </c:pt>
                <c:pt idx="1799">
                  <c:v>1.00502512562829</c:v>
                </c:pt>
                <c:pt idx="1800">
                  <c:v>1.000000000000148</c:v>
                </c:pt>
                <c:pt idx="1801">
                  <c:v>0.995024875622037</c:v>
                </c:pt>
                <c:pt idx="1802">
                  <c:v>0.990099009901135</c:v>
                </c:pt>
                <c:pt idx="1803">
                  <c:v>0.985221674876991</c:v>
                </c:pt>
                <c:pt idx="1804">
                  <c:v>0.980392156862887</c:v>
                </c:pt>
                <c:pt idx="1805">
                  <c:v>0.975609756097702</c:v>
                </c:pt>
                <c:pt idx="1806">
                  <c:v>0.970873786407907</c:v>
                </c:pt>
                <c:pt idx="1807">
                  <c:v>0.966183574879365</c:v>
                </c:pt>
                <c:pt idx="1808">
                  <c:v>0.961538461538599</c:v>
                </c:pt>
                <c:pt idx="1809">
                  <c:v>0.956937799043198</c:v>
                </c:pt>
                <c:pt idx="1810">
                  <c:v>0.952380952381087</c:v>
                </c:pt>
                <c:pt idx="1811">
                  <c:v>0.947867298578332</c:v>
                </c:pt>
                <c:pt idx="1812">
                  <c:v>0.943396226415227</c:v>
                </c:pt>
                <c:pt idx="1813">
                  <c:v>0.938967136150366</c:v>
                </c:pt>
                <c:pt idx="1814">
                  <c:v>0.934579439252467</c:v>
                </c:pt>
                <c:pt idx="1815">
                  <c:v>0.930232558139664</c:v>
                </c:pt>
                <c:pt idx="1816">
                  <c:v>0.925925925926054</c:v>
                </c:pt>
                <c:pt idx="1817">
                  <c:v>0.921658986175242</c:v>
                </c:pt>
                <c:pt idx="1818">
                  <c:v>0.917431192660676</c:v>
                </c:pt>
                <c:pt idx="1819">
                  <c:v>0.913242009132545</c:v>
                </c:pt>
                <c:pt idx="1820">
                  <c:v>0.909090909091033</c:v>
                </c:pt>
                <c:pt idx="1821">
                  <c:v>0.904977375565733</c:v>
                </c:pt>
                <c:pt idx="1822">
                  <c:v>0.900900900901022</c:v>
                </c:pt>
                <c:pt idx="1823">
                  <c:v>0.896860986547206</c:v>
                </c:pt>
                <c:pt idx="1824">
                  <c:v>0.892857142857262</c:v>
                </c:pt>
                <c:pt idx="1825">
                  <c:v>0.888888888889007</c:v>
                </c:pt>
                <c:pt idx="1826">
                  <c:v>0.884955752212507</c:v>
                </c:pt>
                <c:pt idx="1827">
                  <c:v>0.881057268722584</c:v>
                </c:pt>
                <c:pt idx="1828">
                  <c:v>0.877192982456256</c:v>
                </c:pt>
                <c:pt idx="1829">
                  <c:v>0.873362445414962</c:v>
                </c:pt>
                <c:pt idx="1830">
                  <c:v>0.869565217391418</c:v>
                </c:pt>
                <c:pt idx="1831">
                  <c:v>0.865800865800979</c:v>
                </c:pt>
                <c:pt idx="1832">
                  <c:v>0.862068965517353</c:v>
                </c:pt>
                <c:pt idx="1833">
                  <c:v>0.858369098712558</c:v>
                </c:pt>
                <c:pt idx="1834">
                  <c:v>0.854700854700965</c:v>
                </c:pt>
                <c:pt idx="1835">
                  <c:v>0.851063829787343</c:v>
                </c:pt>
                <c:pt idx="1836">
                  <c:v>0.847457627118753</c:v>
                </c:pt>
                <c:pt idx="1837">
                  <c:v>0.843881856540192</c:v>
                </c:pt>
                <c:pt idx="1838">
                  <c:v>0.840336134453888</c:v>
                </c:pt>
                <c:pt idx="1839">
                  <c:v>0.836820083682115</c:v>
                </c:pt>
                <c:pt idx="1840">
                  <c:v>0.833333333333439</c:v>
                </c:pt>
                <c:pt idx="1841">
                  <c:v>0.829875518672304</c:v>
                </c:pt>
                <c:pt idx="1842">
                  <c:v>0.826446280991839</c:v>
                </c:pt>
                <c:pt idx="1843">
                  <c:v>0.823045267489815</c:v>
                </c:pt>
                <c:pt idx="1844">
                  <c:v>0.819672131147643</c:v>
                </c:pt>
                <c:pt idx="1845">
                  <c:v>0.816326530612346</c:v>
                </c:pt>
                <c:pt idx="1846">
                  <c:v>0.813008130081401</c:v>
                </c:pt>
                <c:pt idx="1847">
                  <c:v>0.809716599190383</c:v>
                </c:pt>
                <c:pt idx="1848">
                  <c:v>0.806451612903325</c:v>
                </c:pt>
                <c:pt idx="1849">
                  <c:v>0.803212851405721</c:v>
                </c:pt>
                <c:pt idx="1850">
                  <c:v>0.800000000000098</c:v>
                </c:pt>
                <c:pt idx="1851">
                  <c:v>0.796812749004081</c:v>
                </c:pt>
                <c:pt idx="1852">
                  <c:v>0.79365079365089</c:v>
                </c:pt>
                <c:pt idx="1853">
                  <c:v>0.79051383399219</c:v>
                </c:pt>
                <c:pt idx="1854">
                  <c:v>0.787401574803244</c:v>
                </c:pt>
                <c:pt idx="1855">
                  <c:v>0.78431372549029</c:v>
                </c:pt>
                <c:pt idx="1856">
                  <c:v>0.781250000000094</c:v>
                </c:pt>
                <c:pt idx="1857">
                  <c:v>0.77821011673161</c:v>
                </c:pt>
                <c:pt idx="1858">
                  <c:v>0.775193798449705</c:v>
                </c:pt>
                <c:pt idx="1859">
                  <c:v>0.772200772200864</c:v>
                </c:pt>
                <c:pt idx="1860">
                  <c:v>0.76923076923086</c:v>
                </c:pt>
                <c:pt idx="1861">
                  <c:v>0.766283524904305</c:v>
                </c:pt>
                <c:pt idx="1862">
                  <c:v>0.763358778626044</c:v>
                </c:pt>
                <c:pt idx="1863">
                  <c:v>0.760456273764348</c:v>
                </c:pt>
                <c:pt idx="1864">
                  <c:v>0.757575757575846</c:v>
                </c:pt>
                <c:pt idx="1865">
                  <c:v>0.754716981132163</c:v>
                </c:pt>
                <c:pt idx="1866">
                  <c:v>0.751879699248208</c:v>
                </c:pt>
                <c:pt idx="1867">
                  <c:v>0.749063670412072</c:v>
                </c:pt>
                <c:pt idx="1868">
                  <c:v>0.746268656716504</c:v>
                </c:pt>
                <c:pt idx="1869">
                  <c:v>0.743494423791907</c:v>
                </c:pt>
                <c:pt idx="1870">
                  <c:v>0.740740740740826</c:v>
                </c:pt>
                <c:pt idx="1871">
                  <c:v>0.738007380073885</c:v>
                </c:pt>
                <c:pt idx="1872">
                  <c:v>0.735294117647143</c:v>
                </c:pt>
                <c:pt idx="1873">
                  <c:v>0.732600732600816</c:v>
                </c:pt>
                <c:pt idx="1874">
                  <c:v>0.729927007299353</c:v>
                </c:pt>
                <c:pt idx="1875">
                  <c:v>0.727272727272809</c:v>
                </c:pt>
                <c:pt idx="1876">
                  <c:v>0.724637681159502</c:v>
                </c:pt>
                <c:pt idx="1877">
                  <c:v>0.722021660649901</c:v>
                </c:pt>
                <c:pt idx="1878">
                  <c:v>0.719424460431735</c:v>
                </c:pt>
                <c:pt idx="1879">
                  <c:v>0.716845878136281</c:v>
                </c:pt>
                <c:pt idx="1880">
                  <c:v>0.714285714285794</c:v>
                </c:pt>
                <c:pt idx="1881">
                  <c:v>0.711743772242072</c:v>
                </c:pt>
                <c:pt idx="1882">
                  <c:v>0.709219858156107</c:v>
                </c:pt>
                <c:pt idx="1883">
                  <c:v>0.706713780918806</c:v>
                </c:pt>
                <c:pt idx="1884">
                  <c:v>0.704225352112754</c:v>
                </c:pt>
                <c:pt idx="1885">
                  <c:v>0.701754385964989</c:v>
                </c:pt>
                <c:pt idx="1886">
                  <c:v>0.699300699300776</c:v>
                </c:pt>
                <c:pt idx="1887">
                  <c:v>0.696864111498334</c:v>
                </c:pt>
                <c:pt idx="1888">
                  <c:v>0.69444444444452</c:v>
                </c:pt>
                <c:pt idx="1889">
                  <c:v>0.692041522491424</c:v>
                </c:pt>
                <c:pt idx="1890">
                  <c:v>0.689655172413868</c:v>
                </c:pt>
                <c:pt idx="1891">
                  <c:v>0.687285223367772</c:v>
                </c:pt>
                <c:pt idx="1892">
                  <c:v>0.684931506849389</c:v>
                </c:pt>
                <c:pt idx="1893">
                  <c:v>0.682593856655363</c:v>
                </c:pt>
                <c:pt idx="1894">
                  <c:v>0.68027210884361</c:v>
                </c:pt>
                <c:pt idx="1895">
                  <c:v>0.677966101694988</c:v>
                </c:pt>
                <c:pt idx="1896">
                  <c:v>0.675675675675748</c:v>
                </c:pt>
                <c:pt idx="1897">
                  <c:v>0.673400673400745</c:v>
                </c:pt>
                <c:pt idx="1898">
                  <c:v>0.671140939597386</c:v>
                </c:pt>
                <c:pt idx="1899">
                  <c:v>0.668896321070305</c:v>
                </c:pt>
                <c:pt idx="1900">
                  <c:v>0.666666666666737</c:v>
                </c:pt>
                <c:pt idx="1901">
                  <c:v>0.664451827242595</c:v>
                </c:pt>
                <c:pt idx="1902">
                  <c:v>0.662251655629208</c:v>
                </c:pt>
                <c:pt idx="1903">
                  <c:v>0.660066006600729</c:v>
                </c:pt>
                <c:pt idx="1904">
                  <c:v>0.657894736842174</c:v>
                </c:pt>
                <c:pt idx="1905">
                  <c:v>0.655737704918101</c:v>
                </c:pt>
                <c:pt idx="1906">
                  <c:v>0.653594771241898</c:v>
                </c:pt>
                <c:pt idx="1907">
                  <c:v>0.65146579804567</c:v>
                </c:pt>
                <c:pt idx="1908">
                  <c:v>0.649350649350716</c:v>
                </c:pt>
                <c:pt idx="1909">
                  <c:v>0.647249190938578</c:v>
                </c:pt>
                <c:pt idx="1910">
                  <c:v>0.645161290322647</c:v>
                </c:pt>
                <c:pt idx="1911">
                  <c:v>0.643086816720323</c:v>
                </c:pt>
                <c:pt idx="1912">
                  <c:v>0.641025641025706</c:v>
                </c:pt>
                <c:pt idx="1913">
                  <c:v>0.638977635782813</c:v>
                </c:pt>
                <c:pt idx="1914">
                  <c:v>0.6369426751593</c:v>
                </c:pt>
                <c:pt idx="1915">
                  <c:v>0.634920634920699</c:v>
                </c:pt>
                <c:pt idx="1916">
                  <c:v>0.632911392405127</c:v>
                </c:pt>
                <c:pt idx="1917">
                  <c:v>0.630914826498486</c:v>
                </c:pt>
                <c:pt idx="1918">
                  <c:v>0.628930817610126</c:v>
                </c:pt>
                <c:pt idx="1919">
                  <c:v>0.626959247648966</c:v>
                </c:pt>
                <c:pt idx="1920">
                  <c:v>0.625000000000063</c:v>
                </c:pt>
                <c:pt idx="1921">
                  <c:v>0.62305295950162</c:v>
                </c:pt>
                <c:pt idx="1922">
                  <c:v>0.621118012422422</c:v>
                </c:pt>
                <c:pt idx="1923">
                  <c:v>0.61919504643969</c:v>
                </c:pt>
                <c:pt idx="1924">
                  <c:v>0.617283950617345</c:v>
                </c:pt>
                <c:pt idx="1925">
                  <c:v>0.615384615384676</c:v>
                </c:pt>
                <c:pt idx="1926">
                  <c:v>0.613496932515398</c:v>
                </c:pt>
                <c:pt idx="1927">
                  <c:v>0.611620795107094</c:v>
                </c:pt>
                <c:pt idx="1928">
                  <c:v>0.609756097561035</c:v>
                </c:pt>
                <c:pt idx="1929">
                  <c:v>0.60790273556237</c:v>
                </c:pt>
                <c:pt idx="1930">
                  <c:v>0.606060606060665</c:v>
                </c:pt>
                <c:pt idx="1931">
                  <c:v>0.604229607250814</c:v>
                </c:pt>
                <c:pt idx="1932">
                  <c:v>0.602409638554275</c:v>
                </c:pt>
                <c:pt idx="1933">
                  <c:v>0.600600600600659</c:v>
                </c:pt>
                <c:pt idx="1934">
                  <c:v>0.598802395209639</c:v>
                </c:pt>
                <c:pt idx="1935">
                  <c:v>0.597014925373192</c:v>
                </c:pt>
                <c:pt idx="1936">
                  <c:v>0.595238095238153</c:v>
                </c:pt>
                <c:pt idx="1937">
                  <c:v>0.593471810089078</c:v>
                </c:pt>
                <c:pt idx="1938">
                  <c:v>0.591715976331418</c:v>
                </c:pt>
                <c:pt idx="1939">
                  <c:v>0.589970501474983</c:v>
                </c:pt>
                <c:pt idx="1940">
                  <c:v>0.588235294117703</c:v>
                </c:pt>
                <c:pt idx="1941">
                  <c:v>0.586510263929675</c:v>
                </c:pt>
                <c:pt idx="1942">
                  <c:v>0.584795321637482</c:v>
                </c:pt>
                <c:pt idx="1943">
                  <c:v>0.583090379008802</c:v>
                </c:pt>
                <c:pt idx="1944">
                  <c:v>0.581395348837264</c:v>
                </c:pt>
                <c:pt idx="1945">
                  <c:v>0.579710144927591</c:v>
                </c:pt>
                <c:pt idx="1946">
                  <c:v>0.578034682080979</c:v>
                </c:pt>
                <c:pt idx="1947">
                  <c:v>0.576368876080746</c:v>
                </c:pt>
                <c:pt idx="1948">
                  <c:v>0.574712643678215</c:v>
                </c:pt>
                <c:pt idx="1949">
                  <c:v>0.57306590257885</c:v>
                </c:pt>
                <c:pt idx="1950">
                  <c:v>0.571428571428625</c:v>
                </c:pt>
                <c:pt idx="1951">
                  <c:v>0.569800569800623</c:v>
                </c:pt>
                <c:pt idx="1952">
                  <c:v>0.568181818181871</c:v>
                </c:pt>
                <c:pt idx="1953">
                  <c:v>0.566572237960392</c:v>
                </c:pt>
                <c:pt idx="1954">
                  <c:v>0.564971751412482</c:v>
                </c:pt>
                <c:pt idx="1955">
                  <c:v>0.563380281690193</c:v>
                </c:pt>
                <c:pt idx="1956">
                  <c:v>0.561797752809041</c:v>
                </c:pt>
                <c:pt idx="1957">
                  <c:v>0.560224089635906</c:v>
                </c:pt>
                <c:pt idx="1958">
                  <c:v>0.558659217877146</c:v>
                </c:pt>
                <c:pt idx="1959">
                  <c:v>0.557103064066903</c:v>
                </c:pt>
                <c:pt idx="1960">
                  <c:v>0.555555555555606</c:v>
                </c:pt>
                <c:pt idx="1961">
                  <c:v>0.554016620498666</c:v>
                </c:pt>
                <c:pt idx="1962">
                  <c:v>0.552486187845354</c:v>
                </c:pt>
                <c:pt idx="1963">
                  <c:v>0.550964187327874</c:v>
                </c:pt>
                <c:pt idx="1964">
                  <c:v>0.549450549450599</c:v>
                </c:pt>
                <c:pt idx="1965">
                  <c:v>0.547945205479502</c:v>
                </c:pt>
                <c:pt idx="1966">
                  <c:v>0.546448087431743</c:v>
                </c:pt>
                <c:pt idx="1967">
                  <c:v>0.544959128065444</c:v>
                </c:pt>
                <c:pt idx="1968">
                  <c:v>0.543478260869614</c:v>
                </c:pt>
                <c:pt idx="1969">
                  <c:v>0.542005420054249</c:v>
                </c:pt>
                <c:pt idx="1970">
                  <c:v>0.540540540540589</c:v>
                </c:pt>
                <c:pt idx="1971">
                  <c:v>0.539083557951531</c:v>
                </c:pt>
                <c:pt idx="1972">
                  <c:v>0.537634408602198</c:v>
                </c:pt>
                <c:pt idx="1973">
                  <c:v>0.536193029490664</c:v>
                </c:pt>
                <c:pt idx="1974">
                  <c:v>0.534759358288817</c:v>
                </c:pt>
                <c:pt idx="1975">
                  <c:v>0.533333333333381</c:v>
                </c:pt>
                <c:pt idx="1976">
                  <c:v>0.531914893617068</c:v>
                </c:pt>
                <c:pt idx="1977">
                  <c:v>0.530503978779888</c:v>
                </c:pt>
                <c:pt idx="1978">
                  <c:v>0.529100529100576</c:v>
                </c:pt>
                <c:pt idx="1979">
                  <c:v>0.527704485488173</c:v>
                </c:pt>
                <c:pt idx="1980">
                  <c:v>0.52631578947373</c:v>
                </c:pt>
                <c:pt idx="1981">
                  <c:v>0.524934383202146</c:v>
                </c:pt>
                <c:pt idx="1982">
                  <c:v>0.52356020942413</c:v>
                </c:pt>
                <c:pt idx="1983">
                  <c:v>0.522193211488296</c:v>
                </c:pt>
                <c:pt idx="1984">
                  <c:v>0.520833333333379</c:v>
                </c:pt>
                <c:pt idx="1985">
                  <c:v>0.519480519480565</c:v>
                </c:pt>
                <c:pt idx="1986">
                  <c:v>0.518134715025952</c:v>
                </c:pt>
                <c:pt idx="1987">
                  <c:v>0.51679586563312</c:v>
                </c:pt>
                <c:pt idx="1988">
                  <c:v>0.515463917525818</c:v>
                </c:pt>
                <c:pt idx="1989">
                  <c:v>0.514138817480764</c:v>
                </c:pt>
                <c:pt idx="1990">
                  <c:v>0.512820512820557</c:v>
                </c:pt>
                <c:pt idx="1991">
                  <c:v>0.511508951406693</c:v>
                </c:pt>
                <c:pt idx="1992">
                  <c:v>0.510204081632697</c:v>
                </c:pt>
                <c:pt idx="1993">
                  <c:v>0.508905852417346</c:v>
                </c:pt>
                <c:pt idx="1994">
                  <c:v>0.507614213198013</c:v>
                </c:pt>
                <c:pt idx="1995">
                  <c:v>0.506329113924094</c:v>
                </c:pt>
                <c:pt idx="1996">
                  <c:v>0.505050505050548</c:v>
                </c:pt>
                <c:pt idx="1997">
                  <c:v>0.503778337531529</c:v>
                </c:pt>
                <c:pt idx="1998">
                  <c:v>0.502512562814113</c:v>
                </c:pt>
                <c:pt idx="1999">
                  <c:v>0.501253132832123</c:v>
                </c:pt>
                <c:pt idx="2000">
                  <c:v>0.500000000000042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0.0333333333333333</c:v>
                </c:pt>
                <c:pt idx="1">
                  <c:v>0.0333945288073728</c:v>
                </c:pt>
                <c:pt idx="2">
                  <c:v>0.0334558934229059</c:v>
                </c:pt>
                <c:pt idx="3">
                  <c:v>0.0335174278055553</c:v>
                </c:pt>
                <c:pt idx="4">
                  <c:v>0.0335791325838471</c:v>
                </c:pt>
                <c:pt idx="5">
                  <c:v>0.0336410083892265</c:v>
                </c:pt>
                <c:pt idx="6">
                  <c:v>0.0337030558560745</c:v>
                </c:pt>
                <c:pt idx="7">
                  <c:v>0.0337652756217242</c:v>
                </c:pt>
                <c:pt idx="8">
                  <c:v>0.0338276683264776</c:v>
                </c:pt>
                <c:pt idx="9">
                  <c:v>0.0338902346136217</c:v>
                </c:pt>
                <c:pt idx="10">
                  <c:v>0.0339529751294457</c:v>
                </c:pt>
                <c:pt idx="11">
                  <c:v>0.0340158905232579</c:v>
                </c:pt>
                <c:pt idx="12">
                  <c:v>0.0340789814474025</c:v>
                </c:pt>
                <c:pt idx="13">
                  <c:v>0.0341422485572766</c:v>
                </c:pt>
                <c:pt idx="14">
                  <c:v>0.0342056925113477</c:v>
                </c:pt>
                <c:pt idx="15">
                  <c:v>0.0342693139711709</c:v>
                </c:pt>
                <c:pt idx="16">
                  <c:v>0.0343331136014063</c:v>
                </c:pt>
                <c:pt idx="17">
                  <c:v>0.0343970920698364</c:v>
                </c:pt>
                <c:pt idx="18">
                  <c:v>0.0344612500473842</c:v>
                </c:pt>
                <c:pt idx="19">
                  <c:v>0.0345255882081306</c:v>
                </c:pt>
                <c:pt idx="20">
                  <c:v>0.0345901072293324</c:v>
                </c:pt>
                <c:pt idx="21">
                  <c:v>0.0346548077914404</c:v>
                </c:pt>
                <c:pt idx="22">
                  <c:v>0.0347196905781175</c:v>
                </c:pt>
                <c:pt idx="23">
                  <c:v>0.034784756276257</c:v>
                </c:pt>
                <c:pt idx="24">
                  <c:v>0.0348500055760009</c:v>
                </c:pt>
                <c:pt idx="25">
                  <c:v>0.0349154391707583</c:v>
                </c:pt>
                <c:pt idx="26">
                  <c:v>0.0349810577572244</c:v>
                </c:pt>
                <c:pt idx="27">
                  <c:v>0.035046862035399</c:v>
                </c:pt>
                <c:pt idx="28">
                  <c:v>0.0351128527086054</c:v>
                </c:pt>
                <c:pt idx="29">
                  <c:v>0.0351790304835093</c:v>
                </c:pt>
                <c:pt idx="30">
                  <c:v>0.0352453960701383</c:v>
                </c:pt>
                <c:pt idx="31">
                  <c:v>0.0353119501819006</c:v>
                </c:pt>
                <c:pt idx="32">
                  <c:v>0.0353786935356051</c:v>
                </c:pt>
                <c:pt idx="33">
                  <c:v>0.0354456268514801</c:v>
                </c:pt>
                <c:pt idx="34">
                  <c:v>0.0355127508531938</c:v>
                </c:pt>
                <c:pt idx="35">
                  <c:v>0.0355800662678734</c:v>
                </c:pt>
                <c:pt idx="36">
                  <c:v>0.0356475738261253</c:v>
                </c:pt>
                <c:pt idx="37">
                  <c:v>0.0357152742620554</c:v>
                </c:pt>
                <c:pt idx="38">
                  <c:v>0.0357831683132887</c:v>
                </c:pt>
                <c:pt idx="39">
                  <c:v>0.0358512567209902</c:v>
                </c:pt>
                <c:pt idx="40">
                  <c:v>0.035919540229885</c:v>
                </c:pt>
                <c:pt idx="41">
                  <c:v>0.035988019588279</c:v>
                </c:pt>
                <c:pt idx="42">
                  <c:v>0.0360566955480797</c:v>
                </c:pt>
                <c:pt idx="43">
                  <c:v>0.0361255688648172</c:v>
                </c:pt>
                <c:pt idx="44">
                  <c:v>0.0361946402976646</c:v>
                </c:pt>
                <c:pt idx="45">
                  <c:v>0.0362639106094603</c:v>
                </c:pt>
                <c:pt idx="46">
                  <c:v>0.036333380566728</c:v>
                </c:pt>
                <c:pt idx="47">
                  <c:v>0.0364030509396992</c:v>
                </c:pt>
                <c:pt idx="48">
                  <c:v>0.0364729225023342</c:v>
                </c:pt>
                <c:pt idx="49">
                  <c:v>0.0365429960323441</c:v>
                </c:pt>
                <c:pt idx="50">
                  <c:v>0.0366132723112127</c:v>
                </c:pt>
                <c:pt idx="51">
                  <c:v>0.0366837521242184</c:v>
                </c:pt>
                <c:pt idx="52">
                  <c:v>0.0367544362604565</c:v>
                </c:pt>
                <c:pt idx="53">
                  <c:v>0.0368253255128616</c:v>
                </c:pt>
                <c:pt idx="54">
                  <c:v>0.0368964206782299</c:v>
                </c:pt>
                <c:pt idx="55">
                  <c:v>0.0369677225572421</c:v>
                </c:pt>
                <c:pt idx="56">
                  <c:v>0.0370392319544861</c:v>
                </c:pt>
                <c:pt idx="57">
                  <c:v>0.0371109496784799</c:v>
                </c:pt>
                <c:pt idx="58">
                  <c:v>0.0371828765416949</c:v>
                </c:pt>
                <c:pt idx="59">
                  <c:v>0.0372550133605791</c:v>
                </c:pt>
                <c:pt idx="60">
                  <c:v>0.0373273609555803</c:v>
                </c:pt>
                <c:pt idx="61">
                  <c:v>0.0373999201511704</c:v>
                </c:pt>
                <c:pt idx="62">
                  <c:v>0.0374726917758682</c:v>
                </c:pt>
                <c:pt idx="63">
                  <c:v>0.0375456766622643</c:v>
                </c:pt>
                <c:pt idx="64">
                  <c:v>0.0376188756470446</c:v>
                </c:pt>
                <c:pt idx="65">
                  <c:v>0.0376922895710145</c:v>
                </c:pt>
                <c:pt idx="66">
                  <c:v>0.037765919279124</c:v>
                </c:pt>
                <c:pt idx="67">
                  <c:v>0.0378397656204916</c:v>
                </c:pt>
                <c:pt idx="68">
                  <c:v>0.0379138294484295</c:v>
                </c:pt>
                <c:pt idx="69">
                  <c:v>0.0379881116204683</c:v>
                </c:pt>
                <c:pt idx="70">
                  <c:v>0.0380626129983822</c:v>
                </c:pt>
                <c:pt idx="71">
                  <c:v>0.0381373344482146</c:v>
                </c:pt>
                <c:pt idx="72">
                  <c:v>0.0382122768403031</c:v>
                </c:pt>
                <c:pt idx="73">
                  <c:v>0.0382874410493055</c:v>
                </c:pt>
                <c:pt idx="74">
                  <c:v>0.0383628279542253</c:v>
                </c:pt>
                <c:pt idx="75">
                  <c:v>0.0384384384384383</c:v>
                </c:pt>
                <c:pt idx="76">
                  <c:v>0.0385142733897181</c:v>
                </c:pt>
                <c:pt idx="77">
                  <c:v>0.038590333700263</c:v>
                </c:pt>
                <c:pt idx="78">
                  <c:v>0.0386666202667222</c:v>
                </c:pt>
                <c:pt idx="79">
                  <c:v>0.038743133990223</c:v>
                </c:pt>
                <c:pt idx="80">
                  <c:v>0.0388198757763974</c:v>
                </c:pt>
                <c:pt idx="81">
                  <c:v>0.0388968465354091</c:v>
                </c:pt>
                <c:pt idx="82">
                  <c:v>0.0389740471819814</c:v>
                </c:pt>
                <c:pt idx="83">
                  <c:v>0.039051478635424</c:v>
                </c:pt>
                <c:pt idx="84">
                  <c:v>0.0391291418196615</c:v>
                </c:pt>
                <c:pt idx="85">
                  <c:v>0.0392070376632604</c:v>
                </c:pt>
                <c:pt idx="86">
                  <c:v>0.0392851670994581</c:v>
                </c:pt>
                <c:pt idx="87">
                  <c:v>0.0393635310661906</c:v>
                </c:pt>
                <c:pt idx="88">
                  <c:v>0.0394421305061213</c:v>
                </c:pt>
                <c:pt idx="89">
                  <c:v>0.0395209663666694</c:v>
                </c:pt>
                <c:pt idx="90">
                  <c:v>0.0396000396000394</c:v>
                </c:pt>
                <c:pt idx="91">
                  <c:v>0.0396793511632496</c:v>
                </c:pt>
                <c:pt idx="92">
                  <c:v>0.0397589020181617</c:v>
                </c:pt>
                <c:pt idx="93">
                  <c:v>0.0398386931315104</c:v>
                </c:pt>
                <c:pt idx="94">
                  <c:v>0.0399187254749329</c:v>
                </c:pt>
                <c:pt idx="95">
                  <c:v>0.0399990000249992</c:v>
                </c:pt>
                <c:pt idx="96">
                  <c:v>0.0400795177632421</c:v>
                </c:pt>
                <c:pt idx="97">
                  <c:v>0.0401602796761875</c:v>
                </c:pt>
                <c:pt idx="98">
                  <c:v>0.0402412867553851</c:v>
                </c:pt>
                <c:pt idx="99">
                  <c:v>0.0403225399974393</c:v>
                </c:pt>
                <c:pt idx="100">
                  <c:v>0.0404040404040402</c:v>
                </c:pt>
                <c:pt idx="101">
                  <c:v>0.0404857889819948</c:v>
                </c:pt>
                <c:pt idx="102">
                  <c:v>0.0405677867432585</c:v>
                </c:pt>
                <c:pt idx="103">
                  <c:v>0.0406500347049669</c:v>
                </c:pt>
                <c:pt idx="104">
                  <c:v>0.040732533889468</c:v>
                </c:pt>
                <c:pt idx="105">
                  <c:v>0.0408152853243538</c:v>
                </c:pt>
                <c:pt idx="106">
                  <c:v>0.0408982900424931</c:v>
                </c:pt>
                <c:pt idx="107">
                  <c:v>0.0409815490820643</c:v>
                </c:pt>
                <c:pt idx="108">
                  <c:v>0.0410650634865879</c:v>
                </c:pt>
                <c:pt idx="109">
                  <c:v>0.04114883430496</c:v>
                </c:pt>
                <c:pt idx="110">
                  <c:v>0.0412328625914852</c:v>
                </c:pt>
                <c:pt idx="111">
                  <c:v>0.0413171494059108</c:v>
                </c:pt>
                <c:pt idx="112">
                  <c:v>0.0414016958134603</c:v>
                </c:pt>
                <c:pt idx="113">
                  <c:v>0.0414865028848675</c:v>
                </c:pt>
                <c:pt idx="114">
                  <c:v>0.0415715716964109</c:v>
                </c:pt>
                <c:pt idx="115">
                  <c:v>0.0416569033299485</c:v>
                </c:pt>
                <c:pt idx="116">
                  <c:v>0.0417424988729523</c:v>
                </c:pt>
                <c:pt idx="117">
                  <c:v>0.0418283594185438</c:v>
                </c:pt>
                <c:pt idx="118">
                  <c:v>0.0419144860655289</c:v>
                </c:pt>
                <c:pt idx="119">
                  <c:v>0.0420008799184341</c:v>
                </c:pt>
                <c:pt idx="120">
                  <c:v>0.0420875420875419</c:v>
                </c:pt>
                <c:pt idx="121">
                  <c:v>0.0421744736889272</c:v>
                </c:pt>
                <c:pt idx="122">
                  <c:v>0.0422616758444937</c:v>
                </c:pt>
                <c:pt idx="123">
                  <c:v>0.0423491496820106</c:v>
                </c:pt>
                <c:pt idx="124">
                  <c:v>0.0424368963351494</c:v>
                </c:pt>
                <c:pt idx="125">
                  <c:v>0.0425249169435213</c:v>
                </c:pt>
                <c:pt idx="126">
                  <c:v>0.0426132126527149</c:v>
                </c:pt>
                <c:pt idx="127">
                  <c:v>0.0427017846143332</c:v>
                </c:pt>
                <c:pt idx="128">
                  <c:v>0.0427906339860329</c:v>
                </c:pt>
                <c:pt idx="129">
                  <c:v>0.0428797619315615</c:v>
                </c:pt>
                <c:pt idx="130">
                  <c:v>0.0429691696207968</c:v>
                </c:pt>
                <c:pt idx="131">
                  <c:v>0.0430588582297855</c:v>
                </c:pt>
                <c:pt idx="132">
                  <c:v>0.0431488289407823</c:v>
                </c:pt>
                <c:pt idx="133">
                  <c:v>0.0432390829422896</c:v>
                </c:pt>
                <c:pt idx="134">
                  <c:v>0.0433296214290973</c:v>
                </c:pt>
                <c:pt idx="135">
                  <c:v>0.0434204456023227</c:v>
                </c:pt>
                <c:pt idx="136">
                  <c:v>0.0435115566694511</c:v>
                </c:pt>
                <c:pt idx="137">
                  <c:v>0.0436029558443764</c:v>
                </c:pt>
                <c:pt idx="138">
                  <c:v>0.0436946443474421</c:v>
                </c:pt>
                <c:pt idx="139">
                  <c:v>0.0437866234054825</c:v>
                </c:pt>
                <c:pt idx="140">
                  <c:v>0.0438788942518646</c:v>
                </c:pt>
                <c:pt idx="141">
                  <c:v>0.0439714581265298</c:v>
                </c:pt>
                <c:pt idx="142">
                  <c:v>0.0440643162760362</c:v>
                </c:pt>
                <c:pt idx="143">
                  <c:v>0.0441574699536012</c:v>
                </c:pt>
                <c:pt idx="144">
                  <c:v>0.0442509204191444</c:v>
                </c:pt>
                <c:pt idx="145">
                  <c:v>0.0443446689393306</c:v>
                </c:pt>
                <c:pt idx="146">
                  <c:v>0.0444387167876137</c:v>
                </c:pt>
                <c:pt idx="147">
                  <c:v>0.0445330652442803</c:v>
                </c:pt>
                <c:pt idx="148">
                  <c:v>0.0446277155964937</c:v>
                </c:pt>
                <c:pt idx="149">
                  <c:v>0.0447226691383392</c:v>
                </c:pt>
                <c:pt idx="150">
                  <c:v>0.044817927170868</c:v>
                </c:pt>
                <c:pt idx="151">
                  <c:v>0.0449134910021432</c:v>
                </c:pt>
                <c:pt idx="152">
                  <c:v>0.0450093619472847</c:v>
                </c:pt>
                <c:pt idx="153">
                  <c:v>0.0451055413285157</c:v>
                </c:pt>
                <c:pt idx="154">
                  <c:v>0.0452020304752086</c:v>
                </c:pt>
                <c:pt idx="155">
                  <c:v>0.0452988307239316</c:v>
                </c:pt>
                <c:pt idx="156">
                  <c:v>0.0453959434184958</c:v>
                </c:pt>
                <c:pt idx="157">
                  <c:v>0.0454933699100024</c:v>
                </c:pt>
                <c:pt idx="158">
                  <c:v>0.0455911115568905</c:v>
                </c:pt>
                <c:pt idx="159">
                  <c:v>0.0456891697249851</c:v>
                </c:pt>
                <c:pt idx="160">
                  <c:v>0.0457875457875454</c:v>
                </c:pt>
                <c:pt idx="161">
                  <c:v>0.0458862411253138</c:v>
                </c:pt>
                <c:pt idx="162">
                  <c:v>0.0459852571265649</c:v>
                </c:pt>
                <c:pt idx="163">
                  <c:v>0.0460845951871549</c:v>
                </c:pt>
                <c:pt idx="164">
                  <c:v>0.0461842567105721</c:v>
                </c:pt>
                <c:pt idx="165">
                  <c:v>0.0462842431079866</c:v>
                </c:pt>
                <c:pt idx="166">
                  <c:v>0.046384555798301</c:v>
                </c:pt>
                <c:pt idx="167">
                  <c:v>0.0464851962082022</c:v>
                </c:pt>
                <c:pt idx="168">
                  <c:v>0.0465861657722119</c:v>
                </c:pt>
                <c:pt idx="169">
                  <c:v>0.0466874659327393</c:v>
                </c:pt>
                <c:pt idx="170">
                  <c:v>0.046789098140133</c:v>
                </c:pt>
                <c:pt idx="171">
                  <c:v>0.0468910638527335</c:v>
                </c:pt>
                <c:pt idx="172">
                  <c:v>0.046993364536927</c:v>
                </c:pt>
                <c:pt idx="173">
                  <c:v>0.0470960016671981</c:v>
                </c:pt>
                <c:pt idx="174">
                  <c:v>0.0471989767261842</c:v>
                </c:pt>
                <c:pt idx="175">
                  <c:v>0.0473022912047298</c:v>
                </c:pt>
                <c:pt idx="176">
                  <c:v>0.0474059466019413</c:v>
                </c:pt>
                <c:pt idx="177">
                  <c:v>0.0475099444252421</c:v>
                </c:pt>
                <c:pt idx="178">
                  <c:v>0.0476142861904282</c:v>
                </c:pt>
                <c:pt idx="179">
                  <c:v>0.0477189734217244</c:v>
                </c:pt>
                <c:pt idx="180">
                  <c:v>0.0478240076518408</c:v>
                </c:pt>
                <c:pt idx="181">
                  <c:v>0.0479293904220299</c:v>
                </c:pt>
                <c:pt idx="182">
                  <c:v>0.0480351232821435</c:v>
                </c:pt>
                <c:pt idx="183">
                  <c:v>0.0481412077906912</c:v>
                </c:pt>
                <c:pt idx="184">
                  <c:v>0.0482476455148984</c:v>
                </c:pt>
                <c:pt idx="185">
                  <c:v>0.0483544380307651</c:v>
                </c:pt>
                <c:pt idx="186">
                  <c:v>0.048461586923125</c:v>
                </c:pt>
                <c:pt idx="187">
                  <c:v>0.0485690937857054</c:v>
                </c:pt>
                <c:pt idx="188">
                  <c:v>0.0486769602211877</c:v>
                </c:pt>
                <c:pt idx="189">
                  <c:v>0.0487851878412672</c:v>
                </c:pt>
                <c:pt idx="190">
                  <c:v>0.0488937782667151</c:v>
                </c:pt>
                <c:pt idx="191">
                  <c:v>0.0490027331274397</c:v>
                </c:pt>
                <c:pt idx="192">
                  <c:v>0.0491120540625487</c:v>
                </c:pt>
                <c:pt idx="193">
                  <c:v>0.0492217427204114</c:v>
                </c:pt>
                <c:pt idx="194">
                  <c:v>0.0493318007587226</c:v>
                </c:pt>
                <c:pt idx="195">
                  <c:v>0.0494422298445655</c:v>
                </c:pt>
                <c:pt idx="196">
                  <c:v>0.0495530316544761</c:v>
                </c:pt>
                <c:pt idx="197">
                  <c:v>0.049664207874508</c:v>
                </c:pt>
                <c:pt idx="198">
                  <c:v>0.0497757602002972</c:v>
                </c:pt>
                <c:pt idx="199">
                  <c:v>0.0498876903371281</c:v>
                </c:pt>
                <c:pt idx="200">
                  <c:v>0.0499999999999995</c:v>
                </c:pt>
                <c:pt idx="201">
                  <c:v>0.0501126909136917</c:v>
                </c:pt>
                <c:pt idx="202">
                  <c:v>0.0502257648128332</c:v>
                </c:pt>
                <c:pt idx="203">
                  <c:v>0.0503392234419691</c:v>
                </c:pt>
                <c:pt idx="204">
                  <c:v>0.0504530685556291</c:v>
                </c:pt>
                <c:pt idx="205">
                  <c:v>0.0505673019183965</c:v>
                </c:pt>
                <c:pt idx="206">
                  <c:v>0.050681925304978</c:v>
                </c:pt>
                <c:pt idx="207">
                  <c:v>0.0507969405002732</c:v>
                </c:pt>
                <c:pt idx="208">
                  <c:v>0.0509123492994455</c:v>
                </c:pt>
                <c:pt idx="209">
                  <c:v>0.0510281535079937</c:v>
                </c:pt>
                <c:pt idx="210">
                  <c:v>0.0511443549418228</c:v>
                </c:pt>
                <c:pt idx="211">
                  <c:v>0.0512609554273172</c:v>
                </c:pt>
                <c:pt idx="212">
                  <c:v>0.0513779568014134</c:v>
                </c:pt>
                <c:pt idx="213">
                  <c:v>0.0514953609116733</c:v>
                </c:pt>
                <c:pt idx="214">
                  <c:v>0.0516131696163588</c:v>
                </c:pt>
                <c:pt idx="215">
                  <c:v>0.0517313847845059</c:v>
                </c:pt>
                <c:pt idx="216">
                  <c:v>0.0518500082960008</c:v>
                </c:pt>
                <c:pt idx="217">
                  <c:v>0.0519690420416552</c:v>
                </c:pt>
                <c:pt idx="218">
                  <c:v>0.0520884879232835</c:v>
                </c:pt>
                <c:pt idx="219">
                  <c:v>0.0522083478537795</c:v>
                </c:pt>
                <c:pt idx="220">
                  <c:v>0.0523286237571946</c:v>
                </c:pt>
                <c:pt idx="221">
                  <c:v>0.0524493175688162</c:v>
                </c:pt>
                <c:pt idx="222">
                  <c:v>0.0525704312352468</c:v>
                </c:pt>
                <c:pt idx="223">
                  <c:v>0.052691966714484</c:v>
                </c:pt>
                <c:pt idx="224">
                  <c:v>0.0528139259760008</c:v>
                </c:pt>
                <c:pt idx="225">
                  <c:v>0.0529363110008265</c:v>
                </c:pt>
                <c:pt idx="226">
                  <c:v>0.0530591237816293</c:v>
                </c:pt>
                <c:pt idx="227">
                  <c:v>0.0531823663227977</c:v>
                </c:pt>
                <c:pt idx="228">
                  <c:v>0.0533060406405248</c:v>
                </c:pt>
                <c:pt idx="229">
                  <c:v>0.0534301487628911</c:v>
                </c:pt>
                <c:pt idx="230">
                  <c:v>0.0535546927299498</c:v>
                </c:pt>
                <c:pt idx="231">
                  <c:v>0.053679674593812</c:v>
                </c:pt>
                <c:pt idx="232">
                  <c:v>0.0538050964187321</c:v>
                </c:pt>
                <c:pt idx="233">
                  <c:v>0.0539309602811954</c:v>
                </c:pt>
                <c:pt idx="234">
                  <c:v>0.0540572682700046</c:v>
                </c:pt>
                <c:pt idx="235">
                  <c:v>0.0541840224863687</c:v>
                </c:pt>
                <c:pt idx="236">
                  <c:v>0.0543112250439914</c:v>
                </c:pt>
                <c:pt idx="237">
                  <c:v>0.0544388780691612</c:v>
                </c:pt>
                <c:pt idx="238">
                  <c:v>0.0545669837008413</c:v>
                </c:pt>
                <c:pt idx="239">
                  <c:v>0.0546955440907611</c:v>
                </c:pt>
                <c:pt idx="240">
                  <c:v>0.0548245614035081</c:v>
                </c:pt>
                <c:pt idx="241">
                  <c:v>0.0549540378166204</c:v>
                </c:pt>
                <c:pt idx="242">
                  <c:v>0.0550839755206806</c:v>
                </c:pt>
                <c:pt idx="243">
                  <c:v>0.0552143767194095</c:v>
                </c:pt>
                <c:pt idx="244">
                  <c:v>0.0553452436297618</c:v>
                </c:pt>
                <c:pt idx="245">
                  <c:v>0.0554765784820214</c:v>
                </c:pt>
                <c:pt idx="246">
                  <c:v>0.0556083835198988</c:v>
                </c:pt>
                <c:pt idx="247">
                  <c:v>0.0557406610006278</c:v>
                </c:pt>
                <c:pt idx="248">
                  <c:v>0.0558734131950645</c:v>
                </c:pt>
                <c:pt idx="249">
                  <c:v>0.0560066423877865</c:v>
                </c:pt>
                <c:pt idx="250">
                  <c:v>0.0561403508771923</c:v>
                </c:pt>
                <c:pt idx="251">
                  <c:v>0.0562745409756028</c:v>
                </c:pt>
                <c:pt idx="252">
                  <c:v>0.0564092150093632</c:v>
                </c:pt>
                <c:pt idx="253">
                  <c:v>0.0565443753189449</c:v>
                </c:pt>
                <c:pt idx="254">
                  <c:v>0.0566800242590496</c:v>
                </c:pt>
                <c:pt idx="255">
                  <c:v>0.0568161641987138</c:v>
                </c:pt>
                <c:pt idx="256">
                  <c:v>0.0569527975214135</c:v>
                </c:pt>
                <c:pt idx="257">
                  <c:v>0.057089926625171</c:v>
                </c:pt>
                <c:pt idx="258">
                  <c:v>0.0572275539226619</c:v>
                </c:pt>
                <c:pt idx="259">
                  <c:v>0.0573656818413229</c:v>
                </c:pt>
                <c:pt idx="260">
                  <c:v>0.057504312823461</c:v>
                </c:pt>
                <c:pt idx="261">
                  <c:v>0.0576434493263635</c:v>
                </c:pt>
                <c:pt idx="262">
                  <c:v>0.0577830938224086</c:v>
                </c:pt>
                <c:pt idx="263">
                  <c:v>0.0579232487991778</c:v>
                </c:pt>
                <c:pt idx="264">
                  <c:v>0.0580639167595681</c:v>
                </c:pt>
                <c:pt idx="265">
                  <c:v>0.0582051002219061</c:v>
                </c:pt>
                <c:pt idx="266">
                  <c:v>0.0583468017200629</c:v>
                </c:pt>
                <c:pt idx="267">
                  <c:v>0.0584890238035696</c:v>
                </c:pt>
                <c:pt idx="268">
                  <c:v>0.0586317690377346</c:v>
                </c:pt>
                <c:pt idx="269">
                  <c:v>0.0587750400037608</c:v>
                </c:pt>
                <c:pt idx="270">
                  <c:v>0.058918839298865</c:v>
                </c:pt>
                <c:pt idx="271">
                  <c:v>0.0590631695363976</c:v>
                </c:pt>
                <c:pt idx="272">
                  <c:v>0.0592080333459635</c:v>
                </c:pt>
                <c:pt idx="273">
                  <c:v>0.0593534333735444</c:v>
                </c:pt>
                <c:pt idx="274">
                  <c:v>0.0594993722816216</c:v>
                </c:pt>
                <c:pt idx="275">
                  <c:v>0.0596458527493002</c:v>
                </c:pt>
                <c:pt idx="276">
                  <c:v>0.0597928774724346</c:v>
                </c:pt>
                <c:pt idx="277">
                  <c:v>0.0599404491637549</c:v>
                </c:pt>
                <c:pt idx="278">
                  <c:v>0.0600885705529942</c:v>
                </c:pt>
                <c:pt idx="279">
                  <c:v>0.0602372443870174</c:v>
                </c:pt>
                <c:pt idx="280">
                  <c:v>0.0603864734299508</c:v>
                </c:pt>
                <c:pt idx="281">
                  <c:v>0.0605362604633134</c:v>
                </c:pt>
                <c:pt idx="282">
                  <c:v>0.0606866082861486</c:v>
                </c:pt>
                <c:pt idx="283">
                  <c:v>0.0608375197151578</c:v>
                </c:pt>
                <c:pt idx="284">
                  <c:v>0.0609889975848348</c:v>
                </c:pt>
                <c:pt idx="285">
                  <c:v>0.0611410447476012</c:v>
                </c:pt>
                <c:pt idx="286">
                  <c:v>0.0612936640739437</c:v>
                </c:pt>
                <c:pt idx="287">
                  <c:v>0.0614468584525521</c:v>
                </c:pt>
                <c:pt idx="288">
                  <c:v>0.0616006307904583</c:v>
                </c:pt>
                <c:pt idx="289">
                  <c:v>0.0617549840131775</c:v>
                </c:pt>
                <c:pt idx="290">
                  <c:v>0.0619099210648497</c:v>
                </c:pt>
                <c:pt idx="291">
                  <c:v>0.0620654449083827</c:v>
                </c:pt>
                <c:pt idx="292">
                  <c:v>0.062221558525597</c:v>
                </c:pt>
                <c:pt idx="293">
                  <c:v>0.0623782649173712</c:v>
                </c:pt>
                <c:pt idx="294">
                  <c:v>0.0625355671037893</c:v>
                </c:pt>
                <c:pt idx="295">
                  <c:v>0.0626934681242888</c:v>
                </c:pt>
                <c:pt idx="296">
                  <c:v>0.0628519710378107</c:v>
                </c:pt>
                <c:pt idx="297">
                  <c:v>0.0630110789229506</c:v>
                </c:pt>
                <c:pt idx="298">
                  <c:v>0.0631707948781109</c:v>
                </c:pt>
                <c:pt idx="299">
                  <c:v>0.063331122021655</c:v>
                </c:pt>
                <c:pt idx="300">
                  <c:v>0.0634920634920624</c:v>
                </c:pt>
                <c:pt idx="301">
                  <c:v>0.0636536224480854</c:v>
                </c:pt>
                <c:pt idx="302">
                  <c:v>0.0638158020689072</c:v>
                </c:pt>
                <c:pt idx="303">
                  <c:v>0.0639786055543016</c:v>
                </c:pt>
                <c:pt idx="304">
                  <c:v>0.0641420361247937</c:v>
                </c:pt>
                <c:pt idx="305">
                  <c:v>0.0643060970218228</c:v>
                </c:pt>
                <c:pt idx="306">
                  <c:v>0.0644707915079063</c:v>
                </c:pt>
                <c:pt idx="307">
                  <c:v>0.0646361228668049</c:v>
                </c:pt>
                <c:pt idx="308">
                  <c:v>0.06480209440369</c:v>
                </c:pt>
                <c:pt idx="309">
                  <c:v>0.0649687094453123</c:v>
                </c:pt>
                <c:pt idx="310">
                  <c:v>0.0651359713401715</c:v>
                </c:pt>
                <c:pt idx="311">
                  <c:v>0.0653038834586885</c:v>
                </c:pt>
                <c:pt idx="312">
                  <c:v>0.0654724491933783</c:v>
                </c:pt>
                <c:pt idx="313">
                  <c:v>0.0656416719590253</c:v>
                </c:pt>
                <c:pt idx="314">
                  <c:v>0.0658115551928596</c:v>
                </c:pt>
                <c:pt idx="315">
                  <c:v>0.0659821023547351</c:v>
                </c:pt>
                <c:pt idx="316">
                  <c:v>0.0661533169273096</c:v>
                </c:pt>
                <c:pt idx="317">
                  <c:v>0.0663252024162259</c:v>
                </c:pt>
                <c:pt idx="318">
                  <c:v>0.0664977623502957</c:v>
                </c:pt>
                <c:pt idx="319">
                  <c:v>0.0666710002816838</c:v>
                </c:pt>
                <c:pt idx="320">
                  <c:v>0.0668449197860951</c:v>
                </c:pt>
                <c:pt idx="321">
                  <c:v>0.067019524462963</c:v>
                </c:pt>
                <c:pt idx="322">
                  <c:v>0.0671948179356396</c:v>
                </c:pt>
                <c:pt idx="323">
                  <c:v>0.0673708038515876</c:v>
                </c:pt>
                <c:pt idx="324">
                  <c:v>0.0675474858825742</c:v>
                </c:pt>
                <c:pt idx="325">
                  <c:v>0.0677248677248665</c:v>
                </c:pt>
                <c:pt idx="326">
                  <c:v>0.067902953099429</c:v>
                </c:pt>
                <c:pt idx="327">
                  <c:v>0.0680817457521233</c:v>
                </c:pt>
                <c:pt idx="328">
                  <c:v>0.0682612494539087</c:v>
                </c:pt>
                <c:pt idx="329">
                  <c:v>0.0684414680010459</c:v>
                </c:pt>
                <c:pt idx="330">
                  <c:v>0.0686224052153015</c:v>
                </c:pt>
                <c:pt idx="331">
                  <c:v>0.0688040649441556</c:v>
                </c:pt>
                <c:pt idx="332">
                  <c:v>0.0689864510610103</c:v>
                </c:pt>
                <c:pt idx="333">
                  <c:v>0.0691695674654009</c:v>
                </c:pt>
                <c:pt idx="334">
                  <c:v>0.0693534180832089</c:v>
                </c:pt>
                <c:pt idx="335">
                  <c:v>0.0695380068668768</c:v>
                </c:pt>
                <c:pt idx="336">
                  <c:v>0.0697233377956256</c:v>
                </c:pt>
                <c:pt idx="337">
                  <c:v>0.0699094148756735</c:v>
                </c:pt>
                <c:pt idx="338">
                  <c:v>0.0700962421404575</c:v>
                </c:pt>
                <c:pt idx="339">
                  <c:v>0.0702838236508567</c:v>
                </c:pt>
                <c:pt idx="340">
                  <c:v>0.0704721634954179</c:v>
                </c:pt>
                <c:pt idx="341">
                  <c:v>0.0706612657905834</c:v>
                </c:pt>
                <c:pt idx="342">
                  <c:v>0.0708511346809205</c:v>
                </c:pt>
                <c:pt idx="343">
                  <c:v>0.0710417743393545</c:v>
                </c:pt>
                <c:pt idx="344">
                  <c:v>0.0712331889674023</c:v>
                </c:pt>
                <c:pt idx="345">
                  <c:v>0.0714253827954095</c:v>
                </c:pt>
                <c:pt idx="346">
                  <c:v>0.0716183600827894</c:v>
                </c:pt>
                <c:pt idx="347">
                  <c:v>0.0718121251182641</c:v>
                </c:pt>
                <c:pt idx="348">
                  <c:v>0.0720066822201086</c:v>
                </c:pt>
                <c:pt idx="349">
                  <c:v>0.0722020357363961</c:v>
                </c:pt>
                <c:pt idx="350">
                  <c:v>0.0723981900452474</c:v>
                </c:pt>
                <c:pt idx="351">
                  <c:v>0.072595149555081</c:v>
                </c:pt>
                <c:pt idx="352">
                  <c:v>0.0727929187048669</c:v>
                </c:pt>
                <c:pt idx="353">
                  <c:v>0.0729915019643823</c:v>
                </c:pt>
                <c:pt idx="354">
                  <c:v>0.0731909038344699</c:v>
                </c:pt>
                <c:pt idx="355">
                  <c:v>0.0733911288472991</c:v>
                </c:pt>
                <c:pt idx="356">
                  <c:v>0.0735921815666288</c:v>
                </c:pt>
                <c:pt idx="357">
                  <c:v>0.0737940665880744</c:v>
                </c:pt>
                <c:pt idx="358">
                  <c:v>0.0739967885393758</c:v>
                </c:pt>
                <c:pt idx="359">
                  <c:v>0.0742003520806691</c:v>
                </c:pt>
                <c:pt idx="360">
                  <c:v>0.0744047619047603</c:v>
                </c:pt>
                <c:pt idx="361">
                  <c:v>0.0746100227374028</c:v>
                </c:pt>
                <c:pt idx="362">
                  <c:v>0.0748161393375763</c:v>
                </c:pt>
                <c:pt idx="363">
                  <c:v>0.0750231164977693</c:v>
                </c:pt>
                <c:pt idx="364">
                  <c:v>0.0752309590442643</c:v>
                </c:pt>
                <c:pt idx="365">
                  <c:v>0.0754396718374259</c:v>
                </c:pt>
                <c:pt idx="366">
                  <c:v>0.0756492597719915</c:v>
                </c:pt>
                <c:pt idx="367">
                  <c:v>0.0758597277773652</c:v>
                </c:pt>
                <c:pt idx="368">
                  <c:v>0.0760710808179146</c:v>
                </c:pt>
                <c:pt idx="369">
                  <c:v>0.0762833238932703</c:v>
                </c:pt>
                <c:pt idx="370">
                  <c:v>0.076496462038629</c:v>
                </c:pt>
                <c:pt idx="371">
                  <c:v>0.076710500325059</c:v>
                </c:pt>
                <c:pt idx="372">
                  <c:v>0.0769254438598093</c:v>
                </c:pt>
                <c:pt idx="373">
                  <c:v>0.0771412977866216</c:v>
                </c:pt>
                <c:pt idx="374">
                  <c:v>0.0773580672860452</c:v>
                </c:pt>
                <c:pt idx="375">
                  <c:v>0.0775757575757558</c:v>
                </c:pt>
                <c:pt idx="376">
                  <c:v>0.077794373910877</c:v>
                </c:pt>
                <c:pt idx="377">
                  <c:v>0.0780139215843049</c:v>
                </c:pt>
                <c:pt idx="378">
                  <c:v>0.0782344059270368</c:v>
                </c:pt>
                <c:pt idx="379">
                  <c:v>0.0784558323085022</c:v>
                </c:pt>
                <c:pt idx="380">
                  <c:v>0.0786782061368983</c:v>
                </c:pt>
                <c:pt idx="381">
                  <c:v>0.0789015328595278</c:v>
                </c:pt>
                <c:pt idx="382">
                  <c:v>0.0791258179631413</c:v>
                </c:pt>
                <c:pt idx="383">
                  <c:v>0.0793510669742824</c:v>
                </c:pt>
                <c:pt idx="384">
                  <c:v>0.0795772854596365</c:v>
                </c:pt>
                <c:pt idx="385">
                  <c:v>0.0798044790263835</c:v>
                </c:pt>
                <c:pt idx="386">
                  <c:v>0.0800326533225537</c:v>
                </c:pt>
                <c:pt idx="387">
                  <c:v>0.0802618140373881</c:v>
                </c:pt>
                <c:pt idx="388">
                  <c:v>0.0804919669017013</c:v>
                </c:pt>
                <c:pt idx="389">
                  <c:v>0.0807231176882494</c:v>
                </c:pt>
                <c:pt idx="390">
                  <c:v>0.0809552722121009</c:v>
                </c:pt>
                <c:pt idx="391">
                  <c:v>0.0811884363310114</c:v>
                </c:pt>
                <c:pt idx="392">
                  <c:v>0.0814226159458031</c:v>
                </c:pt>
                <c:pt idx="393">
                  <c:v>0.0816578170007472</c:v>
                </c:pt>
                <c:pt idx="394">
                  <c:v>0.0818940454839508</c:v>
                </c:pt>
                <c:pt idx="395">
                  <c:v>0.0821313074277481</c:v>
                </c:pt>
                <c:pt idx="396">
                  <c:v>0.0823696089090949</c:v>
                </c:pt>
                <c:pt idx="397">
                  <c:v>0.0826089560499681</c:v>
                </c:pt>
                <c:pt idx="398">
                  <c:v>0.0828493550177691</c:v>
                </c:pt>
                <c:pt idx="399">
                  <c:v>0.0830908120257312</c:v>
                </c:pt>
                <c:pt idx="400">
                  <c:v>0.0833333333333312</c:v>
                </c:pt>
                <c:pt idx="401">
                  <c:v>0.0835769252467065</c:v>
                </c:pt>
                <c:pt idx="402">
                  <c:v>0.0838215941190748</c:v>
                </c:pt>
                <c:pt idx="403">
                  <c:v>0.0840673463511598</c:v>
                </c:pt>
                <c:pt idx="404">
                  <c:v>0.0843141883916204</c:v>
                </c:pt>
                <c:pt idx="405">
                  <c:v>0.0845621267374853</c:v>
                </c:pt>
                <c:pt idx="406">
                  <c:v>0.0848111679345914</c:v>
                </c:pt>
                <c:pt idx="407">
                  <c:v>0.0850613185780277</c:v>
                </c:pt>
                <c:pt idx="408">
                  <c:v>0.0853125853125831</c:v>
                </c:pt>
                <c:pt idx="409">
                  <c:v>0.0855649748331996</c:v>
                </c:pt>
                <c:pt idx="410">
                  <c:v>0.0858184938854301</c:v>
                </c:pt>
                <c:pt idx="411">
                  <c:v>0.0860731492659014</c:v>
                </c:pt>
                <c:pt idx="412">
                  <c:v>0.0863289478227817</c:v>
                </c:pt>
                <c:pt idx="413">
                  <c:v>0.0865858964562534</c:v>
                </c:pt>
                <c:pt idx="414">
                  <c:v>0.0868440021189913</c:v>
                </c:pt>
                <c:pt idx="415">
                  <c:v>0.0871032718166453</c:v>
                </c:pt>
                <c:pt idx="416">
                  <c:v>0.0873637126083287</c:v>
                </c:pt>
                <c:pt idx="417">
                  <c:v>0.087625331607112</c:v>
                </c:pt>
                <c:pt idx="418">
                  <c:v>0.0878881359805216</c:v>
                </c:pt>
                <c:pt idx="419">
                  <c:v>0.0881521329510445</c:v>
                </c:pt>
                <c:pt idx="420">
                  <c:v>0.0884173297966377</c:v>
                </c:pt>
                <c:pt idx="421">
                  <c:v>0.0886837338512439</c:v>
                </c:pt>
                <c:pt idx="422">
                  <c:v>0.0889513525053124</c:v>
                </c:pt>
                <c:pt idx="423">
                  <c:v>0.0892201932063259</c:v>
                </c:pt>
                <c:pt idx="424">
                  <c:v>0.0894902634593332</c:v>
                </c:pt>
                <c:pt idx="425">
                  <c:v>0.089761570827487</c:v>
                </c:pt>
                <c:pt idx="426">
                  <c:v>0.0900341229325889</c:v>
                </c:pt>
                <c:pt idx="427">
                  <c:v>0.0903079274556394</c:v>
                </c:pt>
                <c:pt idx="428">
                  <c:v>0.0905829921373937</c:v>
                </c:pt>
                <c:pt idx="429">
                  <c:v>0.0908593247789253</c:v>
                </c:pt>
                <c:pt idx="430">
                  <c:v>0.0911369332421938</c:v>
                </c:pt>
                <c:pt idx="431">
                  <c:v>0.0914158254506203</c:v>
                </c:pt>
                <c:pt idx="432">
                  <c:v>0.0916960093896688</c:v>
                </c:pt>
                <c:pt idx="433">
                  <c:v>0.091977493107434</c:v>
                </c:pt>
                <c:pt idx="434">
                  <c:v>0.092260284715236</c:v>
                </c:pt>
                <c:pt idx="435">
                  <c:v>0.0925443923882211</c:v>
                </c:pt>
                <c:pt idx="436">
                  <c:v>0.0928298243659696</c:v>
                </c:pt>
                <c:pt idx="437">
                  <c:v>0.0931165889531108</c:v>
                </c:pt>
                <c:pt idx="438">
                  <c:v>0.0934046945199439</c:v>
                </c:pt>
                <c:pt idx="439">
                  <c:v>0.0936941495030669</c:v>
                </c:pt>
                <c:pt idx="440">
                  <c:v>0.0939849624060123</c:v>
                </c:pt>
                <c:pt idx="441">
                  <c:v>0.0942771417998893</c:v>
                </c:pt>
                <c:pt idx="442">
                  <c:v>0.0945706963240342</c:v>
                </c:pt>
                <c:pt idx="443">
                  <c:v>0.0948656346866679</c:v>
                </c:pt>
                <c:pt idx="444">
                  <c:v>0.0951619656655599</c:v>
                </c:pt>
                <c:pt idx="445">
                  <c:v>0.0954596981087019</c:v>
                </c:pt>
                <c:pt idx="446">
                  <c:v>0.0957588409349864</c:v>
                </c:pt>
                <c:pt idx="447">
                  <c:v>0.0960594031348957</c:v>
                </c:pt>
                <c:pt idx="448">
                  <c:v>0.0963613937711966</c:v>
                </c:pt>
                <c:pt idx="449">
                  <c:v>0.0966648219796443</c:v>
                </c:pt>
                <c:pt idx="450">
                  <c:v>0.096969696969694</c:v>
                </c:pt>
                <c:pt idx="451">
                  <c:v>0.0972760280252207</c:v>
                </c:pt>
                <c:pt idx="452">
                  <c:v>0.097583824505247</c:v>
                </c:pt>
                <c:pt idx="453">
                  <c:v>0.0978930958446798</c:v>
                </c:pt>
                <c:pt idx="454">
                  <c:v>0.0982038515550549</c:v>
                </c:pt>
                <c:pt idx="455">
                  <c:v>0.0985161012252909</c:v>
                </c:pt>
                <c:pt idx="456">
                  <c:v>0.0988298545224511</c:v>
                </c:pt>
                <c:pt idx="457">
                  <c:v>0.0991451211925144</c:v>
                </c:pt>
                <c:pt idx="458">
                  <c:v>0.099461911061156</c:v>
                </c:pt>
                <c:pt idx="459">
                  <c:v>0.0997802340345358</c:v>
                </c:pt>
                <c:pt idx="460">
                  <c:v>0.100100100100097</c:v>
                </c:pt>
                <c:pt idx="461">
                  <c:v>0.100421519327373</c:v>
                </c:pt>
                <c:pt idx="462">
                  <c:v>0.100744501868807</c:v>
                </c:pt>
                <c:pt idx="463">
                  <c:v>0.101069057960575</c:v>
                </c:pt>
                <c:pt idx="464">
                  <c:v>0.101395197923423</c:v>
                </c:pt>
                <c:pt idx="465">
                  <c:v>0.101722932163516</c:v>
                </c:pt>
                <c:pt idx="466">
                  <c:v>0.102052271173292</c:v>
                </c:pt>
                <c:pt idx="467">
                  <c:v>0.102383225532325</c:v>
                </c:pt>
                <c:pt idx="468">
                  <c:v>0.10271580590821</c:v>
                </c:pt>
                <c:pt idx="469">
                  <c:v>0.103050023057439</c:v>
                </c:pt>
                <c:pt idx="470">
                  <c:v>0.103385887826308</c:v>
                </c:pt>
                <c:pt idx="471">
                  <c:v>0.103723411151819</c:v>
                </c:pt>
                <c:pt idx="472">
                  <c:v>0.104062604062601</c:v>
                </c:pt>
                <c:pt idx="473">
                  <c:v>0.104403477679838</c:v>
                </c:pt>
                <c:pt idx="474">
                  <c:v>0.104746043218214</c:v>
                </c:pt>
                <c:pt idx="475">
                  <c:v>0.10509031198686</c:v>
                </c:pt>
                <c:pt idx="476">
                  <c:v>0.105436295390322</c:v>
                </c:pt>
                <c:pt idx="477">
                  <c:v>0.105784004929531</c:v>
                </c:pt>
                <c:pt idx="478">
                  <c:v>0.106133452202796</c:v>
                </c:pt>
                <c:pt idx="479">
                  <c:v>0.106484648906798</c:v>
                </c:pt>
                <c:pt idx="480">
                  <c:v>0.106837606837603</c:v>
                </c:pt>
                <c:pt idx="481">
                  <c:v>0.107192337891684</c:v>
                </c:pt>
                <c:pt idx="482">
                  <c:v>0.107548854066956</c:v>
                </c:pt>
                <c:pt idx="483">
                  <c:v>0.107907167463827</c:v>
                </c:pt>
                <c:pt idx="484">
                  <c:v>0.108267290286255</c:v>
                </c:pt>
                <c:pt idx="485">
                  <c:v>0.108629234842823</c:v>
                </c:pt>
                <c:pt idx="486">
                  <c:v>0.108993013547828</c:v>
                </c:pt>
                <c:pt idx="487">
                  <c:v>0.109358638922376</c:v>
                </c:pt>
                <c:pt idx="488">
                  <c:v>0.109726123595502</c:v>
                </c:pt>
                <c:pt idx="489">
                  <c:v>0.110095480305291</c:v>
                </c:pt>
                <c:pt idx="490">
                  <c:v>0.110466721900024</c:v>
                </c:pt>
                <c:pt idx="491">
                  <c:v>0.11083986133933</c:v>
                </c:pt>
                <c:pt idx="492">
                  <c:v>0.111214911695356</c:v>
                </c:pt>
                <c:pt idx="493">
                  <c:v>0.111591886153954</c:v>
                </c:pt>
                <c:pt idx="494">
                  <c:v>0.111970798015873</c:v>
                </c:pt>
                <c:pt idx="495">
                  <c:v>0.112351660697981</c:v>
                </c:pt>
                <c:pt idx="496">
                  <c:v>0.112734487734484</c:v>
                </c:pt>
                <c:pt idx="497">
                  <c:v>0.113119292778177</c:v>
                </c:pt>
                <c:pt idx="498">
                  <c:v>0.113506089601703</c:v>
                </c:pt>
                <c:pt idx="499">
                  <c:v>0.113894892098822</c:v>
                </c:pt>
                <c:pt idx="500">
                  <c:v>0.11428571428571</c:v>
                </c:pt>
                <c:pt idx="501">
                  <c:v>0.11467857030226</c:v>
                </c:pt>
                <c:pt idx="502">
                  <c:v>0.115073474413409</c:v>
                </c:pt>
                <c:pt idx="503">
                  <c:v>0.115470441010478</c:v>
                </c:pt>
                <c:pt idx="504">
                  <c:v>0.115869484612528</c:v>
                </c:pt>
                <c:pt idx="505">
                  <c:v>0.116270619867738</c:v>
                </c:pt>
                <c:pt idx="506">
                  <c:v>0.116673861554792</c:v>
                </c:pt>
                <c:pt idx="507">
                  <c:v>0.117079224584291</c:v>
                </c:pt>
                <c:pt idx="508">
                  <c:v>0.117486724000184</c:v>
                </c:pt>
                <c:pt idx="509">
                  <c:v>0.117896374981206</c:v>
                </c:pt>
                <c:pt idx="510">
                  <c:v>0.11830819284235</c:v>
                </c:pt>
                <c:pt idx="511">
                  <c:v>0.118722193036345</c:v>
                </c:pt>
                <c:pt idx="512">
                  <c:v>0.119138391155161</c:v>
                </c:pt>
                <c:pt idx="513">
                  <c:v>0.119556802931528</c:v>
                </c:pt>
                <c:pt idx="514">
                  <c:v>0.119977444240478</c:v>
                </c:pt>
                <c:pt idx="515">
                  <c:v>0.120400331100906</c:v>
                </c:pt>
                <c:pt idx="516">
                  <c:v>0.12082547967715</c:v>
                </c:pt>
                <c:pt idx="517">
                  <c:v>0.121252906280593</c:v>
                </c:pt>
                <c:pt idx="518">
                  <c:v>0.121682627371285</c:v>
                </c:pt>
                <c:pt idx="519">
                  <c:v>0.122114659559589</c:v>
                </c:pt>
                <c:pt idx="520">
                  <c:v>0.122549019607838</c:v>
                </c:pt>
                <c:pt idx="521">
                  <c:v>0.122985724432032</c:v>
                </c:pt>
                <c:pt idx="522">
                  <c:v>0.123424791103536</c:v>
                </c:pt>
                <c:pt idx="523">
                  <c:v>0.12386623685082</c:v>
                </c:pt>
                <c:pt idx="524">
                  <c:v>0.124310079061205</c:v>
                </c:pt>
                <c:pt idx="525">
                  <c:v>0.124756335282646</c:v>
                </c:pt>
                <c:pt idx="526">
                  <c:v>0.125205023225527</c:v>
                </c:pt>
                <c:pt idx="527">
                  <c:v>0.125656160764487</c:v>
                </c:pt>
                <c:pt idx="528">
                  <c:v>0.126109765940269</c:v>
                </c:pt>
                <c:pt idx="529">
                  <c:v>0.126565856961592</c:v>
                </c:pt>
                <c:pt idx="530">
                  <c:v>0.127024452207045</c:v>
                </c:pt>
                <c:pt idx="531">
                  <c:v>0.127485570227015</c:v>
                </c:pt>
                <c:pt idx="532">
                  <c:v>0.127949229745632</c:v>
                </c:pt>
                <c:pt idx="533">
                  <c:v>0.128415449662744</c:v>
                </c:pt>
                <c:pt idx="534">
                  <c:v>0.128884249055918</c:v>
                </c:pt>
                <c:pt idx="535">
                  <c:v>0.129355647182467</c:v>
                </c:pt>
                <c:pt idx="536">
                  <c:v>0.129829663481507</c:v>
                </c:pt>
                <c:pt idx="537">
                  <c:v>0.130306317576036</c:v>
                </c:pt>
                <c:pt idx="538">
                  <c:v>0.13078562927505</c:v>
                </c:pt>
                <c:pt idx="539">
                  <c:v>0.131267618575675</c:v>
                </c:pt>
                <c:pt idx="540">
                  <c:v>0.131752305665344</c:v>
                </c:pt>
                <c:pt idx="541">
                  <c:v>0.132239710923986</c:v>
                </c:pt>
                <c:pt idx="542">
                  <c:v>0.132729854926263</c:v>
                </c:pt>
                <c:pt idx="543">
                  <c:v>0.133222758443819</c:v>
                </c:pt>
                <c:pt idx="544">
                  <c:v>0.133718442447577</c:v>
                </c:pt>
                <c:pt idx="545">
                  <c:v>0.134216928110052</c:v>
                </c:pt>
                <c:pt idx="546">
                  <c:v>0.134718236807711</c:v>
                </c:pt>
                <c:pt idx="547">
                  <c:v>0.135222390123351</c:v>
                </c:pt>
                <c:pt idx="548">
                  <c:v>0.13572940984852</c:v>
                </c:pt>
                <c:pt idx="549">
                  <c:v>0.136239317985968</c:v>
                </c:pt>
                <c:pt idx="550">
                  <c:v>0.136752136752131</c:v>
                </c:pt>
                <c:pt idx="551">
                  <c:v>0.137267888579649</c:v>
                </c:pt>
                <c:pt idx="552">
                  <c:v>0.137786596119923</c:v>
                </c:pt>
                <c:pt idx="553">
                  <c:v>0.138308282245705</c:v>
                </c:pt>
                <c:pt idx="554">
                  <c:v>0.138832970053722</c:v>
                </c:pt>
                <c:pt idx="555">
                  <c:v>0.13936068286734</c:v>
                </c:pt>
                <c:pt idx="556">
                  <c:v>0.139891444239264</c:v>
                </c:pt>
                <c:pt idx="557">
                  <c:v>0.140425277954278</c:v>
                </c:pt>
                <c:pt idx="558">
                  <c:v>0.14096220803202</c:v>
                </c:pt>
                <c:pt idx="559">
                  <c:v>0.141502258729799</c:v>
                </c:pt>
                <c:pt idx="560">
                  <c:v>0.142045454545448</c:v>
                </c:pt>
                <c:pt idx="561">
                  <c:v>0.142591820220226</c:v>
                </c:pt>
                <c:pt idx="562">
                  <c:v>0.143141380741752</c:v>
                </c:pt>
                <c:pt idx="563">
                  <c:v>0.143694161346982</c:v>
                </c:pt>
                <c:pt idx="564">
                  <c:v>0.144250187525237</c:v>
                </c:pt>
                <c:pt idx="565">
                  <c:v>0.144809485021262</c:v>
                </c:pt>
                <c:pt idx="566">
                  <c:v>0.145372079838339</c:v>
                </c:pt>
                <c:pt idx="567">
                  <c:v>0.14593799824144</c:v>
                </c:pt>
                <c:pt idx="568">
                  <c:v>0.146507266760424</c:v>
                </c:pt>
                <c:pt idx="569">
                  <c:v>0.147079912193285</c:v>
                </c:pt>
                <c:pt idx="570">
                  <c:v>0.147655961609443</c:v>
                </c:pt>
                <c:pt idx="571">
                  <c:v>0.148235442353082</c:v>
                </c:pt>
                <c:pt idx="572">
                  <c:v>0.148818382046543</c:v>
                </c:pt>
                <c:pt idx="573">
                  <c:v>0.149404808593757</c:v>
                </c:pt>
                <c:pt idx="574">
                  <c:v>0.149994750183736</c:v>
                </c:pt>
                <c:pt idx="575">
                  <c:v>0.15058823529411</c:v>
                </c:pt>
                <c:pt idx="576">
                  <c:v>0.151185292694719</c:v>
                </c:pt>
                <c:pt idx="577">
                  <c:v>0.151785951451256</c:v>
                </c:pt>
                <c:pt idx="578">
                  <c:v>0.152390240928963</c:v>
                </c:pt>
                <c:pt idx="579">
                  <c:v>0.152998190796386</c:v>
                </c:pt>
                <c:pt idx="580">
                  <c:v>0.153609831029178</c:v>
                </c:pt>
                <c:pt idx="581">
                  <c:v>0.154225191913966</c:v>
                </c:pt>
                <c:pt idx="582">
                  <c:v>0.154844304052268</c:v>
                </c:pt>
                <c:pt idx="583">
                  <c:v>0.155467198364477</c:v>
                </c:pt>
                <c:pt idx="584">
                  <c:v>0.156093906093898</c:v>
                </c:pt>
                <c:pt idx="585">
                  <c:v>0.156724458810845</c:v>
                </c:pt>
                <c:pt idx="586">
                  <c:v>0.157358888416804</c:v>
                </c:pt>
                <c:pt idx="587">
                  <c:v>0.157997227148656</c:v>
                </c:pt>
                <c:pt idx="588">
                  <c:v>0.15863950758296</c:v>
                </c:pt>
                <c:pt idx="589">
                  <c:v>0.159285762640313</c:v>
                </c:pt>
                <c:pt idx="590">
                  <c:v>0.159936025589756</c:v>
                </c:pt>
                <c:pt idx="591">
                  <c:v>0.160590330053268</c:v>
                </c:pt>
                <c:pt idx="592">
                  <c:v>0.161248710010312</c:v>
                </c:pt>
                <c:pt idx="593">
                  <c:v>0.16191119980246</c:v>
                </c:pt>
                <c:pt idx="594">
                  <c:v>0.162577834138085</c:v>
                </c:pt>
                <c:pt idx="595">
                  <c:v>0.163248648097124</c:v>
                </c:pt>
                <c:pt idx="596">
                  <c:v>0.163923677135917</c:v>
                </c:pt>
                <c:pt idx="597">
                  <c:v>0.164602957092115</c:v>
                </c:pt>
                <c:pt idx="598">
                  <c:v>0.165286524189674</c:v>
                </c:pt>
                <c:pt idx="599">
                  <c:v>0.165974415043912</c:v>
                </c:pt>
                <c:pt idx="600">
                  <c:v>0.166666666666658</c:v>
                </c:pt>
                <c:pt idx="601">
                  <c:v>0.16736331647147</c:v>
                </c:pt>
                <c:pt idx="602">
                  <c:v>0.168064402278944</c:v>
                </c:pt>
                <c:pt idx="603">
                  <c:v>0.168769962322097</c:v>
                </c:pt>
                <c:pt idx="604">
                  <c:v>0.169480035251838</c:v>
                </c:pt>
                <c:pt idx="605">
                  <c:v>0.170194660142529</c:v>
                </c:pt>
                <c:pt idx="606">
                  <c:v>0.170913876497624</c:v>
                </c:pt>
                <c:pt idx="607">
                  <c:v>0.171637724255405</c:v>
                </c:pt>
                <c:pt idx="608">
                  <c:v>0.172366243794806</c:v>
                </c:pt>
                <c:pt idx="609">
                  <c:v>0.173099475941327</c:v>
                </c:pt>
                <c:pt idx="610">
                  <c:v>0.173837461973046</c:v>
                </c:pt>
                <c:pt idx="611">
                  <c:v>0.17458024362672</c:v>
                </c:pt>
                <c:pt idx="612">
                  <c:v>0.175327863103995</c:v>
                </c:pt>
                <c:pt idx="613">
                  <c:v>0.176080363077699</c:v>
                </c:pt>
                <c:pt idx="614">
                  <c:v>0.176837786698252</c:v>
                </c:pt>
                <c:pt idx="615">
                  <c:v>0.177600177600168</c:v>
                </c:pt>
                <c:pt idx="616">
                  <c:v>0.178367579908666</c:v>
                </c:pt>
                <c:pt idx="617">
                  <c:v>0.179140038246388</c:v>
                </c:pt>
                <c:pt idx="618">
                  <c:v>0.179917597740225</c:v>
                </c:pt>
                <c:pt idx="619">
                  <c:v>0.180700304028251</c:v>
                </c:pt>
                <c:pt idx="620">
                  <c:v>0.181488203266777</c:v>
                </c:pt>
                <c:pt idx="621">
                  <c:v>0.182281342137512</c:v>
                </c:pt>
                <c:pt idx="622">
                  <c:v>0.183079767854844</c:v>
                </c:pt>
                <c:pt idx="623">
                  <c:v>0.183883528173244</c:v>
                </c:pt>
                <c:pt idx="624">
                  <c:v>0.184692671394788</c:v>
                </c:pt>
                <c:pt idx="625">
                  <c:v>0.185507246376801</c:v>
                </c:pt>
                <c:pt idx="626">
                  <c:v>0.18632730253963</c:v>
                </c:pt>
                <c:pt idx="627">
                  <c:v>0.18715288987455</c:v>
                </c:pt>
                <c:pt idx="628">
                  <c:v>0.18798405895179</c:v>
                </c:pt>
                <c:pt idx="629">
                  <c:v>0.188820860928704</c:v>
                </c:pt>
                <c:pt idx="630">
                  <c:v>0.189663347558073</c:v>
                </c:pt>
                <c:pt idx="631">
                  <c:v>0.190511571196544</c:v>
                </c:pt>
                <c:pt idx="632">
                  <c:v>0.191365584813216</c:v>
                </c:pt>
                <c:pt idx="633">
                  <c:v>0.192225441998364</c:v>
                </c:pt>
                <c:pt idx="634">
                  <c:v>0.193091196972318</c:v>
                </c:pt>
                <c:pt idx="635">
                  <c:v>0.193962904594484</c:v>
                </c:pt>
                <c:pt idx="636">
                  <c:v>0.194840620372523</c:v>
                </c:pt>
                <c:pt idx="637">
                  <c:v>0.195724400471684</c:v>
                </c:pt>
                <c:pt idx="638">
                  <c:v>0.196614301724295</c:v>
                </c:pt>
                <c:pt idx="639">
                  <c:v>0.197510381639423</c:v>
                </c:pt>
                <c:pt idx="640">
                  <c:v>0.198412698412686</c:v>
                </c:pt>
                <c:pt idx="641">
                  <c:v>0.19932131093625</c:v>
                </c:pt>
                <c:pt idx="642">
                  <c:v>0.200236278808982</c:v>
                </c:pt>
                <c:pt idx="643">
                  <c:v>0.201157662346793</c:v>
                </c:pt>
                <c:pt idx="644">
                  <c:v>0.202085522593149</c:v>
                </c:pt>
                <c:pt idx="645">
                  <c:v>0.203019921329768</c:v>
                </c:pt>
                <c:pt idx="646">
                  <c:v>0.203960921087507</c:v>
                </c:pt>
                <c:pt idx="647">
                  <c:v>0.204908585157434</c:v>
                </c:pt>
                <c:pt idx="648">
                  <c:v>0.205862977602095</c:v>
                </c:pt>
                <c:pt idx="649">
                  <c:v>0.206824163266981</c:v>
                </c:pt>
                <c:pt idx="650">
                  <c:v>0.207792207792194</c:v>
                </c:pt>
                <c:pt idx="651">
                  <c:v>0.20876717762432</c:v>
                </c:pt>
                <c:pt idx="652">
                  <c:v>0.209749140028512</c:v>
                </c:pt>
                <c:pt idx="653">
                  <c:v>0.210738163100787</c:v>
                </c:pt>
                <c:pt idx="654">
                  <c:v>0.211734315780545</c:v>
                </c:pt>
                <c:pt idx="655">
                  <c:v>0.212737667863302</c:v>
                </c:pt>
                <c:pt idx="656">
                  <c:v>0.213748290013666</c:v>
                </c:pt>
                <c:pt idx="657">
                  <c:v>0.214766253778529</c:v>
                </c:pt>
                <c:pt idx="658">
                  <c:v>0.215791631600512</c:v>
                </c:pt>
                <c:pt idx="659">
                  <c:v>0.216824496831637</c:v>
                </c:pt>
                <c:pt idx="660">
                  <c:v>0.217864923747262</c:v>
                </c:pt>
                <c:pt idx="661">
                  <c:v>0.218912987560255</c:v>
                </c:pt>
                <c:pt idx="662">
                  <c:v>0.219968764435435</c:v>
                </c:pt>
                <c:pt idx="663">
                  <c:v>0.221032331504276</c:v>
                </c:pt>
                <c:pt idx="664">
                  <c:v>0.222103766879871</c:v>
                </c:pt>
                <c:pt idx="665">
                  <c:v>0.223183149672184</c:v>
                </c:pt>
                <c:pt idx="666">
                  <c:v>0.224270560003573</c:v>
                </c:pt>
                <c:pt idx="667">
                  <c:v>0.2253660790246</c:v>
                </c:pt>
                <c:pt idx="668">
                  <c:v>0.226469788930141</c:v>
                </c:pt>
                <c:pt idx="669">
                  <c:v>0.227581772975786</c:v>
                </c:pt>
                <c:pt idx="670">
                  <c:v>0.228702115494552</c:v>
                </c:pt>
                <c:pt idx="671">
                  <c:v>0.229830901913901</c:v>
                </c:pt>
                <c:pt idx="672">
                  <c:v>0.23096821877308</c:v>
                </c:pt>
                <c:pt idx="673">
                  <c:v>0.232114153740793</c:v>
                </c:pt>
                <c:pt idx="674">
                  <c:v>0.233268795633191</c:v>
                </c:pt>
                <c:pt idx="675">
                  <c:v>0.234432234432218</c:v>
                </c:pt>
                <c:pt idx="676">
                  <c:v>0.23560456130429</c:v>
                </c:pt>
                <c:pt idx="677">
                  <c:v>0.236785868619344</c:v>
                </c:pt>
                <c:pt idx="678">
                  <c:v>0.237976249970236</c:v>
                </c:pt>
                <c:pt idx="679">
                  <c:v>0.239175800192519</c:v>
                </c:pt>
                <c:pt idx="680">
                  <c:v>0.240384615384598</c:v>
                </c:pt>
                <c:pt idx="681">
                  <c:v>0.241602792928268</c:v>
                </c:pt>
                <c:pt idx="682">
                  <c:v>0.242830431509659</c:v>
                </c:pt>
                <c:pt idx="683">
                  <c:v>0.244067631140571</c:v>
                </c:pt>
                <c:pt idx="684">
                  <c:v>0.245314493180239</c:v>
                </c:pt>
                <c:pt idx="685">
                  <c:v>0.24657112035751</c:v>
                </c:pt>
                <c:pt idx="686">
                  <c:v>0.247837616793458</c:v>
                </c:pt>
                <c:pt idx="687">
                  <c:v>0.249114088024444</c:v>
                </c:pt>
                <c:pt idx="688">
                  <c:v>0.250400641025622</c:v>
                </c:pt>
                <c:pt idx="689">
                  <c:v>0.251697384234915</c:v>
                </c:pt>
                <c:pt idx="690">
                  <c:v>0.253004427577463</c:v>
                </c:pt>
                <c:pt idx="691">
                  <c:v>0.254321882490555</c:v>
                </c:pt>
                <c:pt idx="692">
                  <c:v>0.255649861949055</c:v>
                </c:pt>
                <c:pt idx="693">
                  <c:v>0.256988480491342</c:v>
                </c:pt>
                <c:pt idx="694">
                  <c:v>0.258337854245763</c:v>
                </c:pt>
                <c:pt idx="695">
                  <c:v>0.259698100957617</c:v>
                </c:pt>
                <c:pt idx="696">
                  <c:v>0.261069340016688</c:v>
                </c:pt>
                <c:pt idx="697">
                  <c:v>0.262451692485331</c:v>
                </c:pt>
                <c:pt idx="698">
                  <c:v>0.263845281127126</c:v>
                </c:pt>
                <c:pt idx="699">
                  <c:v>0.265250230436117</c:v>
                </c:pt>
                <c:pt idx="700">
                  <c:v>0.266666666666645</c:v>
                </c:pt>
                <c:pt idx="701">
                  <c:v>0.2680947178638</c:v>
                </c:pt>
                <c:pt idx="702">
                  <c:v>0.269534513894483</c:v>
                </c:pt>
                <c:pt idx="703">
                  <c:v>0.270986186479122</c:v>
                </c:pt>
                <c:pt idx="704">
                  <c:v>0.272449869224041</c:v>
                </c:pt>
                <c:pt idx="705">
                  <c:v>0.273925697654489</c:v>
                </c:pt>
                <c:pt idx="706">
                  <c:v>0.275413809248373</c:v>
                </c:pt>
                <c:pt idx="707">
                  <c:v>0.276914343470683</c:v>
                </c:pt>
                <c:pt idx="708">
                  <c:v>0.278427441808642</c:v>
                </c:pt>
                <c:pt idx="709">
                  <c:v>0.279953247807593</c:v>
                </c:pt>
                <c:pt idx="710">
                  <c:v>0.281491907107647</c:v>
                </c:pt>
                <c:pt idx="711">
                  <c:v>0.283043567481101</c:v>
                </c:pt>
                <c:pt idx="712">
                  <c:v>0.28460837887065</c:v>
                </c:pt>
                <c:pt idx="713">
                  <c:v>0.286186493428419</c:v>
                </c:pt>
                <c:pt idx="714">
                  <c:v>0.287778065555819</c:v>
                </c:pt>
                <c:pt idx="715">
                  <c:v>0.289383251944269</c:v>
                </c:pt>
                <c:pt idx="716">
                  <c:v>0.291002211616783</c:v>
                </c:pt>
                <c:pt idx="717">
                  <c:v>0.292635105970463</c:v>
                </c:pt>
                <c:pt idx="718">
                  <c:v>0.294282098819903</c:v>
                </c:pt>
                <c:pt idx="719">
                  <c:v>0.295943356441551</c:v>
                </c:pt>
                <c:pt idx="720">
                  <c:v>0.297619047619022</c:v>
                </c:pt>
                <c:pt idx="721">
                  <c:v>0.29930934368941</c:v>
                </c:pt>
                <c:pt idx="722">
                  <c:v>0.301014418590624</c:v>
                </c:pt>
                <c:pt idx="723">
                  <c:v>0.302734448909751</c:v>
                </c:pt>
                <c:pt idx="724">
                  <c:v>0.304469613932503</c:v>
                </c:pt>
                <c:pt idx="725">
                  <c:v>0.306220095693753</c:v>
                </c:pt>
                <c:pt idx="726">
                  <c:v>0.3079860790292</c:v>
                </c:pt>
                <c:pt idx="727">
                  <c:v>0.309767751628189</c:v>
                </c:pt>
                <c:pt idx="728">
                  <c:v>0.311565304087709</c:v>
                </c:pt>
                <c:pt idx="729">
                  <c:v>0.313378929967615</c:v>
                </c:pt>
                <c:pt idx="730">
                  <c:v>0.315208825847095</c:v>
                </c:pt>
                <c:pt idx="731">
                  <c:v>0.317055191382411</c:v>
                </c:pt>
                <c:pt idx="732">
                  <c:v>0.318918229365961</c:v>
                </c:pt>
                <c:pt idx="733">
                  <c:v>0.320798145786688</c:v>
                </c:pt>
                <c:pt idx="734">
                  <c:v>0.322695149891867</c:v>
                </c:pt>
                <c:pt idx="735">
                  <c:v>0.324609454250325</c:v>
                </c:pt>
                <c:pt idx="736">
                  <c:v>0.326541274817106</c:v>
                </c:pt>
                <c:pt idx="737">
                  <c:v>0.328490830999649</c:v>
                </c:pt>
                <c:pt idx="738">
                  <c:v>0.33045834572549</c:v>
                </c:pt>
                <c:pt idx="739">
                  <c:v>0.332444045511558</c:v>
                </c:pt>
                <c:pt idx="740">
                  <c:v>0.334448160535085</c:v>
                </c:pt>
                <c:pt idx="741">
                  <c:v>0.336470924706187</c:v>
                </c:pt>
                <c:pt idx="742">
                  <c:v>0.338512575742156</c:v>
                </c:pt>
                <c:pt idx="743">
                  <c:v>0.34057335524352</c:v>
                </c:pt>
                <c:pt idx="744">
                  <c:v>0.342653508771897</c:v>
                </c:pt>
                <c:pt idx="745">
                  <c:v>0.344753285929723</c:v>
                </c:pt>
                <c:pt idx="746">
                  <c:v>0.346872940441882</c:v>
                </c:pt>
                <c:pt idx="747">
                  <c:v>0.349012730239301</c:v>
                </c:pt>
                <c:pt idx="748">
                  <c:v>0.351172917544564</c:v>
                </c:pt>
                <c:pt idx="749">
                  <c:v>0.353353768959603</c:v>
                </c:pt>
                <c:pt idx="750">
                  <c:v>0.35555555555552</c:v>
                </c:pt>
                <c:pt idx="751">
                  <c:v>0.357778552964607</c:v>
                </c:pt>
                <c:pt idx="752">
                  <c:v>0.360023041474618</c:v>
                </c:pt>
                <c:pt idx="753">
                  <c:v>0.36228930612537</c:v>
                </c:pt>
                <c:pt idx="754">
                  <c:v>0.364577636807721</c:v>
                </c:pt>
                <c:pt idx="755">
                  <c:v>0.366888328365016</c:v>
                </c:pt>
                <c:pt idx="756">
                  <c:v>0.369221680697053</c:v>
                </c:pt>
                <c:pt idx="757">
                  <c:v>0.371577998866649</c:v>
                </c:pt>
                <c:pt idx="758">
                  <c:v>0.373957593208891</c:v>
                </c:pt>
                <c:pt idx="759">
                  <c:v>0.376360779443135</c:v>
                </c:pt>
                <c:pt idx="760">
                  <c:v>0.378787878787839</c:v>
                </c:pt>
                <c:pt idx="761">
                  <c:v>0.381239218078324</c:v>
                </c:pt>
                <c:pt idx="762">
                  <c:v>0.383715129887531</c:v>
                </c:pt>
                <c:pt idx="763">
                  <c:v>0.386215952649883</c:v>
                </c:pt>
                <c:pt idx="764">
                  <c:v>0.388742030788327</c:v>
                </c:pt>
                <c:pt idx="765">
                  <c:v>0.391293714844663</c:v>
                </c:pt>
                <c:pt idx="766">
                  <c:v>0.393871361613255</c:v>
                </c:pt>
                <c:pt idx="767">
                  <c:v>0.396475334278223</c:v>
                </c:pt>
                <c:pt idx="768">
                  <c:v>0.399106002554235</c:v>
                </c:pt>
                <c:pt idx="769">
                  <c:v>0.401763742830984</c:v>
                </c:pt>
                <c:pt idx="770">
                  <c:v>0.404448938321493</c:v>
                </c:pt>
                <c:pt idx="771">
                  <c:v>0.407161979214336</c:v>
                </c:pt>
                <c:pt idx="772">
                  <c:v>0.409903262829927</c:v>
                </c:pt>
                <c:pt idx="773">
                  <c:v>0.412673193780969</c:v>
                </c:pt>
                <c:pt idx="774">
                  <c:v>0.415472184137226</c:v>
                </c:pt>
                <c:pt idx="775">
                  <c:v>0.418300653594724</c:v>
                </c:pt>
                <c:pt idx="776">
                  <c:v>0.421159029649548</c:v>
                </c:pt>
                <c:pt idx="777">
                  <c:v>0.424047747776352</c:v>
                </c:pt>
                <c:pt idx="778">
                  <c:v>0.426967251611753</c:v>
                </c:pt>
                <c:pt idx="779">
                  <c:v>0.429917993142759</c:v>
                </c:pt>
                <c:pt idx="780">
                  <c:v>0.432900432900383</c:v>
                </c:pt>
                <c:pt idx="781">
                  <c:v>0.435915040158623</c:v>
                </c:pt>
                <c:pt idx="782">
                  <c:v>0.438962293138968</c:v>
                </c:pt>
                <c:pt idx="783">
                  <c:v>0.442042679220627</c:v>
                </c:pt>
                <c:pt idx="784">
                  <c:v>0.445156695156643</c:v>
                </c:pt>
                <c:pt idx="785">
                  <c:v>0.448304847296108</c:v>
                </c:pt>
                <c:pt idx="786">
                  <c:v>0.451487651812669</c:v>
                </c:pt>
                <c:pt idx="787">
                  <c:v>0.454705634939527</c:v>
                </c:pt>
                <c:pt idx="788">
                  <c:v>0.457959333211156</c:v>
                </c:pt>
                <c:pt idx="789">
                  <c:v>0.461249293711963</c:v>
                </c:pt>
                <c:pt idx="790">
                  <c:v>0.464576074332116</c:v>
                </c:pt>
                <c:pt idx="791">
                  <c:v>0.46794024403078</c:v>
                </c:pt>
                <c:pt idx="792">
                  <c:v>0.471342383107031</c:v>
                </c:pt>
                <c:pt idx="793">
                  <c:v>0.474783083478677</c:v>
                </c:pt>
                <c:pt idx="794">
                  <c:v>0.478262948969284</c:v>
                </c:pt>
                <c:pt idx="795">
                  <c:v>0.481782595603674</c:v>
                </c:pt>
                <c:pt idx="796">
                  <c:v>0.485342651912189</c:v>
                </c:pt>
                <c:pt idx="797">
                  <c:v>0.488943759244031</c:v>
                </c:pt>
                <c:pt idx="798">
                  <c:v>0.492586572089982</c:v>
                </c:pt>
                <c:pt idx="799">
                  <c:v>0.496271758414845</c:v>
                </c:pt>
                <c:pt idx="800">
                  <c:v>0.499999999999936</c:v>
                </c:pt>
                <c:pt idx="801">
                  <c:v>0.503771992795996</c:v>
                </c:pt>
                <c:pt idx="802">
                  <c:v>0.507588447286874</c:v>
                </c:pt>
                <c:pt idx="803">
                  <c:v>0.511450088864386</c:v>
                </c:pt>
                <c:pt idx="804">
                  <c:v>0.515357658214734</c:v>
                </c:pt>
                <c:pt idx="805">
                  <c:v>0.519311911716907</c:v>
                </c:pt>
                <c:pt idx="806">
                  <c:v>0.523313621853508</c:v>
                </c:pt>
                <c:pt idx="807">
                  <c:v>0.527363577634441</c:v>
                </c:pt>
                <c:pt idx="808">
                  <c:v>0.531462585033943</c:v>
                </c:pt>
                <c:pt idx="809">
                  <c:v>0.535611467441446</c:v>
                </c:pt>
                <c:pt idx="810">
                  <c:v>0.539811066126783</c:v>
                </c:pt>
                <c:pt idx="811">
                  <c:v>0.544062240720264</c:v>
                </c:pt>
                <c:pt idx="812">
                  <c:v>0.548365869708194</c:v>
                </c:pt>
                <c:pt idx="813">
                  <c:v>0.552722850944389</c:v>
                </c:pt>
                <c:pt idx="814">
                  <c:v>0.557134102178317</c:v>
                </c:pt>
                <c:pt idx="815">
                  <c:v>0.561600561600484</c:v>
                </c:pt>
                <c:pt idx="816">
                  <c:v>0.566123188405718</c:v>
                </c:pt>
                <c:pt idx="817">
                  <c:v>0.570702963375057</c:v>
                </c:pt>
                <c:pt idx="818">
                  <c:v>0.575340889476934</c:v>
                </c:pt>
                <c:pt idx="819">
                  <c:v>0.580037992488425</c:v>
                </c:pt>
                <c:pt idx="820">
                  <c:v>0.584795321637343</c:v>
                </c:pt>
                <c:pt idx="821">
                  <c:v>0.589613950265978</c:v>
                </c:pt>
                <c:pt idx="822">
                  <c:v>0.594494976517362</c:v>
                </c:pt>
                <c:pt idx="823">
                  <c:v>0.599439524044931</c:v>
                </c:pt>
                <c:pt idx="824">
                  <c:v>0.604448742746526</c:v>
                </c:pt>
                <c:pt idx="825">
                  <c:v>0.60952380952372</c:v>
                </c:pt>
                <c:pt idx="826">
                  <c:v>0.614665929067461</c:v>
                </c:pt>
                <c:pt idx="827">
                  <c:v>0.619876334671141</c:v>
                </c:pt>
                <c:pt idx="828">
                  <c:v>0.625156289072174</c:v>
                </c:pt>
                <c:pt idx="829">
                  <c:v>0.630507085323276</c:v>
                </c:pt>
                <c:pt idx="830">
                  <c:v>0.635930047694657</c:v>
                </c:pt>
                <c:pt idx="831">
                  <c:v>0.641426532608423</c:v>
                </c:pt>
                <c:pt idx="832">
                  <c:v>0.646997929606526</c:v>
                </c:pt>
                <c:pt idx="833">
                  <c:v>0.652645662353666</c:v>
                </c:pt>
                <c:pt idx="834">
                  <c:v>0.658371189676637</c:v>
                </c:pt>
                <c:pt idx="835">
                  <c:v>0.664176006641656</c:v>
                </c:pt>
                <c:pt idx="836">
                  <c:v>0.670061645671296</c:v>
                </c:pt>
                <c:pt idx="837">
                  <c:v>0.676029677702744</c:v>
                </c:pt>
                <c:pt idx="838">
                  <c:v>0.682081713389155</c:v>
                </c:pt>
                <c:pt idx="839">
                  <c:v>0.688219404345995</c:v>
                </c:pt>
                <c:pt idx="840">
                  <c:v>0.694444444444332</c:v>
                </c:pt>
                <c:pt idx="841">
                  <c:v>0.700758571153159</c:v>
                </c:pt>
                <c:pt idx="842">
                  <c:v>0.707163566932916</c:v>
                </c:pt>
                <c:pt idx="843">
                  <c:v>0.713661260682499</c:v>
                </c:pt>
                <c:pt idx="844">
                  <c:v>0.720253529242174</c:v>
                </c:pt>
                <c:pt idx="845">
                  <c:v>0.726942298954899</c:v>
                </c:pt>
                <c:pt idx="846">
                  <c:v>0.733729547288746</c:v>
                </c:pt>
                <c:pt idx="847">
                  <c:v>0.740617304523195</c:v>
                </c:pt>
                <c:pt idx="848">
                  <c:v>0.747607655502265</c:v>
                </c:pt>
                <c:pt idx="849">
                  <c:v>0.754702741457579</c:v>
                </c:pt>
                <c:pt idx="850">
                  <c:v>0.76190476190463</c:v>
                </c:pt>
                <c:pt idx="851">
                  <c:v>0.769215976615701</c:v>
                </c:pt>
                <c:pt idx="852">
                  <c:v>0.776638707673054</c:v>
                </c:pt>
                <c:pt idx="853">
                  <c:v>0.784175341606245</c:v>
                </c:pt>
                <c:pt idx="854">
                  <c:v>0.791828331617565</c:v>
                </c:pt>
                <c:pt idx="855">
                  <c:v>0.799600199899907</c:v>
                </c:pt>
                <c:pt idx="856">
                  <c:v>0.807493540051534</c:v>
                </c:pt>
                <c:pt idx="857">
                  <c:v>0.815511019592505</c:v>
                </c:pt>
                <c:pt idx="858">
                  <c:v>0.823655382587775</c:v>
                </c:pt>
                <c:pt idx="859">
                  <c:v>0.831929452382285</c:v>
                </c:pt>
                <c:pt idx="860">
                  <c:v>0.840336134453626</c:v>
                </c:pt>
                <c:pt idx="861">
                  <c:v>0.848878419388225</c:v>
                </c:pt>
                <c:pt idx="862">
                  <c:v>0.857559385987319</c:v>
                </c:pt>
                <c:pt idx="863">
                  <c:v>0.866382204509356</c:v>
                </c:pt>
                <c:pt idx="864">
                  <c:v>0.875350140055856</c:v>
                </c:pt>
                <c:pt idx="865">
                  <c:v>0.884466556108178</c:v>
                </c:pt>
                <c:pt idx="866">
                  <c:v>0.893734918223082</c:v>
                </c:pt>
                <c:pt idx="867">
                  <c:v>0.903158797895464</c:v>
                </c:pt>
                <c:pt idx="868">
                  <c:v>0.912741876597119</c:v>
                </c:pt>
                <c:pt idx="869">
                  <c:v>0.922487950000971</c:v>
                </c:pt>
                <c:pt idx="870">
                  <c:v>0.932400932400747</c:v>
                </c:pt>
                <c:pt idx="871">
                  <c:v>0.942484861336726</c:v>
                </c:pt>
                <c:pt idx="872">
                  <c:v>0.952743902438832</c:v>
                </c:pt>
                <c:pt idx="873">
                  <c:v>0.96318235449907</c:v>
                </c:pt>
                <c:pt idx="874">
                  <c:v>0.97380465478605</c:v>
                </c:pt>
                <c:pt idx="875">
                  <c:v>0.984615384615181</c:v>
                </c:pt>
                <c:pt idx="876">
                  <c:v>0.99561927518896</c:v>
                </c:pt>
                <c:pt idx="877">
                  <c:v>1.006821213722762</c:v>
                </c:pt>
                <c:pt idx="878">
                  <c:v>1.018226249872506</c:v>
                </c:pt>
                <c:pt idx="879">
                  <c:v>1.029839602481694</c:v>
                </c:pt>
                <c:pt idx="880">
                  <c:v>1.041666666666443</c:v>
                </c:pt>
                <c:pt idx="881">
                  <c:v>1.053713021258432</c:v>
                </c:pt>
                <c:pt idx="882">
                  <c:v>1.065984436626992</c:v>
                </c:pt>
                <c:pt idx="883">
                  <c:v>1.07848688290305</c:v>
                </c:pt>
                <c:pt idx="884">
                  <c:v>1.091226538629177</c:v>
                </c:pt>
                <c:pt idx="885">
                  <c:v>1.104209799861726</c:v>
                </c:pt>
                <c:pt idx="886">
                  <c:v>1.117443289752793</c:v>
                </c:pt>
                <c:pt idx="887">
                  <c:v>1.130933868641774</c:v>
                </c:pt>
                <c:pt idx="888">
                  <c:v>1.144688644688382</c:v>
                </c:pt>
                <c:pt idx="889">
                  <c:v>1.158714985081276</c:v>
                </c:pt>
                <c:pt idx="890">
                  <c:v>1.173020527858963</c:v>
                </c:pt>
                <c:pt idx="891">
                  <c:v>1.18761319438231</c:v>
                </c:pt>
                <c:pt idx="892">
                  <c:v>1.202501202500917</c:v>
                </c:pt>
                <c:pt idx="893">
                  <c:v>1.217693080458778</c:v>
                </c:pt>
                <c:pt idx="894">
                  <c:v>1.23319768158806</c:v>
                </c:pt>
                <c:pt idx="895">
                  <c:v>1.249024199843567</c:v>
                </c:pt>
                <c:pt idx="896">
                  <c:v>1.265182186234506</c:v>
                </c:pt>
                <c:pt idx="897">
                  <c:v>1.281681566214555</c:v>
                </c:pt>
                <c:pt idx="898">
                  <c:v>1.298532658096025</c:v>
                </c:pt>
                <c:pt idx="899">
                  <c:v>1.315746192559122</c:v>
                </c:pt>
                <c:pt idx="900">
                  <c:v>1.333333333332992</c:v>
                </c:pt>
                <c:pt idx="901">
                  <c:v>1.351305699131437</c:v>
                </c:pt>
                <c:pt idx="902">
                  <c:v>1.36967538693294</c:v>
                </c:pt>
                <c:pt idx="903">
                  <c:v>1.388454996702054</c:v>
                </c:pt>
                <c:pt idx="904">
                  <c:v>1.407657657657283</c:v>
                </c:pt>
                <c:pt idx="905">
                  <c:v>1.427297056199438</c:v>
                </c:pt>
                <c:pt idx="906">
                  <c:v>1.447387465624155</c:v>
                </c:pt>
                <c:pt idx="907">
                  <c:v>1.46794377775291</c:v>
                </c:pt>
                <c:pt idx="908">
                  <c:v>1.488981536628534</c:v>
                </c:pt>
                <c:pt idx="909">
                  <c:v>1.510516974434078</c:v>
                </c:pt>
                <c:pt idx="910">
                  <c:v>1.532567049807996</c:v>
                </c:pt>
                <c:pt idx="911">
                  <c:v>1.555149488744162</c:v>
                </c:pt>
                <c:pt idx="912">
                  <c:v>1.578282828282373</c:v>
                </c:pt>
                <c:pt idx="913">
                  <c:v>1.601986463213919</c:v>
                </c:pt>
                <c:pt idx="914">
                  <c:v>1.626280696047659</c:v>
                </c:pt>
                <c:pt idx="915">
                  <c:v>1.651186790505184</c:v>
                </c:pt>
                <c:pt idx="916">
                  <c:v>1.6767270288392</c:v>
                </c:pt>
                <c:pt idx="917">
                  <c:v>1.702924773297621</c:v>
                </c:pt>
                <c:pt idx="918">
                  <c:v>1.729804532087341</c:v>
                </c:pt>
                <c:pt idx="919">
                  <c:v>1.757392030226595</c:v>
                </c:pt>
                <c:pt idx="920">
                  <c:v>1.785714285713723</c:v>
                </c:pt>
                <c:pt idx="921">
                  <c:v>1.814799691483474</c:v>
                </c:pt>
                <c:pt idx="922">
                  <c:v>1.844678103670314</c:v>
                </c:pt>
                <c:pt idx="923">
                  <c:v>1.875380936752165</c:v>
                </c:pt>
                <c:pt idx="924">
                  <c:v>1.906941266208371</c:v>
                </c:pt>
                <c:pt idx="925">
                  <c:v>1.93939393939329</c:v>
                </c:pt>
                <c:pt idx="926">
                  <c:v>1.972775695402764</c:v>
                </c:pt>
                <c:pt idx="927">
                  <c:v>2.00712529479584</c:v>
                </c:pt>
                <c:pt idx="928">
                  <c:v>2.042483660130009</c:v>
                </c:pt>
                <c:pt idx="929">
                  <c:v>2.078894028376172</c:v>
                </c:pt>
                <c:pt idx="930">
                  <c:v>2.116402116401362</c:v>
                </c:pt>
                <c:pt idx="931">
                  <c:v>2.15505630084508</c:v>
                </c:pt>
                <c:pt idx="932">
                  <c:v>2.194907813871013</c:v>
                </c:pt>
                <c:pt idx="933">
                  <c:v>2.236010956452856</c:v>
                </c:pt>
                <c:pt idx="934">
                  <c:v>2.278423331054052</c:v>
                </c:pt>
                <c:pt idx="935">
                  <c:v>2.322206095790115</c:v>
                </c:pt>
                <c:pt idx="936">
                  <c:v>2.367424242423325</c:v>
                </c:pt>
                <c:pt idx="937">
                  <c:v>2.414146900837967</c:v>
                </c:pt>
                <c:pt idx="938">
                  <c:v>2.462447672985967</c:v>
                </c:pt>
                <c:pt idx="939">
                  <c:v>2.512404999684932</c:v>
                </c:pt>
                <c:pt idx="940">
                  <c:v>2.56410256410151</c:v>
                </c:pt>
                <c:pt idx="941">
                  <c:v>2.617629736272711</c:v>
                </c:pt>
                <c:pt idx="942">
                  <c:v>2.673082063618219</c:v>
                </c:pt>
                <c:pt idx="943">
                  <c:v>2.730561813091867</c:v>
                </c:pt>
                <c:pt idx="944">
                  <c:v>2.79017857142735</c:v>
                </c:pt>
                <c:pt idx="945">
                  <c:v>2.85204991087217</c:v>
                </c:pt>
                <c:pt idx="946">
                  <c:v>2.916302128899234</c:v>
                </c:pt>
                <c:pt idx="947">
                  <c:v>2.983071071666908</c:v>
                </c:pt>
                <c:pt idx="948">
                  <c:v>3.052503052501621</c:v>
                </c:pt>
                <c:pt idx="949">
                  <c:v>3.124755878445505</c:v>
                </c:pt>
                <c:pt idx="950">
                  <c:v>3.199999999998445</c:v>
                </c:pt>
                <c:pt idx="951">
                  <c:v>3.278419801653979</c:v>
                </c:pt>
                <c:pt idx="952">
                  <c:v>3.360215053761745</c:v>
                </c:pt>
                <c:pt idx="953">
                  <c:v>3.445602549744114</c:v>
                </c:pt>
                <c:pt idx="954">
                  <c:v>3.534817956873366</c:v>
                </c:pt>
                <c:pt idx="955">
                  <c:v>3.628117913830256</c:v>
                </c:pt>
                <c:pt idx="956">
                  <c:v>3.725782414304967</c:v>
                </c:pt>
                <c:pt idx="957">
                  <c:v>3.828117523205825</c:v>
                </c:pt>
                <c:pt idx="958">
                  <c:v>3.935458480910781</c:v>
                </c:pt>
                <c:pt idx="959">
                  <c:v>4.048173261813243</c:v>
                </c:pt>
                <c:pt idx="960">
                  <c:v>4.16666666666418</c:v>
                </c:pt>
                <c:pt idx="961">
                  <c:v>4.291385044520498</c:v>
                </c:pt>
                <c:pt idx="962">
                  <c:v>4.422821760280293</c:v>
                </c:pt>
                <c:pt idx="963">
                  <c:v>4.561523548862395</c:v>
                </c:pt>
                <c:pt idx="964">
                  <c:v>4.708097928433814</c:v>
                </c:pt>
                <c:pt idx="965">
                  <c:v>4.863221884495196</c:v>
                </c:pt>
                <c:pt idx="966">
                  <c:v>5.027652086472128</c:v>
                </c:pt>
                <c:pt idx="967">
                  <c:v>5.202236961889905</c:v>
                </c:pt>
                <c:pt idx="968">
                  <c:v>5.387931034478806</c:v>
                </c:pt>
                <c:pt idx="969">
                  <c:v>5.585812037420719</c:v>
                </c:pt>
                <c:pt idx="970">
                  <c:v>5.797101449270845</c:v>
                </c:pt>
                <c:pt idx="971">
                  <c:v>6.02318927871824</c:v>
                </c:pt>
                <c:pt idx="972">
                  <c:v>6.265664160395796</c:v>
                </c:pt>
                <c:pt idx="973">
                  <c:v>6.526350138679331</c:v>
                </c:pt>
                <c:pt idx="974">
                  <c:v>6.807351940089241</c:v>
                </c:pt>
                <c:pt idx="975">
                  <c:v>7.111111111104543</c:v>
                </c:pt>
                <c:pt idx="976">
                  <c:v>7.440476190469048</c:v>
                </c:pt>
                <c:pt idx="977">
                  <c:v>7.798791187358168</c:v>
                </c:pt>
                <c:pt idx="978">
                  <c:v>8.190008189999661</c:v>
                </c:pt>
                <c:pt idx="979">
                  <c:v>8.618832148234535</c:v>
                </c:pt>
                <c:pt idx="980">
                  <c:v>9.090909090898731</c:v>
                </c:pt>
                <c:pt idx="981">
                  <c:v>9.613073780329767</c:v>
                </c:pt>
                <c:pt idx="982">
                  <c:v>10.19367991843773</c:v>
                </c:pt>
                <c:pt idx="983">
                  <c:v>10.84304689616341</c:v>
                </c:pt>
                <c:pt idx="984">
                  <c:v>11.57407407405778</c:v>
                </c:pt>
                <c:pt idx="985">
                  <c:v>12.40310077517523</c:v>
                </c:pt>
                <c:pt idx="986">
                  <c:v>13.35113484644059</c:v>
                </c:pt>
                <c:pt idx="987">
                  <c:v>14.44564824844034</c:v>
                </c:pt>
                <c:pt idx="988">
                  <c:v>15.72327044022242</c:v>
                </c:pt>
                <c:pt idx="989">
                  <c:v>17.23395088320523</c:v>
                </c:pt>
                <c:pt idx="990">
                  <c:v>19.04761904757694</c:v>
                </c:pt>
                <c:pt idx="991">
                  <c:v>21.2652844231271</c:v>
                </c:pt>
                <c:pt idx="992">
                  <c:v>24.03846153839556</c:v>
                </c:pt>
                <c:pt idx="993">
                  <c:v>27.60524499646305</c:v>
                </c:pt>
                <c:pt idx="994">
                  <c:v>32.36245954680795</c:v>
                </c:pt>
                <c:pt idx="995">
                  <c:v>39.02439024373286</c:v>
                </c:pt>
                <c:pt idx="996">
                  <c:v>49.01960784287196</c:v>
                </c:pt>
                <c:pt idx="997">
                  <c:v>65.68144499131764</c:v>
                </c:pt>
                <c:pt idx="998">
                  <c:v>99.00990098903542</c:v>
                </c:pt>
                <c:pt idx="999">
                  <c:v>199.0049751201192</c:v>
                </c:pt>
                <c:pt idx="1001">
                  <c:v>-201.0050251298956</c:v>
                </c:pt>
                <c:pt idx="1002">
                  <c:v>-101.0101010111688</c:v>
                </c:pt>
                <c:pt idx="1003">
                  <c:v>-67.68189509353762</c:v>
                </c:pt>
                <c:pt idx="1004">
                  <c:v>-51.02040816353271</c:v>
                </c:pt>
                <c:pt idx="1005">
                  <c:v>-41.0256410258123</c:v>
                </c:pt>
                <c:pt idx="1006">
                  <c:v>-34.3642611685039</c:v>
                </c:pt>
                <c:pt idx="1007">
                  <c:v>-29.60769800156789</c:v>
                </c:pt>
                <c:pt idx="1008">
                  <c:v>-26.0416666667337</c:v>
                </c:pt>
                <c:pt idx="1009">
                  <c:v>-23.26934264112338</c:v>
                </c:pt>
                <c:pt idx="1010">
                  <c:v>-21.05263157899031</c:v>
                </c:pt>
                <c:pt idx="1011">
                  <c:v>-19.24001924005474</c:v>
                </c:pt>
                <c:pt idx="1012">
                  <c:v>-17.73049645393055</c:v>
                </c:pt>
                <c:pt idx="1013">
                  <c:v>-16.45413410121835</c:v>
                </c:pt>
                <c:pt idx="1014">
                  <c:v>-15.36098310294052</c:v>
                </c:pt>
                <c:pt idx="1015">
                  <c:v>-14.41441441443352</c:v>
                </c:pt>
                <c:pt idx="1016">
                  <c:v>-13.58695652175592</c:v>
                </c:pt>
                <c:pt idx="1017">
                  <c:v>-12.8576020572312</c:v>
                </c:pt>
                <c:pt idx="1018">
                  <c:v>-12.21001221002547</c:v>
                </c:pt>
                <c:pt idx="1019">
                  <c:v>-11.63128816517619</c:v>
                </c:pt>
                <c:pt idx="1020">
                  <c:v>-11.11111111112185</c:v>
                </c:pt>
                <c:pt idx="1021">
                  <c:v>-10.64112795957345</c:v>
                </c:pt>
                <c:pt idx="1022">
                  <c:v>-10.21450459653593</c:v>
                </c:pt>
                <c:pt idx="1023">
                  <c:v>-9.825595676746008</c:v>
                </c:pt>
                <c:pt idx="1024">
                  <c:v>-9.469696969704408</c:v>
                </c:pt>
                <c:pt idx="1025">
                  <c:v>-9.142857142863991</c:v>
                </c:pt>
                <c:pt idx="1026">
                  <c:v>-8.84173297967034</c:v>
                </c:pt>
                <c:pt idx="1027">
                  <c:v>-8.563476771575116</c:v>
                </c:pt>
                <c:pt idx="1028">
                  <c:v>-8.305647840537003</c:v>
                </c:pt>
                <c:pt idx="1029">
                  <c:v>-8.066142367417851</c:v>
                </c:pt>
                <c:pt idx="1030">
                  <c:v>-7.843137254906688</c:v>
                </c:pt>
                <c:pt idx="1031">
                  <c:v>-7.635044855892948</c:v>
                </c:pt>
                <c:pt idx="1032">
                  <c:v>-7.44047619048033</c:v>
                </c:pt>
                <c:pt idx="1033">
                  <c:v>-7.258210851029109</c:v>
                </c:pt>
                <c:pt idx="1034">
                  <c:v>-7.087172218288558</c:v>
                </c:pt>
                <c:pt idx="1035">
                  <c:v>-6.926406926410365</c:v>
                </c:pt>
                <c:pt idx="1036">
                  <c:v>-6.77506775068075</c:v>
                </c:pt>
                <c:pt idx="1037">
                  <c:v>-6.632399270439142</c:v>
                </c:pt>
                <c:pt idx="1038">
                  <c:v>-6.497725795974306</c:v>
                </c:pt>
                <c:pt idx="1039">
                  <c:v>-6.37044115305259</c:v>
                </c:pt>
                <c:pt idx="1040">
                  <c:v>-6.250000000002598</c:v>
                </c:pt>
                <c:pt idx="1041">
                  <c:v>-6.135910415710396</c:v>
                </c:pt>
                <c:pt idx="1042">
                  <c:v>-6.027727546717228</c:v>
                </c:pt>
                <c:pt idx="1043">
                  <c:v>-5.92504814101837</c:v>
                </c:pt>
                <c:pt idx="1044">
                  <c:v>-5.827505827507943</c:v>
                </c:pt>
                <c:pt idx="1045">
                  <c:v>-5.73476702509162</c:v>
                </c:pt>
                <c:pt idx="1046">
                  <c:v>-5.64652738565974</c:v>
                </c:pt>
                <c:pt idx="1047">
                  <c:v>-5.56250869142166</c:v>
                </c:pt>
                <c:pt idx="1048">
                  <c:v>-5.482456140352622</c:v>
                </c:pt>
                <c:pt idx="1049">
                  <c:v>-5.406135964321168</c:v>
                </c:pt>
                <c:pt idx="1050">
                  <c:v>-5.333333333334924</c:v>
                </c:pt>
                <c:pt idx="1051">
                  <c:v>-5.263850506647132</c:v>
                </c:pt>
                <c:pt idx="1052">
                  <c:v>-5.197505197506651</c:v>
                </c:pt>
                <c:pt idx="1053">
                  <c:v>-5.134129123348843</c:v>
                </c:pt>
                <c:pt idx="1054">
                  <c:v>-5.073566717403664</c:v>
                </c:pt>
                <c:pt idx="1055">
                  <c:v>-5.015673981192495</c:v>
                </c:pt>
                <c:pt idx="1056">
                  <c:v>-4.96031746031868</c:v>
                </c:pt>
                <c:pt idx="1057">
                  <c:v>-4.907373328427127</c:v>
                </c:pt>
                <c:pt idx="1058">
                  <c:v>-4.856726566295435</c:v>
                </c:pt>
                <c:pt idx="1059">
                  <c:v>-4.808270224787702</c:v>
                </c:pt>
                <c:pt idx="1060">
                  <c:v>-4.761904761905787</c:v>
                </c:pt>
                <c:pt idx="1061">
                  <c:v>-4.717537445454455</c:v>
                </c:pt>
                <c:pt idx="1062">
                  <c:v>-4.675081813932683</c:v>
                </c:pt>
                <c:pt idx="1063">
                  <c:v>-4.634457189202614</c:v>
                </c:pt>
                <c:pt idx="1064">
                  <c:v>-4.595588235294979</c:v>
                </c:pt>
                <c:pt idx="1065">
                  <c:v>-4.558404558405384</c:v>
                </c:pt>
                <c:pt idx="1066">
                  <c:v>-4.522840343736656</c:v>
                </c:pt>
                <c:pt idx="1067">
                  <c:v>-4.488834025362668</c:v>
                </c:pt>
                <c:pt idx="1068">
                  <c:v>-4.456327985740474</c:v>
                </c:pt>
                <c:pt idx="1069">
                  <c:v>-4.42526828189028</c:v>
                </c:pt>
                <c:pt idx="1070">
                  <c:v>-4.395604395605057</c:v>
                </c:pt>
                <c:pt idx="1071">
                  <c:v>-4.36728900535056</c:v>
                </c:pt>
                <c:pt idx="1072">
                  <c:v>-4.34027777777838</c:v>
                </c:pt>
                <c:pt idx="1073">
                  <c:v>-4.314529177004134</c:v>
                </c:pt>
                <c:pt idx="1074">
                  <c:v>-4.290004290004837</c:v>
                </c:pt>
                <c:pt idx="1075">
                  <c:v>-4.266666666667188</c:v>
                </c:pt>
                <c:pt idx="1076">
                  <c:v>-4.244482173175369</c:v>
                </c:pt>
                <c:pt idx="1077">
                  <c:v>-4.22341885756567</c:v>
                </c:pt>
                <c:pt idx="1078">
                  <c:v>-4.203446826398093</c:v>
                </c:pt>
                <c:pt idx="1079">
                  <c:v>-4.184538131604147</c:v>
                </c:pt>
                <c:pt idx="1080">
                  <c:v>-4.166666666667067</c:v>
                </c:pt>
                <c:pt idx="1081">
                  <c:v>-4.149808071377076</c:v>
                </c:pt>
                <c:pt idx="1082">
                  <c:v>-4.133939644481545</c:v>
                </c:pt>
                <c:pt idx="1083">
                  <c:v>-4.11904026361891</c:v>
                </c:pt>
                <c:pt idx="1084">
                  <c:v>-4.105090311987175</c:v>
                </c:pt>
                <c:pt idx="1085">
                  <c:v>-4.092071611253488</c:v>
                </c:pt>
                <c:pt idx="1086">
                  <c:v>-4.079967360261387</c:v>
                </c:pt>
                <c:pt idx="1087">
                  <c:v>-4.068762079137672</c:v>
                </c:pt>
                <c:pt idx="1088">
                  <c:v>-4.058441558441788</c:v>
                </c:pt>
                <c:pt idx="1089">
                  <c:v>-4.048992813037966</c:v>
                </c:pt>
                <c:pt idx="1090">
                  <c:v>-4.04040404040423</c:v>
                </c:pt>
                <c:pt idx="1091">
                  <c:v>-4.03266458312347</c:v>
                </c:pt>
                <c:pt idx="1092">
                  <c:v>-4.025764895330264</c:v>
                </c:pt>
                <c:pt idx="1093">
                  <c:v>-4.019696512913406</c:v>
                </c:pt>
                <c:pt idx="1094">
                  <c:v>-4.014452027298387</c:v>
                </c:pt>
                <c:pt idx="1095">
                  <c:v>-4.010025062656736</c:v>
                </c:pt>
                <c:pt idx="1096">
                  <c:v>-4.006410256410332</c:v>
                </c:pt>
                <c:pt idx="1097">
                  <c:v>-4.003603242918682</c:v>
                </c:pt>
                <c:pt idx="1098">
                  <c:v>-4.00160064025614</c:v>
                </c:pt>
                <c:pt idx="1099">
                  <c:v>-4.000400040004019</c:v>
                </c:pt>
                <c:pt idx="1100">
                  <c:v>-4.0</c:v>
                </c:pt>
                <c:pt idx="1101">
                  <c:v>-4.000400040003981</c:v>
                </c:pt>
                <c:pt idx="1102">
                  <c:v>-4.001600640256064</c:v>
                </c:pt>
                <c:pt idx="1103">
                  <c:v>-4.00360324291857</c:v>
                </c:pt>
                <c:pt idx="1104">
                  <c:v>-4.006410256410181</c:v>
                </c:pt>
                <c:pt idx="1105">
                  <c:v>-4.010025062656546</c:v>
                </c:pt>
                <c:pt idx="1106">
                  <c:v>-4.01445202729816</c:v>
                </c:pt>
                <c:pt idx="1107">
                  <c:v>-4.019696512913141</c:v>
                </c:pt>
                <c:pt idx="1108">
                  <c:v>-4.025764895329959</c:v>
                </c:pt>
                <c:pt idx="1109">
                  <c:v>-4.032664583123126</c:v>
                </c:pt>
                <c:pt idx="1110">
                  <c:v>-4.040404040403847</c:v>
                </c:pt>
                <c:pt idx="1111">
                  <c:v>-4.048992813037543</c:v>
                </c:pt>
                <c:pt idx="1112">
                  <c:v>-4.058441558441324</c:v>
                </c:pt>
                <c:pt idx="1113">
                  <c:v>-4.068762079137167</c:v>
                </c:pt>
                <c:pt idx="1114">
                  <c:v>-4.079967360260841</c:v>
                </c:pt>
                <c:pt idx="1115">
                  <c:v>-4.092071611252899</c:v>
                </c:pt>
                <c:pt idx="1116">
                  <c:v>-4.105090311986543</c:v>
                </c:pt>
                <c:pt idx="1117">
                  <c:v>-4.119040263618233</c:v>
                </c:pt>
                <c:pt idx="1118">
                  <c:v>-4.133939644480824</c:v>
                </c:pt>
                <c:pt idx="1119">
                  <c:v>-4.149808071376309</c:v>
                </c:pt>
                <c:pt idx="1120">
                  <c:v>-4.166666666666252</c:v>
                </c:pt>
                <c:pt idx="1121">
                  <c:v>-4.184538131603285</c:v>
                </c:pt>
                <c:pt idx="1122">
                  <c:v>-4.203446826397181</c:v>
                </c:pt>
                <c:pt idx="1123">
                  <c:v>-4.223418857564708</c:v>
                </c:pt>
                <c:pt idx="1124">
                  <c:v>-4.244482173174354</c:v>
                </c:pt>
                <c:pt idx="1125">
                  <c:v>-4.266666666666121</c:v>
                </c:pt>
                <c:pt idx="1126">
                  <c:v>-4.290004290003716</c:v>
                </c:pt>
                <c:pt idx="1127">
                  <c:v>-4.314529177002956</c:v>
                </c:pt>
                <c:pt idx="1128">
                  <c:v>-4.340277777777143</c:v>
                </c:pt>
                <c:pt idx="1129">
                  <c:v>-4.367289005349264</c:v>
                </c:pt>
                <c:pt idx="1130">
                  <c:v>-4.395604395603697</c:v>
                </c:pt>
                <c:pt idx="1131">
                  <c:v>-4.425268281888857</c:v>
                </c:pt>
                <c:pt idx="1132">
                  <c:v>-4.456327985738983</c:v>
                </c:pt>
                <c:pt idx="1133">
                  <c:v>-4.48883402536111</c:v>
                </c:pt>
                <c:pt idx="1134">
                  <c:v>-4.522840343735026</c:v>
                </c:pt>
                <c:pt idx="1135">
                  <c:v>-4.558404558403678</c:v>
                </c:pt>
                <c:pt idx="1136">
                  <c:v>-4.595588235293197</c:v>
                </c:pt>
                <c:pt idx="1137">
                  <c:v>-4.634457189200751</c:v>
                </c:pt>
                <c:pt idx="1138">
                  <c:v>-4.675081813930737</c:v>
                </c:pt>
                <c:pt idx="1139">
                  <c:v>-4.71753744545242</c:v>
                </c:pt>
                <c:pt idx="1140">
                  <c:v>-4.76190476190366</c:v>
                </c:pt>
                <c:pt idx="1141">
                  <c:v>-4.80827022478548</c:v>
                </c:pt>
                <c:pt idx="1142">
                  <c:v>-4.856726566293112</c:v>
                </c:pt>
                <c:pt idx="1143">
                  <c:v>-4.907373328424698</c:v>
                </c:pt>
                <c:pt idx="1144">
                  <c:v>-4.960317460316141</c:v>
                </c:pt>
                <c:pt idx="1145">
                  <c:v>-5.01567398118984</c:v>
                </c:pt>
                <c:pt idx="1146">
                  <c:v>-5.073566717400887</c:v>
                </c:pt>
                <c:pt idx="1147">
                  <c:v>-5.134129123345938</c:v>
                </c:pt>
                <c:pt idx="1148">
                  <c:v>-5.197505197503611</c:v>
                </c:pt>
                <c:pt idx="1149">
                  <c:v>-5.263850506643949</c:v>
                </c:pt>
                <c:pt idx="1150">
                  <c:v>-5.33333333333159</c:v>
                </c:pt>
                <c:pt idx="1151">
                  <c:v>-5.406135964317674</c:v>
                </c:pt>
                <c:pt idx="1152">
                  <c:v>-5.482456140348958</c:v>
                </c:pt>
                <c:pt idx="1153">
                  <c:v>-5.562508691417815</c:v>
                </c:pt>
                <c:pt idx="1154">
                  <c:v>-5.646527385655703</c:v>
                </c:pt>
                <c:pt idx="1155">
                  <c:v>-5.734767025087378</c:v>
                </c:pt>
                <c:pt idx="1156">
                  <c:v>-5.827505827503484</c:v>
                </c:pt>
                <c:pt idx="1157">
                  <c:v>-5.925048141013678</c:v>
                </c:pt>
                <c:pt idx="1158">
                  <c:v>-6.027727546712288</c:v>
                </c:pt>
                <c:pt idx="1159">
                  <c:v>-6.135910415705186</c:v>
                </c:pt>
                <c:pt idx="1160">
                  <c:v>-6.249999999997101</c:v>
                </c:pt>
                <c:pt idx="1161">
                  <c:v>-6.370441153046785</c:v>
                </c:pt>
                <c:pt idx="1162">
                  <c:v>-6.497725795968168</c:v>
                </c:pt>
                <c:pt idx="1163">
                  <c:v>-6.632399270432644</c:v>
                </c:pt>
                <c:pt idx="1164">
                  <c:v>-6.775067750673862</c:v>
                </c:pt>
                <c:pt idx="1165">
                  <c:v>-6.926406926403054</c:v>
                </c:pt>
                <c:pt idx="1166">
                  <c:v>-7.087172218280784</c:v>
                </c:pt>
                <c:pt idx="1167">
                  <c:v>-7.258210851020832</c:v>
                </c:pt>
                <c:pt idx="1168">
                  <c:v>-7.440476190471504</c:v>
                </c:pt>
                <c:pt idx="1169">
                  <c:v>-7.635044855883517</c:v>
                </c:pt>
                <c:pt idx="1170">
                  <c:v>-7.84313725489659</c:v>
                </c:pt>
                <c:pt idx="1171">
                  <c:v>-8.06614236740702</c:v>
                </c:pt>
                <c:pt idx="1172">
                  <c:v>-8.305647840525358</c:v>
                </c:pt>
                <c:pt idx="1173">
                  <c:v>-8.563476771562564</c:v>
                </c:pt>
                <c:pt idx="1174">
                  <c:v>-8.841732979656775</c:v>
                </c:pt>
                <c:pt idx="1175">
                  <c:v>-9.14285714284929</c:v>
                </c:pt>
                <c:pt idx="1176">
                  <c:v>-9.469696969688428</c:v>
                </c:pt>
                <c:pt idx="1177">
                  <c:v>-9.825595676728576</c:v>
                </c:pt>
                <c:pt idx="1178">
                  <c:v>-10.21450459651685</c:v>
                </c:pt>
                <c:pt idx="1179">
                  <c:v>-10.64112795955247</c:v>
                </c:pt>
                <c:pt idx="1180">
                  <c:v>-11.11111111109869</c:v>
                </c:pt>
                <c:pt idx="1181">
                  <c:v>-11.6312881651505</c:v>
                </c:pt>
                <c:pt idx="1182">
                  <c:v>-12.21001220999681</c:v>
                </c:pt>
                <c:pt idx="1183">
                  <c:v>-12.85760205719903</c:v>
                </c:pt>
                <c:pt idx="1184">
                  <c:v>-13.58695652171956</c:v>
                </c:pt>
                <c:pt idx="1185">
                  <c:v>-14.41441441439211</c:v>
                </c:pt>
                <c:pt idx="1186">
                  <c:v>-15.36098310289294</c:v>
                </c:pt>
                <c:pt idx="1187">
                  <c:v>-16.45413410116312</c:v>
                </c:pt>
                <c:pt idx="1188">
                  <c:v>-17.73049645386568</c:v>
                </c:pt>
                <c:pt idx="1189">
                  <c:v>-19.24001923997749</c:v>
                </c:pt>
                <c:pt idx="1190">
                  <c:v>-21.05263157889678</c:v>
                </c:pt>
                <c:pt idx="1191">
                  <c:v>-23.26934264100785</c:v>
                </c:pt>
                <c:pt idx="1192">
                  <c:v>-26.0416666665874</c:v>
                </c:pt>
                <c:pt idx="1193">
                  <c:v>-29.60769800137672</c:v>
                </c:pt>
                <c:pt idx="1194">
                  <c:v>-34.36426116824362</c:v>
                </c:pt>
                <c:pt idx="1195">
                  <c:v>-41.02564102543737</c:v>
                </c:pt>
                <c:pt idx="1196">
                  <c:v>-51.02040816294676</c:v>
                </c:pt>
                <c:pt idx="1197">
                  <c:v>-67.68189509249572</c:v>
                </c:pt>
                <c:pt idx="1198">
                  <c:v>-101.0101010088243</c:v>
                </c:pt>
                <c:pt idx="1199">
                  <c:v>-201.0050251205166</c:v>
                </c:pt>
                <c:pt idx="1201">
                  <c:v>199.0049751294937</c:v>
                </c:pt>
                <c:pt idx="1202">
                  <c:v>99.00990099137777</c:v>
                </c:pt>
                <c:pt idx="1203">
                  <c:v>65.68144499235807</c:v>
                </c:pt>
                <c:pt idx="1204">
                  <c:v>49.01960784345683</c:v>
                </c:pt>
                <c:pt idx="1205">
                  <c:v>39.02439024410692</c:v>
                </c:pt>
                <c:pt idx="1206">
                  <c:v>32.36245954706752</c:v>
                </c:pt>
                <c:pt idx="1207">
                  <c:v>27.6052449966536</c:v>
                </c:pt>
                <c:pt idx="1208">
                  <c:v>24.03846153854133</c:v>
                </c:pt>
                <c:pt idx="1209">
                  <c:v>21.26528442324219</c:v>
                </c:pt>
                <c:pt idx="1210">
                  <c:v>19.04761904767007</c:v>
                </c:pt>
                <c:pt idx="1211">
                  <c:v>17.23395088328213</c:v>
                </c:pt>
                <c:pt idx="1212">
                  <c:v>15.72327044028697</c:v>
                </c:pt>
                <c:pt idx="1213">
                  <c:v>14.4456482484953</c:v>
                </c:pt>
                <c:pt idx="1214">
                  <c:v>13.35113484648793</c:v>
                </c:pt>
                <c:pt idx="1215">
                  <c:v>12.40310077521641</c:v>
                </c:pt>
                <c:pt idx="1216">
                  <c:v>11.57407407409394</c:v>
                </c:pt>
                <c:pt idx="1217">
                  <c:v>10.84304689619541</c:v>
                </c:pt>
                <c:pt idx="1218">
                  <c:v>10.19367991846623</c:v>
                </c:pt>
                <c:pt idx="1219">
                  <c:v>9.61307378035532</c:v>
                </c:pt>
                <c:pt idx="1220">
                  <c:v>9.090909090921765</c:v>
                </c:pt>
                <c:pt idx="1221">
                  <c:v>8.6188321482554</c:v>
                </c:pt>
                <c:pt idx="1222">
                  <c:v>8.190008190018648</c:v>
                </c:pt>
                <c:pt idx="1223">
                  <c:v>7.798791187375517</c:v>
                </c:pt>
                <c:pt idx="1224">
                  <c:v>7.440476190484963</c:v>
                </c:pt>
                <c:pt idx="1225">
                  <c:v>7.111111111119189</c:v>
                </c:pt>
                <c:pt idx="1226">
                  <c:v>6.807351940102764</c:v>
                </c:pt>
                <c:pt idx="1227">
                  <c:v>6.526350138691852</c:v>
                </c:pt>
                <c:pt idx="1228">
                  <c:v>6.265664160407423</c:v>
                </c:pt>
                <c:pt idx="1229">
                  <c:v>6.023189278729064</c:v>
                </c:pt>
                <c:pt idx="1230">
                  <c:v>5.797101449280944</c:v>
                </c:pt>
                <c:pt idx="1231">
                  <c:v>5.585812037430162</c:v>
                </c:pt>
                <c:pt idx="1232">
                  <c:v>5.387931034487654</c:v>
                </c:pt>
                <c:pt idx="1233">
                  <c:v>5.202236961898214</c:v>
                </c:pt>
                <c:pt idx="1234">
                  <c:v>5.027652086479943</c:v>
                </c:pt>
                <c:pt idx="1235">
                  <c:v>4.863221884502558</c:v>
                </c:pt>
                <c:pt idx="1236">
                  <c:v>4.708097928440762</c:v>
                </c:pt>
                <c:pt idx="1237">
                  <c:v>4.561523548868963</c:v>
                </c:pt>
                <c:pt idx="1238">
                  <c:v>4.422821760286508</c:v>
                </c:pt>
                <c:pt idx="1239">
                  <c:v>4.291385044526389</c:v>
                </c:pt>
                <c:pt idx="1240">
                  <c:v>4.166666666669771</c:v>
                </c:pt>
                <c:pt idx="1241">
                  <c:v>4.048173261818557</c:v>
                </c:pt>
                <c:pt idx="1242">
                  <c:v>3.935458480915835</c:v>
                </c:pt>
                <c:pt idx="1243">
                  <c:v>3.828117523210638</c:v>
                </c:pt>
                <c:pt idx="1244">
                  <c:v>3.725782414309557</c:v>
                </c:pt>
                <c:pt idx="1245">
                  <c:v>3.628117913834637</c:v>
                </c:pt>
                <c:pt idx="1246">
                  <c:v>3.53481795687755</c:v>
                </c:pt>
                <c:pt idx="1247">
                  <c:v>3.445602549748115</c:v>
                </c:pt>
                <c:pt idx="1248">
                  <c:v>3.360215053765575</c:v>
                </c:pt>
                <c:pt idx="1249">
                  <c:v>3.278419801657647</c:v>
                </c:pt>
                <c:pt idx="1250">
                  <c:v>3.200000000001961</c:v>
                </c:pt>
                <c:pt idx="1251">
                  <c:v>3.124755878448878</c:v>
                </c:pt>
                <c:pt idx="1252">
                  <c:v>3.052503052504861</c:v>
                </c:pt>
                <c:pt idx="1253">
                  <c:v>2.983071071670021</c:v>
                </c:pt>
                <c:pt idx="1254">
                  <c:v>2.916302128902226</c:v>
                </c:pt>
                <c:pt idx="1255">
                  <c:v>2.852049910875049</c:v>
                </c:pt>
                <c:pt idx="1256">
                  <c:v>2.790178571430121</c:v>
                </c:pt>
                <c:pt idx="1257">
                  <c:v>2.730561813094538</c:v>
                </c:pt>
                <c:pt idx="1258">
                  <c:v>2.673082063620794</c:v>
                </c:pt>
                <c:pt idx="1259">
                  <c:v>2.617629736275194</c:v>
                </c:pt>
                <c:pt idx="1260">
                  <c:v>2.564102564103907</c:v>
                </c:pt>
                <c:pt idx="1261">
                  <c:v>2.512404999687247</c:v>
                </c:pt>
                <c:pt idx="1262">
                  <c:v>2.462447672988203</c:v>
                </c:pt>
                <c:pt idx="1263">
                  <c:v>2.414146900840128</c:v>
                </c:pt>
                <c:pt idx="1264">
                  <c:v>2.367424242425415</c:v>
                </c:pt>
                <c:pt idx="1265">
                  <c:v>2.322206095792137</c:v>
                </c:pt>
                <c:pt idx="1266">
                  <c:v>2.27842333105601</c:v>
                </c:pt>
                <c:pt idx="1267">
                  <c:v>2.236010956454752</c:v>
                </c:pt>
                <c:pt idx="1268">
                  <c:v>2.19490781387285</c:v>
                </c:pt>
                <c:pt idx="1269">
                  <c:v>2.155056300846861</c:v>
                </c:pt>
                <c:pt idx="1270">
                  <c:v>2.116402116403088</c:v>
                </c:pt>
                <c:pt idx="1271">
                  <c:v>2.078894028377846</c:v>
                </c:pt>
                <c:pt idx="1272">
                  <c:v>2.042483660131635</c:v>
                </c:pt>
                <c:pt idx="1273">
                  <c:v>2.007125294797416</c:v>
                </c:pt>
                <c:pt idx="1274">
                  <c:v>1.972775695404296</c:v>
                </c:pt>
                <c:pt idx="1275">
                  <c:v>1.939393939394779</c:v>
                </c:pt>
                <c:pt idx="1276">
                  <c:v>1.906941266209817</c:v>
                </c:pt>
                <c:pt idx="1277">
                  <c:v>1.875380936753572</c:v>
                </c:pt>
                <c:pt idx="1278">
                  <c:v>1.844678103671682</c:v>
                </c:pt>
                <c:pt idx="1279">
                  <c:v>1.814799691484804</c:v>
                </c:pt>
                <c:pt idx="1280">
                  <c:v>1.785714285715018</c:v>
                </c:pt>
                <c:pt idx="1281">
                  <c:v>1.757392030227856</c:v>
                </c:pt>
                <c:pt idx="1282">
                  <c:v>1.729804532088568</c:v>
                </c:pt>
                <c:pt idx="1283">
                  <c:v>1.702924773298816</c:v>
                </c:pt>
                <c:pt idx="1284">
                  <c:v>1.676727028840365</c:v>
                </c:pt>
                <c:pt idx="1285">
                  <c:v>1.651186790506319</c:v>
                </c:pt>
                <c:pt idx="1286">
                  <c:v>1.626280696048765</c:v>
                </c:pt>
                <c:pt idx="1287">
                  <c:v>1.601986463214998</c:v>
                </c:pt>
                <c:pt idx="1288">
                  <c:v>1.578282828283426</c:v>
                </c:pt>
                <c:pt idx="1289">
                  <c:v>1.555149488745189</c:v>
                </c:pt>
                <c:pt idx="1290">
                  <c:v>1.532567049808998</c:v>
                </c:pt>
                <c:pt idx="1291">
                  <c:v>1.510516974435056</c:v>
                </c:pt>
                <c:pt idx="1292">
                  <c:v>1.488981536629488</c:v>
                </c:pt>
                <c:pt idx="1293">
                  <c:v>1.467943777753842</c:v>
                </c:pt>
                <c:pt idx="1294">
                  <c:v>1.447387465625066</c:v>
                </c:pt>
                <c:pt idx="1295">
                  <c:v>1.427297056200328</c:v>
                </c:pt>
                <c:pt idx="1296">
                  <c:v>1.407657657658153</c:v>
                </c:pt>
                <c:pt idx="1297">
                  <c:v>1.388454996702903</c:v>
                </c:pt>
                <c:pt idx="1298">
                  <c:v>1.36967538693377</c:v>
                </c:pt>
                <c:pt idx="1299">
                  <c:v>1.351305699132249</c:v>
                </c:pt>
                <c:pt idx="1300">
                  <c:v>1.333333333333786</c:v>
                </c:pt>
                <c:pt idx="1301">
                  <c:v>1.315746192559899</c:v>
                </c:pt>
                <c:pt idx="1302">
                  <c:v>1.298532658096785</c:v>
                </c:pt>
                <c:pt idx="1303">
                  <c:v>1.281681566215299</c:v>
                </c:pt>
                <c:pt idx="1304">
                  <c:v>1.265182186235234</c:v>
                </c:pt>
                <c:pt idx="1305">
                  <c:v>1.24902419984428</c:v>
                </c:pt>
                <c:pt idx="1306">
                  <c:v>1.233197681588758</c:v>
                </c:pt>
                <c:pt idx="1307">
                  <c:v>1.217693080459461</c:v>
                </c:pt>
                <c:pt idx="1308">
                  <c:v>1.202501202501586</c:v>
                </c:pt>
                <c:pt idx="1309">
                  <c:v>1.187613194382965</c:v>
                </c:pt>
                <c:pt idx="1310">
                  <c:v>1.173020527859606</c:v>
                </c:pt>
                <c:pt idx="1311">
                  <c:v>1.158714985081905</c:v>
                </c:pt>
                <c:pt idx="1312">
                  <c:v>1.144688644688999</c:v>
                </c:pt>
                <c:pt idx="1313">
                  <c:v>1.130933868642378</c:v>
                </c:pt>
                <c:pt idx="1314">
                  <c:v>1.117443289753385</c:v>
                </c:pt>
                <c:pt idx="1315">
                  <c:v>1.104209799862307</c:v>
                </c:pt>
                <c:pt idx="1316">
                  <c:v>1.091226538629747</c:v>
                </c:pt>
                <c:pt idx="1317">
                  <c:v>1.078486882903608</c:v>
                </c:pt>
                <c:pt idx="1318">
                  <c:v>1.065984436627541</c:v>
                </c:pt>
                <c:pt idx="1319">
                  <c:v>1.05371302125897</c:v>
                </c:pt>
                <c:pt idx="1320">
                  <c:v>1.041666666666971</c:v>
                </c:pt>
                <c:pt idx="1321">
                  <c:v>1.029839602482212</c:v>
                </c:pt>
                <c:pt idx="1322">
                  <c:v>1.018226249873015</c:v>
                </c:pt>
                <c:pt idx="1323">
                  <c:v>1.006821213723261</c:v>
                </c:pt>
                <c:pt idx="1324">
                  <c:v>0.99561927518945</c:v>
                </c:pt>
                <c:pt idx="1325">
                  <c:v>0.984615384615663</c:v>
                </c:pt>
                <c:pt idx="1326">
                  <c:v>0.973804654786523</c:v>
                </c:pt>
                <c:pt idx="1327">
                  <c:v>0.963182354499534</c:v>
                </c:pt>
                <c:pt idx="1328">
                  <c:v>0.952743902439288</c:v>
                </c:pt>
                <c:pt idx="1329">
                  <c:v>0.942484861337174</c:v>
                </c:pt>
                <c:pt idx="1330">
                  <c:v>0.932400932401187</c:v>
                </c:pt>
                <c:pt idx="1331">
                  <c:v>0.922487950001403</c:v>
                </c:pt>
                <c:pt idx="1332">
                  <c:v>0.912741876597544</c:v>
                </c:pt>
                <c:pt idx="1333">
                  <c:v>0.903158797895882</c:v>
                </c:pt>
                <c:pt idx="1334">
                  <c:v>0.893734918223493</c:v>
                </c:pt>
                <c:pt idx="1335">
                  <c:v>0.884466556108581</c:v>
                </c:pt>
                <c:pt idx="1336">
                  <c:v>0.875350140056253</c:v>
                </c:pt>
                <c:pt idx="1337">
                  <c:v>0.866382204509746</c:v>
                </c:pt>
                <c:pt idx="1338">
                  <c:v>0.857559385987702</c:v>
                </c:pt>
                <c:pt idx="1339">
                  <c:v>0.848878419388602</c:v>
                </c:pt>
                <c:pt idx="1340">
                  <c:v>0.840336134453997</c:v>
                </c:pt>
                <c:pt idx="1341">
                  <c:v>0.83192945238265</c:v>
                </c:pt>
                <c:pt idx="1342">
                  <c:v>0.823655382588134</c:v>
                </c:pt>
                <c:pt idx="1343">
                  <c:v>0.815511019592858</c:v>
                </c:pt>
                <c:pt idx="1344">
                  <c:v>0.807493540051882</c:v>
                </c:pt>
                <c:pt idx="1345">
                  <c:v>0.799600199900249</c:v>
                </c:pt>
                <c:pt idx="1346">
                  <c:v>0.791828331617901</c:v>
                </c:pt>
                <c:pt idx="1347">
                  <c:v>0.784175341606576</c:v>
                </c:pt>
                <c:pt idx="1348">
                  <c:v>0.776638707673381</c:v>
                </c:pt>
                <c:pt idx="1349">
                  <c:v>0.769215976616022</c:v>
                </c:pt>
                <c:pt idx="1350">
                  <c:v>0.761904761904946</c:v>
                </c:pt>
                <c:pt idx="1351">
                  <c:v>0.75470274145789</c:v>
                </c:pt>
                <c:pt idx="1352">
                  <c:v>0.747607655502571</c:v>
                </c:pt>
                <c:pt idx="1353">
                  <c:v>0.740617304523497</c:v>
                </c:pt>
                <c:pt idx="1354">
                  <c:v>0.733729547289043</c:v>
                </c:pt>
                <c:pt idx="1355">
                  <c:v>0.726942298955192</c:v>
                </c:pt>
                <c:pt idx="1356">
                  <c:v>0.720253529242462</c:v>
                </c:pt>
                <c:pt idx="1357">
                  <c:v>0.713661260682783</c:v>
                </c:pt>
                <c:pt idx="1358">
                  <c:v>0.707163566933196</c:v>
                </c:pt>
                <c:pt idx="1359">
                  <c:v>0.700758571153435</c:v>
                </c:pt>
                <c:pt idx="1360">
                  <c:v>0.694444444444604</c:v>
                </c:pt>
                <c:pt idx="1361">
                  <c:v>0.688219404346263</c:v>
                </c:pt>
                <c:pt idx="1362">
                  <c:v>0.682081713389419</c:v>
                </c:pt>
                <c:pt idx="1363">
                  <c:v>0.676029677703004</c:v>
                </c:pt>
                <c:pt idx="1364">
                  <c:v>0.670061645671552</c:v>
                </c:pt>
                <c:pt idx="1365">
                  <c:v>0.664176006641909</c:v>
                </c:pt>
                <c:pt idx="1366">
                  <c:v>0.658371189676886</c:v>
                </c:pt>
                <c:pt idx="1367">
                  <c:v>0.652645662353911</c:v>
                </c:pt>
                <c:pt idx="1368">
                  <c:v>0.646997929606768</c:v>
                </c:pt>
                <c:pt idx="1369">
                  <c:v>0.641426532608662</c:v>
                </c:pt>
                <c:pt idx="1370">
                  <c:v>0.635930047694892</c:v>
                </c:pt>
                <c:pt idx="1371">
                  <c:v>0.630507085323508</c:v>
                </c:pt>
                <c:pt idx="1372">
                  <c:v>0.625156289072403</c:v>
                </c:pt>
                <c:pt idx="1373">
                  <c:v>0.619876334671366</c:v>
                </c:pt>
                <c:pt idx="1374">
                  <c:v>0.614665929067683</c:v>
                </c:pt>
                <c:pt idx="1375">
                  <c:v>0.609523809523939</c:v>
                </c:pt>
                <c:pt idx="1376">
                  <c:v>0.604448742746743</c:v>
                </c:pt>
                <c:pt idx="1377">
                  <c:v>0.599439524045144</c:v>
                </c:pt>
                <c:pt idx="1378">
                  <c:v>0.594494976517573</c:v>
                </c:pt>
                <c:pt idx="1379">
                  <c:v>0.589613950266187</c:v>
                </c:pt>
                <c:pt idx="1380">
                  <c:v>0.584795321637549</c:v>
                </c:pt>
                <c:pt idx="1381">
                  <c:v>0.580037992488628</c:v>
                </c:pt>
                <c:pt idx="1382">
                  <c:v>0.575340889477134</c:v>
                </c:pt>
                <c:pt idx="1383">
                  <c:v>0.570702963375254</c:v>
                </c:pt>
                <c:pt idx="1384">
                  <c:v>0.566123188405913</c:v>
                </c:pt>
                <c:pt idx="1385">
                  <c:v>0.561600561600676</c:v>
                </c:pt>
                <c:pt idx="1386">
                  <c:v>0.557134102178507</c:v>
                </c:pt>
                <c:pt idx="1387">
                  <c:v>0.552722850944577</c:v>
                </c:pt>
                <c:pt idx="1388">
                  <c:v>0.548365869708379</c:v>
                </c:pt>
                <c:pt idx="1389">
                  <c:v>0.544062240720447</c:v>
                </c:pt>
                <c:pt idx="1390">
                  <c:v>0.539811066126963</c:v>
                </c:pt>
                <c:pt idx="1391">
                  <c:v>0.535611467441624</c:v>
                </c:pt>
                <c:pt idx="1392">
                  <c:v>0.531462585034118</c:v>
                </c:pt>
                <c:pt idx="1393">
                  <c:v>0.527363577634614</c:v>
                </c:pt>
                <c:pt idx="1394">
                  <c:v>0.523313621853679</c:v>
                </c:pt>
                <c:pt idx="1395">
                  <c:v>0.519311911717076</c:v>
                </c:pt>
                <c:pt idx="1396">
                  <c:v>0.515357658214901</c:v>
                </c:pt>
                <c:pt idx="1397">
                  <c:v>0.511450088864552</c:v>
                </c:pt>
                <c:pt idx="1398">
                  <c:v>0.507588447287037</c:v>
                </c:pt>
                <c:pt idx="1399">
                  <c:v>0.503771992796157</c:v>
                </c:pt>
                <c:pt idx="1400">
                  <c:v>0.500000000000095</c:v>
                </c:pt>
                <c:pt idx="1401">
                  <c:v>0.496271758415002</c:v>
                </c:pt>
                <c:pt idx="1402">
                  <c:v>0.492586572090138</c:v>
                </c:pt>
                <c:pt idx="1403">
                  <c:v>0.488943759244185</c:v>
                </c:pt>
                <c:pt idx="1404">
                  <c:v>0.485342651912341</c:v>
                </c:pt>
                <c:pt idx="1405">
                  <c:v>0.481782595603824</c:v>
                </c:pt>
                <c:pt idx="1406">
                  <c:v>0.478262948969432</c:v>
                </c:pt>
                <c:pt idx="1407">
                  <c:v>0.474783083478824</c:v>
                </c:pt>
                <c:pt idx="1408">
                  <c:v>0.471342383107176</c:v>
                </c:pt>
                <c:pt idx="1409">
                  <c:v>0.467940244030923</c:v>
                </c:pt>
                <c:pt idx="1410">
                  <c:v>0.464576074332257</c:v>
                </c:pt>
                <c:pt idx="1411">
                  <c:v>0.461249293712103</c:v>
                </c:pt>
                <c:pt idx="1412">
                  <c:v>0.457959333211294</c:v>
                </c:pt>
                <c:pt idx="1413">
                  <c:v>0.454705634939663</c:v>
                </c:pt>
                <c:pt idx="1414">
                  <c:v>0.451487651812804</c:v>
                </c:pt>
                <c:pt idx="1415">
                  <c:v>0.448304847296242</c:v>
                </c:pt>
                <c:pt idx="1416">
                  <c:v>0.445156695156775</c:v>
                </c:pt>
                <c:pt idx="1417">
                  <c:v>0.442042679220757</c:v>
                </c:pt>
                <c:pt idx="1418">
                  <c:v>0.438962293139097</c:v>
                </c:pt>
                <c:pt idx="1419">
                  <c:v>0.43591504015875</c:v>
                </c:pt>
                <c:pt idx="1420">
                  <c:v>0.432900432900509</c:v>
                </c:pt>
                <c:pt idx="1421">
                  <c:v>0.429917993142883</c:v>
                </c:pt>
                <c:pt idx="1422">
                  <c:v>0.426967251611876</c:v>
                </c:pt>
                <c:pt idx="1423">
                  <c:v>0.424047747776473</c:v>
                </c:pt>
                <c:pt idx="1424">
                  <c:v>0.421159029649669</c:v>
                </c:pt>
                <c:pt idx="1425">
                  <c:v>0.418300653594843</c:v>
                </c:pt>
                <c:pt idx="1426">
                  <c:v>0.415472184137344</c:v>
                </c:pt>
                <c:pt idx="1427">
                  <c:v>0.412673193781086</c:v>
                </c:pt>
                <c:pt idx="1428">
                  <c:v>0.409903262830042</c:v>
                </c:pt>
                <c:pt idx="1429">
                  <c:v>0.40716197921445</c:v>
                </c:pt>
                <c:pt idx="1430">
                  <c:v>0.404448938321606</c:v>
                </c:pt>
                <c:pt idx="1431">
                  <c:v>0.401763742831096</c:v>
                </c:pt>
                <c:pt idx="1432">
                  <c:v>0.399106002554346</c:v>
                </c:pt>
                <c:pt idx="1433">
                  <c:v>0.396475334278333</c:v>
                </c:pt>
                <c:pt idx="1434">
                  <c:v>0.393871361613363</c:v>
                </c:pt>
                <c:pt idx="1435">
                  <c:v>0.39129371484477</c:v>
                </c:pt>
                <c:pt idx="1436">
                  <c:v>0.388742030788433</c:v>
                </c:pt>
                <c:pt idx="1437">
                  <c:v>0.386215952649988</c:v>
                </c:pt>
                <c:pt idx="1438">
                  <c:v>0.383715129887635</c:v>
                </c:pt>
                <c:pt idx="1439">
                  <c:v>0.381239218078426</c:v>
                </c:pt>
                <c:pt idx="1440">
                  <c:v>0.378787878787941</c:v>
                </c:pt>
                <c:pt idx="1441">
                  <c:v>0.376360779443235</c:v>
                </c:pt>
                <c:pt idx="1442">
                  <c:v>0.373957593208991</c:v>
                </c:pt>
                <c:pt idx="1443">
                  <c:v>0.371577998866747</c:v>
                </c:pt>
                <c:pt idx="1444">
                  <c:v>0.36922168069715</c:v>
                </c:pt>
                <c:pt idx="1445">
                  <c:v>0.366888328365113</c:v>
                </c:pt>
                <c:pt idx="1446">
                  <c:v>0.364577636807817</c:v>
                </c:pt>
                <c:pt idx="1447">
                  <c:v>0.362289306125464</c:v>
                </c:pt>
                <c:pt idx="1448">
                  <c:v>0.360023041474712</c:v>
                </c:pt>
                <c:pt idx="1449">
                  <c:v>0.357778552964699</c:v>
                </c:pt>
                <c:pt idx="1450">
                  <c:v>0.355555555555612</c:v>
                </c:pt>
                <c:pt idx="1451">
                  <c:v>0.353353768959694</c:v>
                </c:pt>
                <c:pt idx="1452">
                  <c:v>0.351172917544654</c:v>
                </c:pt>
                <c:pt idx="1453">
                  <c:v>0.34901273023939</c:v>
                </c:pt>
                <c:pt idx="1454">
                  <c:v>0.34687294044197</c:v>
                </c:pt>
                <c:pt idx="1455">
                  <c:v>0.34475328592981</c:v>
                </c:pt>
                <c:pt idx="1456">
                  <c:v>0.342653508771983</c:v>
                </c:pt>
                <c:pt idx="1457">
                  <c:v>0.340573355243605</c:v>
                </c:pt>
                <c:pt idx="1458">
                  <c:v>0.338512575742241</c:v>
                </c:pt>
                <c:pt idx="1459">
                  <c:v>0.33647092470627</c:v>
                </c:pt>
                <c:pt idx="1460">
                  <c:v>0.334448160535168</c:v>
                </c:pt>
                <c:pt idx="1461">
                  <c:v>0.33244404551164</c:v>
                </c:pt>
                <c:pt idx="1462">
                  <c:v>0.330458345725571</c:v>
                </c:pt>
                <c:pt idx="1463">
                  <c:v>0.328490830999729</c:v>
                </c:pt>
                <c:pt idx="1464">
                  <c:v>0.326541274817186</c:v>
                </c:pt>
                <c:pt idx="1465">
                  <c:v>0.324609454250404</c:v>
                </c:pt>
                <c:pt idx="1466">
                  <c:v>0.322695149891945</c:v>
                </c:pt>
                <c:pt idx="1467">
                  <c:v>0.320798145786765</c:v>
                </c:pt>
                <c:pt idx="1468">
                  <c:v>0.318918229366038</c:v>
                </c:pt>
                <c:pt idx="1469">
                  <c:v>0.317055191382487</c:v>
                </c:pt>
                <c:pt idx="1470">
                  <c:v>0.31520882584717</c:v>
                </c:pt>
                <c:pt idx="1471">
                  <c:v>0.31337892996769</c:v>
                </c:pt>
                <c:pt idx="1472">
                  <c:v>0.311565304087782</c:v>
                </c:pt>
                <c:pt idx="1473">
                  <c:v>0.309767751628262</c:v>
                </c:pt>
                <c:pt idx="1474">
                  <c:v>0.307986079029273</c:v>
                </c:pt>
                <c:pt idx="1475">
                  <c:v>0.306220095693824</c:v>
                </c:pt>
                <c:pt idx="1476">
                  <c:v>0.304469613932574</c:v>
                </c:pt>
                <c:pt idx="1477">
                  <c:v>0.302734448909821</c:v>
                </c:pt>
                <c:pt idx="1478">
                  <c:v>0.301014418590694</c:v>
                </c:pt>
                <c:pt idx="1479">
                  <c:v>0.29930934368948</c:v>
                </c:pt>
                <c:pt idx="1480">
                  <c:v>0.29761904761909</c:v>
                </c:pt>
                <c:pt idx="1481">
                  <c:v>0.295943356441619</c:v>
                </c:pt>
                <c:pt idx="1482">
                  <c:v>0.294282098819971</c:v>
                </c:pt>
                <c:pt idx="1483">
                  <c:v>0.292635105970529</c:v>
                </c:pt>
                <c:pt idx="1484">
                  <c:v>0.291002211616849</c:v>
                </c:pt>
                <c:pt idx="1485">
                  <c:v>0.289383251944335</c:v>
                </c:pt>
                <c:pt idx="1486">
                  <c:v>0.287778065555884</c:v>
                </c:pt>
                <c:pt idx="1487">
                  <c:v>0.286186493428483</c:v>
                </c:pt>
                <c:pt idx="1488">
                  <c:v>0.284608378870714</c:v>
                </c:pt>
                <c:pt idx="1489">
                  <c:v>0.283043567481164</c:v>
                </c:pt>
                <c:pt idx="1490">
                  <c:v>0.28149190710771</c:v>
                </c:pt>
                <c:pt idx="1491">
                  <c:v>0.279953247807655</c:v>
                </c:pt>
                <c:pt idx="1492">
                  <c:v>0.278427441808703</c:v>
                </c:pt>
                <c:pt idx="1493">
                  <c:v>0.276914343470744</c:v>
                </c:pt>
                <c:pt idx="1494">
                  <c:v>0.275413809248434</c:v>
                </c:pt>
                <c:pt idx="1495">
                  <c:v>0.273925697654549</c:v>
                </c:pt>
                <c:pt idx="1496">
                  <c:v>0.2724498692241</c:v>
                </c:pt>
                <c:pt idx="1497">
                  <c:v>0.270986186479181</c:v>
                </c:pt>
                <c:pt idx="1498">
                  <c:v>0.269534513894541</c:v>
                </c:pt>
                <c:pt idx="1499">
                  <c:v>0.268094717863858</c:v>
                </c:pt>
                <c:pt idx="1500">
                  <c:v>0.266666666666703</c:v>
                </c:pt>
                <c:pt idx="1501">
                  <c:v>0.265250230436173</c:v>
                </c:pt>
                <c:pt idx="1502">
                  <c:v>0.263845281127183</c:v>
                </c:pt>
                <c:pt idx="1503">
                  <c:v>0.262451692485387</c:v>
                </c:pt>
                <c:pt idx="1504">
                  <c:v>0.261069340016743</c:v>
                </c:pt>
                <c:pt idx="1505">
                  <c:v>0.259698100957671</c:v>
                </c:pt>
                <c:pt idx="1506">
                  <c:v>0.258337854245817</c:v>
                </c:pt>
                <c:pt idx="1507">
                  <c:v>0.256988480491396</c:v>
                </c:pt>
                <c:pt idx="1508">
                  <c:v>0.255649861949108</c:v>
                </c:pt>
                <c:pt idx="1509">
                  <c:v>0.254321882490608</c:v>
                </c:pt>
                <c:pt idx="1510">
                  <c:v>0.253004427577516</c:v>
                </c:pt>
                <c:pt idx="1511">
                  <c:v>0.251697384234967</c:v>
                </c:pt>
                <c:pt idx="1512">
                  <c:v>0.250400641025674</c:v>
                </c:pt>
                <c:pt idx="1513">
                  <c:v>0.249114088024495</c:v>
                </c:pt>
                <c:pt idx="1514">
                  <c:v>0.247837616793509</c:v>
                </c:pt>
                <c:pt idx="1515">
                  <c:v>0.24657112035756</c:v>
                </c:pt>
                <c:pt idx="1516">
                  <c:v>0.245314493180289</c:v>
                </c:pt>
                <c:pt idx="1517">
                  <c:v>0.24406763114062</c:v>
                </c:pt>
                <c:pt idx="1518">
                  <c:v>0.242830431509708</c:v>
                </c:pt>
                <c:pt idx="1519">
                  <c:v>0.241602792928317</c:v>
                </c:pt>
                <c:pt idx="1520">
                  <c:v>0.240384615384646</c:v>
                </c:pt>
                <c:pt idx="1521">
                  <c:v>0.239175800192567</c:v>
                </c:pt>
                <c:pt idx="1522">
                  <c:v>0.237976249970283</c:v>
                </c:pt>
                <c:pt idx="1523">
                  <c:v>0.236785868619391</c:v>
                </c:pt>
                <c:pt idx="1524">
                  <c:v>0.235604561304337</c:v>
                </c:pt>
                <c:pt idx="1525">
                  <c:v>0.234432234432264</c:v>
                </c:pt>
                <c:pt idx="1526">
                  <c:v>0.233268795633238</c:v>
                </c:pt>
                <c:pt idx="1527">
                  <c:v>0.232114153740839</c:v>
                </c:pt>
                <c:pt idx="1528">
                  <c:v>0.230968218773126</c:v>
                </c:pt>
                <c:pt idx="1529">
                  <c:v>0.229830901913945</c:v>
                </c:pt>
                <c:pt idx="1530">
                  <c:v>0.228702115494597</c:v>
                </c:pt>
                <c:pt idx="1531">
                  <c:v>0.227581772975831</c:v>
                </c:pt>
                <c:pt idx="1532">
                  <c:v>0.226469788930185</c:v>
                </c:pt>
                <c:pt idx="1533">
                  <c:v>0.225366079024643</c:v>
                </c:pt>
                <c:pt idx="1534">
                  <c:v>0.224270560003616</c:v>
                </c:pt>
                <c:pt idx="1535">
                  <c:v>0.223183149672227</c:v>
                </c:pt>
                <c:pt idx="1536">
                  <c:v>0.222103766879913</c:v>
                </c:pt>
                <c:pt idx="1537">
                  <c:v>0.221032331504318</c:v>
                </c:pt>
                <c:pt idx="1538">
                  <c:v>0.219968764435477</c:v>
                </c:pt>
                <c:pt idx="1539">
                  <c:v>0.218912987560296</c:v>
                </c:pt>
                <c:pt idx="1540">
                  <c:v>0.217864923747303</c:v>
                </c:pt>
                <c:pt idx="1541">
                  <c:v>0.216824496831678</c:v>
                </c:pt>
                <c:pt idx="1542">
                  <c:v>0.215791631600553</c:v>
                </c:pt>
                <c:pt idx="1543">
                  <c:v>0.21476625377857</c:v>
                </c:pt>
                <c:pt idx="1544">
                  <c:v>0.213748290013706</c:v>
                </c:pt>
                <c:pt idx="1545">
                  <c:v>0.212737667863341</c:v>
                </c:pt>
                <c:pt idx="1546">
                  <c:v>0.211734315780584</c:v>
                </c:pt>
                <c:pt idx="1547">
                  <c:v>0.210738163100826</c:v>
                </c:pt>
                <c:pt idx="1548">
                  <c:v>0.209749140028551</c:v>
                </c:pt>
                <c:pt idx="1549">
                  <c:v>0.208767177624359</c:v>
                </c:pt>
                <c:pt idx="1550">
                  <c:v>0.207792207792232</c:v>
                </c:pt>
                <c:pt idx="1551">
                  <c:v>0.206824163267019</c:v>
                </c:pt>
                <c:pt idx="1552">
                  <c:v>0.205862977602132</c:v>
                </c:pt>
                <c:pt idx="1553">
                  <c:v>0.204908585157471</c:v>
                </c:pt>
                <c:pt idx="1554">
                  <c:v>0.203960921087544</c:v>
                </c:pt>
                <c:pt idx="1555">
                  <c:v>0.203019921329804</c:v>
                </c:pt>
                <c:pt idx="1556">
                  <c:v>0.202085522593185</c:v>
                </c:pt>
                <c:pt idx="1557">
                  <c:v>0.201157662346829</c:v>
                </c:pt>
                <c:pt idx="1558">
                  <c:v>0.200236278809018</c:v>
                </c:pt>
                <c:pt idx="1559">
                  <c:v>0.199321310936285</c:v>
                </c:pt>
                <c:pt idx="1560">
                  <c:v>0.198412698412721</c:v>
                </c:pt>
                <c:pt idx="1561">
                  <c:v>0.197510381639458</c:v>
                </c:pt>
                <c:pt idx="1562">
                  <c:v>0.19661430172433</c:v>
                </c:pt>
                <c:pt idx="1563">
                  <c:v>0.195724400471718</c:v>
                </c:pt>
                <c:pt idx="1564">
                  <c:v>0.194840620372558</c:v>
                </c:pt>
                <c:pt idx="1565">
                  <c:v>0.193962904594518</c:v>
                </c:pt>
                <c:pt idx="1566">
                  <c:v>0.193091196972352</c:v>
                </c:pt>
                <c:pt idx="1567">
                  <c:v>0.192225441998397</c:v>
                </c:pt>
                <c:pt idx="1568">
                  <c:v>0.191365584813249</c:v>
                </c:pt>
                <c:pt idx="1569">
                  <c:v>0.190511571196577</c:v>
                </c:pt>
                <c:pt idx="1570">
                  <c:v>0.189663347558106</c:v>
                </c:pt>
                <c:pt idx="1571">
                  <c:v>0.188820860928737</c:v>
                </c:pt>
                <c:pt idx="1572">
                  <c:v>0.187984058951822</c:v>
                </c:pt>
                <c:pt idx="1573">
                  <c:v>0.187152889874582</c:v>
                </c:pt>
                <c:pt idx="1574">
                  <c:v>0.186327302539662</c:v>
                </c:pt>
                <c:pt idx="1575">
                  <c:v>0.185507246376832</c:v>
                </c:pt>
                <c:pt idx="1576">
                  <c:v>0.18469267139482</c:v>
                </c:pt>
                <c:pt idx="1577">
                  <c:v>0.183883528173275</c:v>
                </c:pt>
                <c:pt idx="1578">
                  <c:v>0.183079767854875</c:v>
                </c:pt>
                <c:pt idx="1579">
                  <c:v>0.182281342137542</c:v>
                </c:pt>
                <c:pt idx="1580">
                  <c:v>0.181488203266808</c:v>
                </c:pt>
                <c:pt idx="1581">
                  <c:v>0.180700304028281</c:v>
                </c:pt>
                <c:pt idx="1582">
                  <c:v>0.179917597740255</c:v>
                </c:pt>
                <c:pt idx="1583">
                  <c:v>0.179140038246418</c:v>
                </c:pt>
                <c:pt idx="1584">
                  <c:v>0.178367579908695</c:v>
                </c:pt>
                <c:pt idx="1585">
                  <c:v>0.177600177600197</c:v>
                </c:pt>
                <c:pt idx="1586">
                  <c:v>0.176837786698281</c:v>
                </c:pt>
                <c:pt idx="1587">
                  <c:v>0.176080363077728</c:v>
                </c:pt>
                <c:pt idx="1588">
                  <c:v>0.175327863104023</c:v>
                </c:pt>
                <c:pt idx="1589">
                  <c:v>0.174580243626749</c:v>
                </c:pt>
                <c:pt idx="1590">
                  <c:v>0.173837461973074</c:v>
                </c:pt>
                <c:pt idx="1591">
                  <c:v>0.173099475941355</c:v>
                </c:pt>
                <c:pt idx="1592">
                  <c:v>0.172366243794834</c:v>
                </c:pt>
                <c:pt idx="1593">
                  <c:v>0.171637724255432</c:v>
                </c:pt>
                <c:pt idx="1594">
                  <c:v>0.170913876497651</c:v>
                </c:pt>
                <c:pt idx="1595">
                  <c:v>0.170194660142556</c:v>
                </c:pt>
                <c:pt idx="1596">
                  <c:v>0.169480035251865</c:v>
                </c:pt>
                <c:pt idx="1597">
                  <c:v>0.168769962322124</c:v>
                </c:pt>
                <c:pt idx="1598">
                  <c:v>0.168064402278971</c:v>
                </c:pt>
                <c:pt idx="1599">
                  <c:v>0.167363316471497</c:v>
                </c:pt>
                <c:pt idx="1600">
                  <c:v>0.166666666666684</c:v>
                </c:pt>
                <c:pt idx="1601">
                  <c:v>0.165974415043938</c:v>
                </c:pt>
                <c:pt idx="1602">
                  <c:v>0.1652865241897</c:v>
                </c:pt>
                <c:pt idx="1603">
                  <c:v>0.164602957092141</c:v>
                </c:pt>
                <c:pt idx="1604">
                  <c:v>0.163923677135943</c:v>
                </c:pt>
                <c:pt idx="1605">
                  <c:v>0.16324864809715</c:v>
                </c:pt>
                <c:pt idx="1606">
                  <c:v>0.162577834138111</c:v>
                </c:pt>
                <c:pt idx="1607">
                  <c:v>0.161911199802485</c:v>
                </c:pt>
                <c:pt idx="1608">
                  <c:v>0.161248710010337</c:v>
                </c:pt>
                <c:pt idx="1609">
                  <c:v>0.160590330053293</c:v>
                </c:pt>
                <c:pt idx="1610">
                  <c:v>0.159936025589781</c:v>
                </c:pt>
                <c:pt idx="1611">
                  <c:v>0.159285762640337</c:v>
                </c:pt>
                <c:pt idx="1612">
                  <c:v>0.158639507582985</c:v>
                </c:pt>
                <c:pt idx="1613">
                  <c:v>0.15799722714868</c:v>
                </c:pt>
                <c:pt idx="1614">
                  <c:v>0.157358888416828</c:v>
                </c:pt>
                <c:pt idx="1615">
                  <c:v>0.156724458810869</c:v>
                </c:pt>
                <c:pt idx="1616">
                  <c:v>0.156093906093922</c:v>
                </c:pt>
                <c:pt idx="1617">
                  <c:v>0.155467198364501</c:v>
                </c:pt>
                <c:pt idx="1618">
                  <c:v>0.154844304052291</c:v>
                </c:pt>
                <c:pt idx="1619">
                  <c:v>0.154225191913989</c:v>
                </c:pt>
                <c:pt idx="1620">
                  <c:v>0.153609831029202</c:v>
                </c:pt>
                <c:pt idx="1621">
                  <c:v>0.152998190796409</c:v>
                </c:pt>
                <c:pt idx="1622">
                  <c:v>0.152390240928986</c:v>
                </c:pt>
                <c:pt idx="1623">
                  <c:v>0.151785951451279</c:v>
                </c:pt>
                <c:pt idx="1624">
                  <c:v>0.151185292694742</c:v>
                </c:pt>
                <c:pt idx="1625">
                  <c:v>0.150588235294133</c:v>
                </c:pt>
                <c:pt idx="1626">
                  <c:v>0.149994750183759</c:v>
                </c:pt>
                <c:pt idx="1627">
                  <c:v>0.14940480859378</c:v>
                </c:pt>
                <c:pt idx="1628">
                  <c:v>0.148818382046565</c:v>
                </c:pt>
                <c:pt idx="1629">
                  <c:v>0.148235442353104</c:v>
                </c:pt>
                <c:pt idx="1630">
                  <c:v>0.147655961609465</c:v>
                </c:pt>
                <c:pt idx="1631">
                  <c:v>0.147079912193307</c:v>
                </c:pt>
                <c:pt idx="1632">
                  <c:v>0.146507266760446</c:v>
                </c:pt>
                <c:pt idx="1633">
                  <c:v>0.145937998241462</c:v>
                </c:pt>
                <c:pt idx="1634">
                  <c:v>0.145372079838361</c:v>
                </c:pt>
                <c:pt idx="1635">
                  <c:v>0.144809485021283</c:v>
                </c:pt>
                <c:pt idx="1636">
                  <c:v>0.144250187525258</c:v>
                </c:pt>
                <c:pt idx="1637">
                  <c:v>0.143694161347003</c:v>
                </c:pt>
                <c:pt idx="1638">
                  <c:v>0.143141380741773</c:v>
                </c:pt>
                <c:pt idx="1639">
                  <c:v>0.142591820220247</c:v>
                </c:pt>
                <c:pt idx="1640">
                  <c:v>0.142045454545469</c:v>
                </c:pt>
                <c:pt idx="1641">
                  <c:v>0.141502258729819</c:v>
                </c:pt>
                <c:pt idx="1642">
                  <c:v>0.140962208032041</c:v>
                </c:pt>
                <c:pt idx="1643">
                  <c:v>0.140425277954299</c:v>
                </c:pt>
                <c:pt idx="1644">
                  <c:v>0.139891444239284</c:v>
                </c:pt>
                <c:pt idx="1645">
                  <c:v>0.13936068286736</c:v>
                </c:pt>
                <c:pt idx="1646">
                  <c:v>0.138832970053742</c:v>
                </c:pt>
                <c:pt idx="1647">
                  <c:v>0.138308282245725</c:v>
                </c:pt>
                <c:pt idx="1648">
                  <c:v>0.137786596119943</c:v>
                </c:pt>
                <c:pt idx="1649">
                  <c:v>0.137267888579668</c:v>
                </c:pt>
                <c:pt idx="1650">
                  <c:v>0.13675213675215</c:v>
                </c:pt>
                <c:pt idx="1651">
                  <c:v>0.136239317985988</c:v>
                </c:pt>
                <c:pt idx="1652">
                  <c:v>0.135729409848539</c:v>
                </c:pt>
                <c:pt idx="1653">
                  <c:v>0.13522239012337</c:v>
                </c:pt>
                <c:pt idx="1654">
                  <c:v>0.13471823680773</c:v>
                </c:pt>
                <c:pt idx="1655">
                  <c:v>0.134216928110071</c:v>
                </c:pt>
                <c:pt idx="1656">
                  <c:v>0.133718442447595</c:v>
                </c:pt>
                <c:pt idx="1657">
                  <c:v>0.133222758443838</c:v>
                </c:pt>
                <c:pt idx="1658">
                  <c:v>0.132729854926282</c:v>
                </c:pt>
                <c:pt idx="1659">
                  <c:v>0.132239710924005</c:v>
                </c:pt>
                <c:pt idx="1660">
                  <c:v>0.131752305665362</c:v>
                </c:pt>
                <c:pt idx="1661">
                  <c:v>0.131267618575694</c:v>
                </c:pt>
                <c:pt idx="1662">
                  <c:v>0.130785629275068</c:v>
                </c:pt>
                <c:pt idx="1663">
                  <c:v>0.130306317576055</c:v>
                </c:pt>
                <c:pt idx="1664">
                  <c:v>0.129829663481525</c:v>
                </c:pt>
                <c:pt idx="1665">
                  <c:v>0.129355647182485</c:v>
                </c:pt>
                <c:pt idx="1666">
                  <c:v>0.128884249055935</c:v>
                </c:pt>
                <c:pt idx="1667">
                  <c:v>0.128415449662761</c:v>
                </c:pt>
                <c:pt idx="1668">
                  <c:v>0.127949229745649</c:v>
                </c:pt>
                <c:pt idx="1669">
                  <c:v>0.127485570227032</c:v>
                </c:pt>
                <c:pt idx="1670">
                  <c:v>0.127024452207062</c:v>
                </c:pt>
                <c:pt idx="1671">
                  <c:v>0.126565856961609</c:v>
                </c:pt>
                <c:pt idx="1672">
                  <c:v>0.126109765940287</c:v>
                </c:pt>
                <c:pt idx="1673">
                  <c:v>0.125656160764504</c:v>
                </c:pt>
                <c:pt idx="1674">
                  <c:v>0.125205023225544</c:v>
                </c:pt>
                <c:pt idx="1675">
                  <c:v>0.124756335282663</c:v>
                </c:pt>
                <c:pt idx="1676">
                  <c:v>0.124310079061222</c:v>
                </c:pt>
                <c:pt idx="1677">
                  <c:v>0.123866236850837</c:v>
                </c:pt>
                <c:pt idx="1678">
                  <c:v>0.123424791103553</c:v>
                </c:pt>
                <c:pt idx="1679">
                  <c:v>0.122985724432048</c:v>
                </c:pt>
                <c:pt idx="1680">
                  <c:v>0.122549019607855</c:v>
                </c:pt>
                <c:pt idx="1681">
                  <c:v>0.122114659559605</c:v>
                </c:pt>
                <c:pt idx="1682">
                  <c:v>0.121682627371302</c:v>
                </c:pt>
                <c:pt idx="1683">
                  <c:v>0.121252906280609</c:v>
                </c:pt>
                <c:pt idx="1684">
                  <c:v>0.120825479677166</c:v>
                </c:pt>
                <c:pt idx="1685">
                  <c:v>0.120400331100922</c:v>
                </c:pt>
                <c:pt idx="1686">
                  <c:v>0.119977444240494</c:v>
                </c:pt>
                <c:pt idx="1687">
                  <c:v>0.119556802931544</c:v>
                </c:pt>
                <c:pt idx="1688">
                  <c:v>0.119138391155177</c:v>
                </c:pt>
                <c:pt idx="1689">
                  <c:v>0.118722193036361</c:v>
                </c:pt>
                <c:pt idx="1690">
                  <c:v>0.118308192842366</c:v>
                </c:pt>
                <c:pt idx="1691">
                  <c:v>0.117896374981221</c:v>
                </c:pt>
                <c:pt idx="1692">
                  <c:v>0.117486724000199</c:v>
                </c:pt>
                <c:pt idx="1693">
                  <c:v>0.117079224584307</c:v>
                </c:pt>
                <c:pt idx="1694">
                  <c:v>0.116673861554807</c:v>
                </c:pt>
                <c:pt idx="1695">
                  <c:v>0.116270619867753</c:v>
                </c:pt>
                <c:pt idx="1696">
                  <c:v>0.115869484612543</c:v>
                </c:pt>
                <c:pt idx="1697">
                  <c:v>0.115470441010493</c:v>
                </c:pt>
                <c:pt idx="1698">
                  <c:v>0.115073474413424</c:v>
                </c:pt>
                <c:pt idx="1699">
                  <c:v>0.114678570302275</c:v>
                </c:pt>
                <c:pt idx="1700">
                  <c:v>0.114285714285725</c:v>
                </c:pt>
                <c:pt idx="1701">
                  <c:v>0.113894892098837</c:v>
                </c:pt>
                <c:pt idx="1702">
                  <c:v>0.113506089601718</c:v>
                </c:pt>
                <c:pt idx="1703">
                  <c:v>0.113119292778192</c:v>
                </c:pt>
                <c:pt idx="1704">
                  <c:v>0.112734487734498</c:v>
                </c:pt>
                <c:pt idx="1705">
                  <c:v>0.112351660697995</c:v>
                </c:pt>
                <c:pt idx="1706">
                  <c:v>0.111970798015888</c:v>
                </c:pt>
                <c:pt idx="1707">
                  <c:v>0.111591886153968</c:v>
                </c:pt>
                <c:pt idx="1708">
                  <c:v>0.11121491169537</c:v>
                </c:pt>
                <c:pt idx="1709">
                  <c:v>0.110839861339344</c:v>
                </c:pt>
                <c:pt idx="1710">
                  <c:v>0.110466721900038</c:v>
                </c:pt>
                <c:pt idx="1711">
                  <c:v>0.110095480305305</c:v>
                </c:pt>
                <c:pt idx="1712">
                  <c:v>0.109726123595516</c:v>
                </c:pt>
                <c:pt idx="1713">
                  <c:v>0.10935863892239</c:v>
                </c:pt>
                <c:pt idx="1714">
                  <c:v>0.108993013547842</c:v>
                </c:pt>
                <c:pt idx="1715">
                  <c:v>0.108629234842837</c:v>
                </c:pt>
                <c:pt idx="1716">
                  <c:v>0.108267290286269</c:v>
                </c:pt>
                <c:pt idx="1717">
                  <c:v>0.107907167463841</c:v>
                </c:pt>
                <c:pt idx="1718">
                  <c:v>0.10754885406697</c:v>
                </c:pt>
                <c:pt idx="1719">
                  <c:v>0.107192337891697</c:v>
                </c:pt>
                <c:pt idx="1720">
                  <c:v>0.106837606837617</c:v>
                </c:pt>
                <c:pt idx="1721">
                  <c:v>0.106484648906812</c:v>
                </c:pt>
                <c:pt idx="1722">
                  <c:v>0.10613345220281</c:v>
                </c:pt>
                <c:pt idx="1723">
                  <c:v>0.105784004929544</c:v>
                </c:pt>
                <c:pt idx="1724">
                  <c:v>0.105436295390335</c:v>
                </c:pt>
                <c:pt idx="1725">
                  <c:v>0.105090311986873</c:v>
                </c:pt>
                <c:pt idx="1726">
                  <c:v>0.104746043218227</c:v>
                </c:pt>
                <c:pt idx="1727">
                  <c:v>0.104403477679851</c:v>
                </c:pt>
                <c:pt idx="1728">
                  <c:v>0.104062604062614</c:v>
                </c:pt>
                <c:pt idx="1729">
                  <c:v>0.103723411151832</c:v>
                </c:pt>
                <c:pt idx="1730">
                  <c:v>0.103385887826321</c:v>
                </c:pt>
                <c:pt idx="1731">
                  <c:v>0.103050023057452</c:v>
                </c:pt>
                <c:pt idx="1732">
                  <c:v>0.102715805908222</c:v>
                </c:pt>
                <c:pt idx="1733">
                  <c:v>0.102383225532338</c:v>
                </c:pt>
                <c:pt idx="1734">
                  <c:v>0.102052271173304</c:v>
                </c:pt>
                <c:pt idx="1735">
                  <c:v>0.101722932163529</c:v>
                </c:pt>
                <c:pt idx="1736">
                  <c:v>0.101395197923436</c:v>
                </c:pt>
                <c:pt idx="1737">
                  <c:v>0.101069057960587</c:v>
                </c:pt>
                <c:pt idx="1738">
                  <c:v>0.10074450186882</c:v>
                </c:pt>
                <c:pt idx="1739">
                  <c:v>0.100421519327386</c:v>
                </c:pt>
                <c:pt idx="1740">
                  <c:v>0.100100100100109</c:v>
                </c:pt>
                <c:pt idx="1741">
                  <c:v>0.0997802340345479</c:v>
                </c:pt>
                <c:pt idx="1742">
                  <c:v>0.0994619110611681</c:v>
                </c:pt>
                <c:pt idx="1743">
                  <c:v>0.0991451211925264</c:v>
                </c:pt>
                <c:pt idx="1744">
                  <c:v>0.098829854522463</c:v>
                </c:pt>
                <c:pt idx="1745">
                  <c:v>0.0985161012253028</c:v>
                </c:pt>
                <c:pt idx="1746">
                  <c:v>0.0982038515550668</c:v>
                </c:pt>
                <c:pt idx="1747">
                  <c:v>0.0978930958446916</c:v>
                </c:pt>
                <c:pt idx="1748">
                  <c:v>0.0975838245052587</c:v>
                </c:pt>
                <c:pt idx="1749">
                  <c:v>0.0972760280252324</c:v>
                </c:pt>
                <c:pt idx="1750">
                  <c:v>0.0969696969697056</c:v>
                </c:pt>
                <c:pt idx="1751">
                  <c:v>0.0966648219796558</c:v>
                </c:pt>
                <c:pt idx="1752">
                  <c:v>0.0963613937712081</c:v>
                </c:pt>
                <c:pt idx="1753">
                  <c:v>0.0960594031349072</c:v>
                </c:pt>
                <c:pt idx="1754">
                  <c:v>0.0957588409349979</c:v>
                </c:pt>
                <c:pt idx="1755">
                  <c:v>0.0954596981087132</c:v>
                </c:pt>
                <c:pt idx="1756">
                  <c:v>0.0951619656655712</c:v>
                </c:pt>
                <c:pt idx="1757">
                  <c:v>0.0948656346866791</c:v>
                </c:pt>
                <c:pt idx="1758">
                  <c:v>0.0945706963240454</c:v>
                </c:pt>
                <c:pt idx="1759">
                  <c:v>0.0942771417999004</c:v>
                </c:pt>
                <c:pt idx="1760">
                  <c:v>0.0939849624060234</c:v>
                </c:pt>
                <c:pt idx="1761">
                  <c:v>0.0936941495030779</c:v>
                </c:pt>
                <c:pt idx="1762">
                  <c:v>0.0934046945199548</c:v>
                </c:pt>
                <c:pt idx="1763">
                  <c:v>0.0931165889531217</c:v>
                </c:pt>
                <c:pt idx="1764">
                  <c:v>0.0928298243659805</c:v>
                </c:pt>
                <c:pt idx="1765">
                  <c:v>0.0925443923882319</c:v>
                </c:pt>
                <c:pt idx="1766">
                  <c:v>0.0922602847152468</c:v>
                </c:pt>
                <c:pt idx="1767">
                  <c:v>0.0919774931074447</c:v>
                </c:pt>
                <c:pt idx="1768">
                  <c:v>0.0916960093896794</c:v>
                </c:pt>
                <c:pt idx="1769">
                  <c:v>0.0914158254506309</c:v>
                </c:pt>
                <c:pt idx="1770">
                  <c:v>0.0911369332422044</c:v>
                </c:pt>
                <c:pt idx="1771">
                  <c:v>0.0908593247789359</c:v>
                </c:pt>
                <c:pt idx="1772">
                  <c:v>0.0905829921374042</c:v>
                </c:pt>
                <c:pt idx="1773">
                  <c:v>0.0903079274556498</c:v>
                </c:pt>
                <c:pt idx="1774">
                  <c:v>0.0900341229325993</c:v>
                </c:pt>
                <c:pt idx="1775">
                  <c:v>0.0897615708274973</c:v>
                </c:pt>
                <c:pt idx="1776">
                  <c:v>0.0894902634593435</c:v>
                </c:pt>
                <c:pt idx="1777">
                  <c:v>0.0892201932063362</c:v>
                </c:pt>
                <c:pt idx="1778">
                  <c:v>0.0889513525053226</c:v>
                </c:pt>
                <c:pt idx="1779">
                  <c:v>0.0886837338512541</c:v>
                </c:pt>
                <c:pt idx="1780">
                  <c:v>0.0884173297966479</c:v>
                </c:pt>
                <c:pt idx="1781">
                  <c:v>0.0881521329510546</c:v>
                </c:pt>
                <c:pt idx="1782">
                  <c:v>0.0878881359805316</c:v>
                </c:pt>
                <c:pt idx="1783">
                  <c:v>0.0876253316071219</c:v>
                </c:pt>
                <c:pt idx="1784">
                  <c:v>0.0873637126083386</c:v>
                </c:pt>
                <c:pt idx="1785">
                  <c:v>0.0871032718166552</c:v>
                </c:pt>
                <c:pt idx="1786">
                  <c:v>0.0868440021190012</c:v>
                </c:pt>
                <c:pt idx="1787">
                  <c:v>0.0865858964562632</c:v>
                </c:pt>
                <c:pt idx="1788">
                  <c:v>0.0863289478227914</c:v>
                </c:pt>
                <c:pt idx="1789">
                  <c:v>0.0860731492659111</c:v>
                </c:pt>
                <c:pt idx="1790">
                  <c:v>0.0858184938854397</c:v>
                </c:pt>
                <c:pt idx="1791">
                  <c:v>0.0855649748332092</c:v>
                </c:pt>
                <c:pt idx="1792">
                  <c:v>0.0853125853125927</c:v>
                </c:pt>
                <c:pt idx="1793">
                  <c:v>0.0850613185780373</c:v>
                </c:pt>
                <c:pt idx="1794">
                  <c:v>0.0848111679346009</c:v>
                </c:pt>
                <c:pt idx="1795">
                  <c:v>0.0845621267374947</c:v>
                </c:pt>
                <c:pt idx="1796">
                  <c:v>0.0843141883916298</c:v>
                </c:pt>
                <c:pt idx="1797">
                  <c:v>0.0840673463511691</c:v>
                </c:pt>
                <c:pt idx="1798">
                  <c:v>0.0838215941190842</c:v>
                </c:pt>
                <c:pt idx="1799">
                  <c:v>0.0835769252467158</c:v>
                </c:pt>
                <c:pt idx="1800">
                  <c:v>0.0833333333333405</c:v>
                </c:pt>
                <c:pt idx="1801">
                  <c:v>0.0830908120257404</c:v>
                </c:pt>
                <c:pt idx="1802">
                  <c:v>0.0828493550177783</c:v>
                </c:pt>
                <c:pt idx="1803">
                  <c:v>0.0826089560499772</c:v>
                </c:pt>
                <c:pt idx="1804">
                  <c:v>0.082369608909104</c:v>
                </c:pt>
                <c:pt idx="1805">
                  <c:v>0.0821313074277571</c:v>
                </c:pt>
                <c:pt idx="1806">
                  <c:v>0.0818940454839599</c:v>
                </c:pt>
                <c:pt idx="1807">
                  <c:v>0.0816578170007562</c:v>
                </c:pt>
                <c:pt idx="1808">
                  <c:v>0.0814226159458121</c:v>
                </c:pt>
                <c:pt idx="1809">
                  <c:v>0.0811884363310203</c:v>
                </c:pt>
                <c:pt idx="1810">
                  <c:v>0.0809552722121097</c:v>
                </c:pt>
                <c:pt idx="1811">
                  <c:v>0.0807231176882582</c:v>
                </c:pt>
                <c:pt idx="1812">
                  <c:v>0.0804919669017101</c:v>
                </c:pt>
                <c:pt idx="1813">
                  <c:v>0.0802618140373968</c:v>
                </c:pt>
                <c:pt idx="1814">
                  <c:v>0.0800326533225624</c:v>
                </c:pt>
                <c:pt idx="1815">
                  <c:v>0.0798044790263921</c:v>
                </c:pt>
                <c:pt idx="1816">
                  <c:v>0.0795772854596452</c:v>
                </c:pt>
                <c:pt idx="1817">
                  <c:v>0.079351066974291</c:v>
                </c:pt>
                <c:pt idx="1818">
                  <c:v>0.0791258179631499</c:v>
                </c:pt>
                <c:pt idx="1819">
                  <c:v>0.0789015328595363</c:v>
                </c:pt>
                <c:pt idx="1820">
                  <c:v>0.0786782061369067</c:v>
                </c:pt>
                <c:pt idx="1821">
                  <c:v>0.0784558323085107</c:v>
                </c:pt>
                <c:pt idx="1822">
                  <c:v>0.0782344059270452</c:v>
                </c:pt>
                <c:pt idx="1823">
                  <c:v>0.0780139215843133</c:v>
                </c:pt>
                <c:pt idx="1824">
                  <c:v>0.0777943739108853</c:v>
                </c:pt>
                <c:pt idx="1825">
                  <c:v>0.0775757575757641</c:v>
                </c:pt>
                <c:pt idx="1826">
                  <c:v>0.0773580672860534</c:v>
                </c:pt>
                <c:pt idx="1827">
                  <c:v>0.0771412977866298</c:v>
                </c:pt>
                <c:pt idx="1828">
                  <c:v>0.0769254438598175</c:v>
                </c:pt>
                <c:pt idx="1829">
                  <c:v>0.0767105003250672</c:v>
                </c:pt>
                <c:pt idx="1830">
                  <c:v>0.0764964620386371</c:v>
                </c:pt>
                <c:pt idx="1831">
                  <c:v>0.0762833238932784</c:v>
                </c:pt>
                <c:pt idx="1832">
                  <c:v>0.0760710808179227</c:v>
                </c:pt>
                <c:pt idx="1833">
                  <c:v>0.0758597277773732</c:v>
                </c:pt>
                <c:pt idx="1834">
                  <c:v>0.0756492597719995</c:v>
                </c:pt>
                <c:pt idx="1835">
                  <c:v>0.0754396718374338</c:v>
                </c:pt>
                <c:pt idx="1836">
                  <c:v>0.0752309590442722</c:v>
                </c:pt>
                <c:pt idx="1837">
                  <c:v>0.0750231164977771</c:v>
                </c:pt>
                <c:pt idx="1838">
                  <c:v>0.0748161393375842</c:v>
                </c:pt>
                <c:pt idx="1839">
                  <c:v>0.0746100227374107</c:v>
                </c:pt>
                <c:pt idx="1840">
                  <c:v>0.0744047619047681</c:v>
                </c:pt>
                <c:pt idx="1841">
                  <c:v>0.0742003520806768</c:v>
                </c:pt>
                <c:pt idx="1842">
                  <c:v>0.0739967885393836</c:v>
                </c:pt>
                <c:pt idx="1843">
                  <c:v>0.0737940665880821</c:v>
                </c:pt>
                <c:pt idx="1844">
                  <c:v>0.0735921815666365</c:v>
                </c:pt>
                <c:pt idx="1845">
                  <c:v>0.0733911288473067</c:v>
                </c:pt>
                <c:pt idx="1846">
                  <c:v>0.0731909038344775</c:v>
                </c:pt>
                <c:pt idx="1847">
                  <c:v>0.0729915019643899</c:v>
                </c:pt>
                <c:pt idx="1848">
                  <c:v>0.0727929187048744</c:v>
                </c:pt>
                <c:pt idx="1849">
                  <c:v>0.0725951495550885</c:v>
                </c:pt>
                <c:pt idx="1850">
                  <c:v>0.0723981900452549</c:v>
                </c:pt>
                <c:pt idx="1851">
                  <c:v>0.0722020357364036</c:v>
                </c:pt>
                <c:pt idx="1852">
                  <c:v>0.072006682220116</c:v>
                </c:pt>
                <c:pt idx="1853">
                  <c:v>0.0718121251182715</c:v>
                </c:pt>
                <c:pt idx="1854">
                  <c:v>0.0716183600827967</c:v>
                </c:pt>
                <c:pt idx="1855">
                  <c:v>0.0714253827954168</c:v>
                </c:pt>
                <c:pt idx="1856">
                  <c:v>0.0712331889674096</c:v>
                </c:pt>
                <c:pt idx="1857">
                  <c:v>0.0710417743393618</c:v>
                </c:pt>
                <c:pt idx="1858">
                  <c:v>0.0708511346809278</c:v>
                </c:pt>
                <c:pt idx="1859">
                  <c:v>0.0706612657905906</c:v>
                </c:pt>
                <c:pt idx="1860">
                  <c:v>0.0704721634954251</c:v>
                </c:pt>
                <c:pt idx="1861">
                  <c:v>0.0702838236508639</c:v>
                </c:pt>
                <c:pt idx="1862">
                  <c:v>0.0700962421404646</c:v>
                </c:pt>
                <c:pt idx="1863">
                  <c:v>0.0699094148756806</c:v>
                </c:pt>
                <c:pt idx="1864">
                  <c:v>0.0697233377956327</c:v>
                </c:pt>
                <c:pt idx="1865">
                  <c:v>0.0695380068668839</c:v>
                </c:pt>
                <c:pt idx="1866">
                  <c:v>0.0693534180832159</c:v>
                </c:pt>
                <c:pt idx="1867">
                  <c:v>0.0691695674654079</c:v>
                </c:pt>
                <c:pt idx="1868">
                  <c:v>0.0689864510610173</c:v>
                </c:pt>
                <c:pt idx="1869">
                  <c:v>0.0688040649441625</c:v>
                </c:pt>
                <c:pt idx="1870">
                  <c:v>0.0686224052153084</c:v>
                </c:pt>
                <c:pt idx="1871">
                  <c:v>0.0684414680010527</c:v>
                </c:pt>
                <c:pt idx="1872">
                  <c:v>0.0682612494539156</c:v>
                </c:pt>
                <c:pt idx="1873">
                  <c:v>0.0680817457521301</c:v>
                </c:pt>
                <c:pt idx="1874">
                  <c:v>0.0679029530994358</c:v>
                </c:pt>
                <c:pt idx="1875">
                  <c:v>0.0677248677248732</c:v>
                </c:pt>
                <c:pt idx="1876">
                  <c:v>0.0675474858825809</c:v>
                </c:pt>
                <c:pt idx="1877">
                  <c:v>0.0673708038515943</c:v>
                </c:pt>
                <c:pt idx="1878">
                  <c:v>0.0671948179356463</c:v>
                </c:pt>
                <c:pt idx="1879">
                  <c:v>0.0670195244629696</c:v>
                </c:pt>
                <c:pt idx="1880">
                  <c:v>0.0668449197861017</c:v>
                </c:pt>
                <c:pt idx="1881">
                  <c:v>0.0666710002816904</c:v>
                </c:pt>
                <c:pt idx="1882">
                  <c:v>0.0664977623503023</c:v>
                </c:pt>
                <c:pt idx="1883">
                  <c:v>0.0663252024162325</c:v>
                </c:pt>
                <c:pt idx="1884">
                  <c:v>0.0661533169273161</c:v>
                </c:pt>
                <c:pt idx="1885">
                  <c:v>0.0659821023547416</c:v>
                </c:pt>
                <c:pt idx="1886">
                  <c:v>0.0658115551928661</c:v>
                </c:pt>
                <c:pt idx="1887">
                  <c:v>0.0656416719590318</c:v>
                </c:pt>
                <c:pt idx="1888">
                  <c:v>0.0654724491933847</c:v>
                </c:pt>
                <c:pt idx="1889">
                  <c:v>0.0653038834586949</c:v>
                </c:pt>
                <c:pt idx="1890">
                  <c:v>0.0651359713401779</c:v>
                </c:pt>
                <c:pt idx="1891">
                  <c:v>0.0649687094453186</c:v>
                </c:pt>
                <c:pt idx="1892">
                  <c:v>0.0648020944036963</c:v>
                </c:pt>
                <c:pt idx="1893">
                  <c:v>0.0646361228668112</c:v>
                </c:pt>
                <c:pt idx="1894">
                  <c:v>0.0644707915079125</c:v>
                </c:pt>
                <c:pt idx="1895">
                  <c:v>0.064306097021829</c:v>
                </c:pt>
                <c:pt idx="1896">
                  <c:v>0.0641420361247999</c:v>
                </c:pt>
                <c:pt idx="1897">
                  <c:v>0.0639786055543078</c:v>
                </c:pt>
                <c:pt idx="1898">
                  <c:v>0.0638158020689134</c:v>
                </c:pt>
                <c:pt idx="1899">
                  <c:v>0.0636536224480916</c:v>
                </c:pt>
                <c:pt idx="1900">
                  <c:v>0.0634920634920686</c:v>
                </c:pt>
                <c:pt idx="1901">
                  <c:v>0.0633311220216611</c:v>
                </c:pt>
                <c:pt idx="1902">
                  <c:v>0.063170794878117</c:v>
                </c:pt>
                <c:pt idx="1903">
                  <c:v>0.0630110789229567</c:v>
                </c:pt>
                <c:pt idx="1904">
                  <c:v>0.0628519710378168</c:v>
                </c:pt>
                <c:pt idx="1905">
                  <c:v>0.0626934681242948</c:v>
                </c:pt>
                <c:pt idx="1906">
                  <c:v>0.0625355671037953</c:v>
                </c:pt>
                <c:pt idx="1907">
                  <c:v>0.0623782649173772</c:v>
                </c:pt>
                <c:pt idx="1908">
                  <c:v>0.0622215585256029</c:v>
                </c:pt>
                <c:pt idx="1909">
                  <c:v>0.0620654449083886</c:v>
                </c:pt>
                <c:pt idx="1910">
                  <c:v>0.0619099210648556</c:v>
                </c:pt>
                <c:pt idx="1911">
                  <c:v>0.0617549840131834</c:v>
                </c:pt>
                <c:pt idx="1912">
                  <c:v>0.0616006307904642</c:v>
                </c:pt>
                <c:pt idx="1913">
                  <c:v>0.0614468584525579</c:v>
                </c:pt>
                <c:pt idx="1914">
                  <c:v>0.0612936640739495</c:v>
                </c:pt>
                <c:pt idx="1915">
                  <c:v>0.061141044747607</c:v>
                </c:pt>
                <c:pt idx="1916">
                  <c:v>0.0609889975848405</c:v>
                </c:pt>
                <c:pt idx="1917">
                  <c:v>0.0608375197151636</c:v>
                </c:pt>
                <c:pt idx="1918">
                  <c:v>0.0606866082861543</c:v>
                </c:pt>
                <c:pt idx="1919">
                  <c:v>0.0605362604633191</c:v>
                </c:pt>
                <c:pt idx="1920">
                  <c:v>0.0603864734299565</c:v>
                </c:pt>
                <c:pt idx="1921">
                  <c:v>0.060237244387023</c:v>
                </c:pt>
                <c:pt idx="1922">
                  <c:v>0.0600885705529999</c:v>
                </c:pt>
                <c:pt idx="1923">
                  <c:v>0.0599404491637605</c:v>
                </c:pt>
                <c:pt idx="1924">
                  <c:v>0.0597928774724402</c:v>
                </c:pt>
                <c:pt idx="1925">
                  <c:v>0.0596458527493057</c:v>
                </c:pt>
                <c:pt idx="1926">
                  <c:v>0.0594993722816271</c:v>
                </c:pt>
                <c:pt idx="1927">
                  <c:v>0.05935343337355</c:v>
                </c:pt>
                <c:pt idx="1928">
                  <c:v>0.059208033345969</c:v>
                </c:pt>
                <c:pt idx="1929">
                  <c:v>0.0590631695364031</c:v>
                </c:pt>
                <c:pt idx="1930">
                  <c:v>0.0589188392988705</c:v>
                </c:pt>
                <c:pt idx="1931">
                  <c:v>0.0587750400037662</c:v>
                </c:pt>
                <c:pt idx="1932">
                  <c:v>0.05863176903774</c:v>
                </c:pt>
                <c:pt idx="1933">
                  <c:v>0.058489023803575</c:v>
                </c:pt>
                <c:pt idx="1934">
                  <c:v>0.0583468017200683</c:v>
                </c:pt>
                <c:pt idx="1935">
                  <c:v>0.0582051002219115</c:v>
                </c:pt>
                <c:pt idx="1936">
                  <c:v>0.0580639167595735</c:v>
                </c:pt>
                <c:pt idx="1937">
                  <c:v>0.0579232487991832</c:v>
                </c:pt>
                <c:pt idx="1938">
                  <c:v>0.057783093822414</c:v>
                </c:pt>
                <c:pt idx="1939">
                  <c:v>0.0576434493263688</c:v>
                </c:pt>
                <c:pt idx="1940">
                  <c:v>0.0575043128234663</c:v>
                </c:pt>
                <c:pt idx="1941">
                  <c:v>0.0573656818413281</c:v>
                </c:pt>
                <c:pt idx="1942">
                  <c:v>0.0572275539226672</c:v>
                </c:pt>
                <c:pt idx="1943">
                  <c:v>0.0570899266251763</c:v>
                </c:pt>
                <c:pt idx="1944">
                  <c:v>0.0569527975214187</c:v>
                </c:pt>
                <c:pt idx="1945">
                  <c:v>0.056816164198719</c:v>
                </c:pt>
                <c:pt idx="1946">
                  <c:v>0.0566800242590548</c:v>
                </c:pt>
                <c:pt idx="1947">
                  <c:v>0.05654437531895</c:v>
                </c:pt>
                <c:pt idx="1948">
                  <c:v>0.0564092150093683</c:v>
                </c:pt>
                <c:pt idx="1949">
                  <c:v>0.056274540975608</c:v>
                </c:pt>
                <c:pt idx="1950">
                  <c:v>0.0561403508771974</c:v>
                </c:pt>
                <c:pt idx="1951">
                  <c:v>0.0560066423877915</c:v>
                </c:pt>
                <c:pt idx="1952">
                  <c:v>0.0558734131950696</c:v>
                </c:pt>
                <c:pt idx="1953">
                  <c:v>0.0557406610006328</c:v>
                </c:pt>
                <c:pt idx="1954">
                  <c:v>0.0556083835199038</c:v>
                </c:pt>
                <c:pt idx="1955">
                  <c:v>0.0554765784820264</c:v>
                </c:pt>
                <c:pt idx="1956">
                  <c:v>0.0553452436297667</c:v>
                </c:pt>
                <c:pt idx="1957">
                  <c:v>0.0552143767194145</c:v>
                </c:pt>
                <c:pt idx="1958">
                  <c:v>0.0550839755206855</c:v>
                </c:pt>
                <c:pt idx="1959">
                  <c:v>0.0549540378166254</c:v>
                </c:pt>
                <c:pt idx="1960">
                  <c:v>0.054824561403513</c:v>
                </c:pt>
                <c:pt idx="1961">
                  <c:v>0.054695544090766</c:v>
                </c:pt>
                <c:pt idx="1962">
                  <c:v>0.0545669837008462</c:v>
                </c:pt>
                <c:pt idx="1963">
                  <c:v>0.0544388780691661</c:v>
                </c:pt>
                <c:pt idx="1964">
                  <c:v>0.0543112250439963</c:v>
                </c:pt>
                <c:pt idx="1965">
                  <c:v>0.0541840224863735</c:v>
                </c:pt>
                <c:pt idx="1966">
                  <c:v>0.0540572682700094</c:v>
                </c:pt>
                <c:pt idx="1967">
                  <c:v>0.0539309602812002</c:v>
                </c:pt>
                <c:pt idx="1968">
                  <c:v>0.0538050964187369</c:v>
                </c:pt>
                <c:pt idx="1969">
                  <c:v>0.0536796745938167</c:v>
                </c:pt>
                <c:pt idx="1970">
                  <c:v>0.0535546927299546</c:v>
                </c:pt>
                <c:pt idx="1971">
                  <c:v>0.0534301487628958</c:v>
                </c:pt>
                <c:pt idx="1972">
                  <c:v>0.0533060406405295</c:v>
                </c:pt>
                <c:pt idx="1973">
                  <c:v>0.0531823663228024</c:v>
                </c:pt>
                <c:pt idx="1974">
                  <c:v>0.0530591237816339</c:v>
                </c:pt>
                <c:pt idx="1975">
                  <c:v>0.0529363110008312</c:v>
                </c:pt>
                <c:pt idx="1976">
                  <c:v>0.0528139259760054</c:v>
                </c:pt>
                <c:pt idx="1977">
                  <c:v>0.0526919667144887</c:v>
                </c:pt>
                <c:pt idx="1978">
                  <c:v>0.0525704312352515</c:v>
                </c:pt>
                <c:pt idx="1979">
                  <c:v>0.0524493175688208</c:v>
                </c:pt>
                <c:pt idx="1980">
                  <c:v>0.0523286237571992</c:v>
                </c:pt>
                <c:pt idx="1981">
                  <c:v>0.0522083478537841</c:v>
                </c:pt>
                <c:pt idx="1982">
                  <c:v>0.0520884879232881</c:v>
                </c:pt>
                <c:pt idx="1983">
                  <c:v>0.0519690420416598</c:v>
                </c:pt>
                <c:pt idx="1984">
                  <c:v>0.0518500082960053</c:v>
                </c:pt>
                <c:pt idx="1985">
                  <c:v>0.0517313847845104</c:v>
                </c:pt>
                <c:pt idx="1986">
                  <c:v>0.0516131696163632</c:v>
                </c:pt>
                <c:pt idx="1987">
                  <c:v>0.0514953609116778</c:v>
                </c:pt>
                <c:pt idx="1988">
                  <c:v>0.0513779568014178</c:v>
                </c:pt>
                <c:pt idx="1989">
                  <c:v>0.0512609554273216</c:v>
                </c:pt>
                <c:pt idx="1990">
                  <c:v>0.0511443549418272</c:v>
                </c:pt>
                <c:pt idx="1991">
                  <c:v>0.0510281535079981</c:v>
                </c:pt>
                <c:pt idx="1992">
                  <c:v>0.05091234929945</c:v>
                </c:pt>
                <c:pt idx="1993">
                  <c:v>0.0507969405002775</c:v>
                </c:pt>
                <c:pt idx="1994">
                  <c:v>0.0506819253049823</c:v>
                </c:pt>
                <c:pt idx="1995">
                  <c:v>0.0505673019184009</c:v>
                </c:pt>
                <c:pt idx="1996">
                  <c:v>0.0504530685556334</c:v>
                </c:pt>
                <c:pt idx="1997">
                  <c:v>0.0503392234419734</c:v>
                </c:pt>
                <c:pt idx="1998">
                  <c:v>0.0502257648128375</c:v>
                </c:pt>
                <c:pt idx="1999">
                  <c:v>0.050112690913696</c:v>
                </c:pt>
                <c:pt idx="2000">
                  <c:v>0.0500000000000038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0.0416666666666667</c:v>
                </c:pt>
                <c:pt idx="1">
                  <c:v>0.0421037141833018</c:v>
                </c:pt>
                <c:pt idx="2">
                  <c:v>0.0425468728080183</c:v>
                </c:pt>
                <c:pt idx="3">
                  <c:v>0.0429962517619005</c:v>
                </c:pt>
                <c:pt idx="4">
                  <c:v>0.0434519626837881</c:v>
                </c:pt>
                <c:pt idx="5">
                  <c:v>0.0439141196948977</c:v>
                </c:pt>
                <c:pt idx="6">
                  <c:v>0.0443828394654841</c:v>
                </c:pt>
                <c:pt idx="7">
                  <c:v>0.0448582412836187</c:v>
                </c:pt>
                <c:pt idx="8">
                  <c:v>0.0453404471261613</c:v>
                </c:pt>
                <c:pt idx="9">
                  <c:v>0.0458295817320076</c:v>
                </c:pt>
                <c:pt idx="10">
                  <c:v>0.0463257726776961</c:v>
                </c:pt>
                <c:pt idx="11">
                  <c:v>0.0468291504554635</c:v>
                </c:pt>
                <c:pt idx="12">
                  <c:v>0.0473398485538406</c:v>
                </c:pt>
                <c:pt idx="13">
                  <c:v>0.0478580035408838</c:v>
                </c:pt>
                <c:pt idx="14">
                  <c:v>0.0483837551501439</c:v>
                </c:pt>
                <c:pt idx="15">
                  <c:v>0.0489172463694755</c:v>
                </c:pt>
                <c:pt idx="16">
                  <c:v>0.0494586235327959</c:v>
                </c:pt>
                <c:pt idx="17">
                  <c:v>0.050008036414909</c:v>
                </c:pt>
                <c:pt idx="18">
                  <c:v>0.0505656383295113</c:v>
                </c:pt>
                <c:pt idx="19">
                  <c:v>0.0511315862305051</c:v>
                </c:pt>
                <c:pt idx="20">
                  <c:v>0.0517060408167484</c:v>
                </c:pt>
                <c:pt idx="21">
                  <c:v>0.0522891666403773</c:v>
                </c:pt>
                <c:pt idx="22">
                  <c:v>0.0528811322188421</c:v>
                </c:pt>
                <c:pt idx="23">
                  <c:v>0.0534821101508057</c:v>
                </c:pt>
                <c:pt idx="24">
                  <c:v>0.0540922772360584</c:v>
                </c:pt>
                <c:pt idx="25">
                  <c:v>0.0547118145996123</c:v>
                </c:pt>
                <c:pt idx="26">
                  <c:v>0.0553409078201431</c:v>
                </c:pt>
                <c:pt idx="27">
                  <c:v>0.0559797470629585</c:v>
                </c:pt>
                <c:pt idx="28">
                  <c:v>0.0566285272176767</c:v>
                </c:pt>
                <c:pt idx="29">
                  <c:v>0.057287448040811</c:v>
                </c:pt>
                <c:pt idx="30">
                  <c:v>0.0579567143034631</c:v>
                </c:pt>
                <c:pt idx="31">
                  <c:v>0.0586365359443384</c:v>
                </c:pt>
                <c:pt idx="32">
                  <c:v>0.0593271282283065</c:v>
                </c:pt>
                <c:pt idx="33">
                  <c:v>0.0600287119107414</c:v>
                </c:pt>
                <c:pt idx="34">
                  <c:v>0.0607415134078859</c:v>
                </c:pt>
                <c:pt idx="35">
                  <c:v>0.061465764973498</c:v>
                </c:pt>
                <c:pt idx="36">
                  <c:v>0.06220170488205</c:v>
                </c:pt>
                <c:pt idx="37">
                  <c:v>0.0629495776187616</c:v>
                </c:pt>
                <c:pt idx="38">
                  <c:v>0.0637096340767653</c:v>
                </c:pt>
                <c:pt idx="39">
                  <c:v>0.0644821317617169</c:v>
                </c:pt>
                <c:pt idx="40">
                  <c:v>0.0652673350041764</c:v>
                </c:pt>
                <c:pt idx="41">
                  <c:v>0.0660655151801062</c:v>
                </c:pt>
                <c:pt idx="42">
                  <c:v>0.0668769509398458</c:v>
                </c:pt>
                <c:pt idx="43">
                  <c:v>0.0677019284459452</c:v>
                </c:pt>
                <c:pt idx="44">
                  <c:v>0.0685407416202547</c:v>
                </c:pt>
                <c:pt idx="45">
                  <c:v>0.0693936924006932</c:v>
                </c:pt>
                <c:pt idx="46">
                  <c:v>0.0702610910081357</c:v>
                </c:pt>
                <c:pt idx="47">
                  <c:v>0.0711432562238867</c:v>
                </c:pt>
                <c:pt idx="48">
                  <c:v>0.0720405156782284</c:v>
                </c:pt>
                <c:pt idx="49">
                  <c:v>0.0729532061505601</c:v>
                </c:pt>
                <c:pt idx="50">
                  <c:v>0.0738816738816729</c:v>
                </c:pt>
                <c:pt idx="51">
                  <c:v>0.0748262748987306</c:v>
                </c:pt>
                <c:pt idx="52">
                  <c:v>0.0757873753535637</c:v>
                </c:pt>
                <c:pt idx="53">
                  <c:v>0.0767653518749094</c:v>
                </c:pt>
                <c:pt idx="54">
                  <c:v>0.0777605919352732</c:v>
                </c:pt>
                <c:pt idx="55">
                  <c:v>0.0787734942331174</c:v>
                </c:pt>
                <c:pt idx="56">
                  <c:v>0.0798044690911278</c:v>
                </c:pt>
                <c:pt idx="57">
                  <c:v>0.0808539388713457</c:v>
                </c:pt>
                <c:pt idx="58">
                  <c:v>0.0819223384080039</c:v>
                </c:pt>
                <c:pt idx="59">
                  <c:v>0.0830101154589441</c:v>
                </c:pt>
                <c:pt idx="60">
                  <c:v>0.0841177311765533</c:v>
                </c:pt>
                <c:pt idx="61">
                  <c:v>0.085245660599202</c:v>
                </c:pt>
                <c:pt idx="62">
                  <c:v>0.0863943931642301</c:v>
                </c:pt>
                <c:pt idx="63">
                  <c:v>0.0875644332435844</c:v>
                </c:pt>
                <c:pt idx="64">
                  <c:v>0.0887563007032777</c:v>
                </c:pt>
                <c:pt idx="65">
                  <c:v>0.0899705314879095</c:v>
                </c:pt>
                <c:pt idx="66">
                  <c:v>0.0912076782315604</c:v>
                </c:pt>
                <c:pt idx="67">
                  <c:v>0.0924683108964544</c:v>
                </c:pt>
                <c:pt idx="68">
                  <c:v>0.0937530174408644</c:v>
                </c:pt>
                <c:pt idx="69">
                  <c:v>0.0950624045178299</c:v>
                </c:pt>
                <c:pt idx="70">
                  <c:v>0.0963970982063492</c:v>
                </c:pt>
                <c:pt idx="71">
                  <c:v>0.0977577447768152</c:v>
                </c:pt>
                <c:pt idx="72">
                  <c:v>0.0991450114925703</c:v>
                </c:pt>
                <c:pt idx="73">
                  <c:v>0.100559587449579</c:v>
                </c:pt>
                <c:pt idx="74">
                  <c:v>0.10200218445634</c:v>
                </c:pt>
                <c:pt idx="75">
                  <c:v>0.103473537956294</c:v>
                </c:pt>
                <c:pt idx="76">
                  <c:v>0.104974407995144</c:v>
                </c:pt>
                <c:pt idx="77">
                  <c:v>0.106505580235628</c:v>
                </c:pt>
                <c:pt idx="78">
                  <c:v>0.1080678670225</c:v>
                </c:pt>
                <c:pt idx="79">
                  <c:v>0.109662108500604</c:v>
                </c:pt>
                <c:pt idx="80">
                  <c:v>0.111289173789171</c:v>
                </c:pt>
                <c:pt idx="81">
                  <c:v>0.112949962215626</c:v>
                </c:pt>
                <c:pt idx="82">
                  <c:v>0.114645404612469</c:v>
                </c:pt>
                <c:pt idx="83">
                  <c:v>0.116376464680987</c:v>
                </c:pt>
                <c:pt idx="84">
                  <c:v>0.118144140425857</c:v>
                </c:pt>
                <c:pt idx="85">
                  <c:v>0.119949465664954</c:v>
                </c:pt>
                <c:pt idx="86">
                  <c:v>0.121793511618984</c:v>
                </c:pt>
                <c:pt idx="87">
                  <c:v>0.123677388585911</c:v>
                </c:pt>
                <c:pt idx="88">
                  <c:v>0.125602247705474</c:v>
                </c:pt>
                <c:pt idx="89">
                  <c:v>0.127569282819491</c:v>
                </c:pt>
                <c:pt idx="90">
                  <c:v>0.129579732434046</c:v>
                </c:pt>
                <c:pt idx="91">
                  <c:v>0.131634881790125</c:v>
                </c:pt>
                <c:pt idx="92">
                  <c:v>0.133736065049731</c:v>
                </c:pt>
                <c:pt idx="93">
                  <c:v>0.135884667605046</c:v>
                </c:pt>
                <c:pt idx="94">
                  <c:v>0.138082128518774</c:v>
                </c:pt>
                <c:pt idx="95">
                  <c:v>0.140329943104426</c:v>
                </c:pt>
                <c:pt idx="96">
                  <c:v>0.142629665655977</c:v>
                </c:pt>
                <c:pt idx="97">
                  <c:v>0.144982912337054</c:v>
                </c:pt>
                <c:pt idx="98">
                  <c:v>0.147391364240622</c:v>
                </c:pt>
                <c:pt idx="99">
                  <c:v>0.149856770630996</c:v>
                </c:pt>
                <c:pt idx="100">
                  <c:v>0.152380952380947</c:v>
                </c:pt>
                <c:pt idx="101">
                  <c:v>0.154965805617729</c:v>
                </c:pt>
                <c:pt idx="102">
                  <c:v>0.157613305592944</c:v>
                </c:pt>
                <c:pt idx="103">
                  <c:v>0.160325510792429</c:v>
                </c:pt>
                <c:pt idx="104">
                  <c:v>0.163104567303671</c:v>
                </c:pt>
                <c:pt idx="105">
                  <c:v>0.16595271345975</c:v>
                </c:pt>
                <c:pt idx="106">
                  <c:v>0.168872284780419</c:v>
                </c:pt>
                <c:pt idx="107">
                  <c:v>0.171865719232692</c:v>
                </c:pt>
                <c:pt idx="108">
                  <c:v>0.174935562835294</c:v>
                </c:pt>
                <c:pt idx="109">
                  <c:v>0.178084475633406</c:v>
                </c:pt>
                <c:pt idx="110">
                  <c:v>0.181315238072566</c:v>
                </c:pt>
                <c:pt idx="111">
                  <c:v>0.18463075780311</c:v>
                </c:pt>
                <c:pt idx="112">
                  <c:v>0.188034076949433</c:v>
                </c:pt>
                <c:pt idx="113">
                  <c:v>0.191528379881497</c:v>
                </c:pt>
                <c:pt idx="114">
                  <c:v>0.19511700152948</c:v>
                </c:pt>
                <c:pt idx="115">
                  <c:v>0.198803436286324</c:v>
                </c:pt>
                <c:pt idx="116">
                  <c:v>0.202591347547198</c:v>
                </c:pt>
                <c:pt idx="117">
                  <c:v>0.206484577939617</c:v>
                </c:pt>
                <c:pt idx="118">
                  <c:v>0.210487160303208</c:v>
                </c:pt>
                <c:pt idx="119">
                  <c:v>0.21460332948392</c:v>
                </c:pt>
                <c:pt idx="120">
                  <c:v>0.218837535013995</c:v>
                </c:pt>
                <c:pt idx="121">
                  <c:v>0.223194454756191</c:v>
                </c:pt>
                <c:pt idx="122">
                  <c:v>0.227679009598846</c:v>
                </c:pt>
                <c:pt idx="123">
                  <c:v>0.232296379297329</c:v>
                </c:pt>
                <c:pt idx="124">
                  <c:v>0.237052019567513</c:v>
                </c:pt>
                <c:pt idx="125">
                  <c:v>0.241951680548159</c:v>
                </c:pt>
                <c:pt idx="126">
                  <c:v>0.247001426761738</c:v>
                </c:pt>
                <c:pt idx="127">
                  <c:v>0.252207658717417</c:v>
                </c:pt>
                <c:pt idx="128">
                  <c:v>0.257577136315905</c:v>
                </c:pt>
                <c:pt idx="129">
                  <c:v>0.263117004233853</c:v>
                </c:pt>
                <c:pt idx="130">
                  <c:v>0.268834819485804</c:v>
                </c:pt>
                <c:pt idx="131">
                  <c:v>0.27473858138465</c:v>
                </c:pt>
                <c:pt idx="132">
                  <c:v>0.280836764147561</c:v>
                </c:pt>
                <c:pt idx="133">
                  <c:v>0.287138352423815</c:v>
                </c:pt>
                <c:pt idx="134">
                  <c:v>0.293652880054487</c:v>
                </c:pt>
                <c:pt idx="135">
                  <c:v>0.300390472412107</c:v>
                </c:pt>
                <c:pt idx="136">
                  <c:v>0.307361892711893</c:v>
                </c:pt>
                <c:pt idx="137">
                  <c:v>0.314578592735912</c:v>
                </c:pt>
                <c:pt idx="138">
                  <c:v>0.322052768468471</c:v>
                </c:pt>
                <c:pt idx="139">
                  <c:v>0.329797421206385</c:v>
                </c:pt>
                <c:pt idx="140">
                  <c:v>0.337826424782922</c:v>
                </c:pt>
                <c:pt idx="141">
                  <c:v>0.346154599630867</c:v>
                </c:pt>
                <c:pt idx="142">
                  <c:v>0.354797794510181</c:v>
                </c:pt>
                <c:pt idx="143">
                  <c:v>0.363772976841599</c:v>
                </c:pt>
                <c:pt idx="144">
                  <c:v>0.37309833272202</c:v>
                </c:pt>
                <c:pt idx="145">
                  <c:v>0.382793377853967</c:v>
                </c:pt>
                <c:pt idx="146">
                  <c:v>0.392879080804041</c:v>
                </c:pt>
                <c:pt idx="147">
                  <c:v>0.403378000218794</c:v>
                </c:pt>
                <c:pt idx="148">
                  <c:v>0.414314437877028</c:v>
                </c:pt>
                <c:pt idx="149">
                  <c:v>0.425714609752245</c:v>
                </c:pt>
                <c:pt idx="150">
                  <c:v>0.437606837606799</c:v>
                </c:pt>
                <c:pt idx="151">
                  <c:v>0.450021764050954</c:v>
                </c:pt>
                <c:pt idx="152">
                  <c:v>0.462992594488967</c:v>
                </c:pt>
                <c:pt idx="153">
                  <c:v>0.476555369956752</c:v>
                </c:pt>
                <c:pt idx="154">
                  <c:v>0.490749275552191</c:v>
                </c:pt>
                <c:pt idx="155">
                  <c:v>0.505616989994856</c:v>
                </c:pt>
                <c:pt idx="156">
                  <c:v>0.521205082858629</c:v>
                </c:pt>
                <c:pt idx="157">
                  <c:v>0.537564467238089</c:v>
                </c:pt>
                <c:pt idx="158">
                  <c:v>0.554750917087806</c:v>
                </c:pt>
                <c:pt idx="159">
                  <c:v>0.572825660276448</c:v>
                </c:pt>
                <c:pt idx="160">
                  <c:v>0.591856060605994</c:v>
                </c:pt>
                <c:pt idx="161">
                  <c:v>0.611916404764367</c:v>
                </c:pt>
                <c:pt idx="162">
                  <c:v>0.633088813541538</c:v>
                </c:pt>
                <c:pt idx="163">
                  <c:v>0.655464300818663</c:v>
                </c:pt>
                <c:pt idx="164">
                  <c:v>0.679144009064151</c:v>
                </c:pt>
                <c:pt idx="165">
                  <c:v>0.704240656638299</c:v>
                </c:pt>
                <c:pt idx="166">
                  <c:v>0.730880240514464</c:v>
                </c:pt>
                <c:pt idx="167">
                  <c:v>0.759204048596317</c:v>
                </c:pt>
                <c:pt idx="168">
                  <c:v>0.789371049355661</c:v>
                </c:pt>
                <c:pt idx="169">
                  <c:v>0.821560743992576</c:v>
                </c:pt>
                <c:pt idx="170">
                  <c:v>0.855976589040161</c:v>
                </c:pt>
                <c:pt idx="171">
                  <c:v>0.892850127107763</c:v>
                </c:pt>
                <c:pt idx="172">
                  <c:v>0.932446002797784</c:v>
                </c:pt>
                <c:pt idx="173">
                  <c:v>0.975068093285949</c:v>
                </c:pt>
                <c:pt idx="174">
                  <c:v>1.02106705366724</c:v>
                </c:pt>
                <c:pt idx="175">
                  <c:v>1.070849673202421</c:v>
                </c:pt>
                <c:pt idx="176">
                  <c:v>1.124890570645076</c:v>
                </c:pt>
                <c:pt idx="177">
                  <c:v>1.183746940543839</c:v>
                </c:pt>
                <c:pt idx="178">
                  <c:v>1.248077321285338</c:v>
                </c:pt>
                <c:pt idx="179">
                  <c:v>1.318665725458833</c:v>
                </c:pt>
                <c:pt idx="180">
                  <c:v>1.396453009355921</c:v>
                </c:pt>
                <c:pt idx="181">
                  <c:v>1.482578148655965</c:v>
                </c:pt>
                <c:pt idx="182">
                  <c:v>1.57843327270374</c:v>
                </c:pt>
                <c:pt idx="183">
                  <c:v>1.685738122683049</c:v>
                </c:pt>
                <c:pt idx="184">
                  <c:v>1.806642431641928</c:v>
                </c:pt>
                <c:pt idx="185">
                  <c:v>1.943869256568144</c:v>
                </c:pt>
                <c:pt idx="186">
                  <c:v>2.100919738541551</c:v>
                </c:pt>
                <c:pt idx="187">
                  <c:v>2.282372367621662</c:v>
                </c:pt>
                <c:pt idx="188">
                  <c:v>2.494331880234432</c:v>
                </c:pt>
                <c:pt idx="189">
                  <c:v>2.745123009741608</c:v>
                </c:pt>
                <c:pt idx="190">
                  <c:v>3.046400487422735</c:v>
                </c:pt>
                <c:pt idx="191">
                  <c:v>3.414999044193459</c:v>
                </c:pt>
                <c:pt idx="192">
                  <c:v>3.876170913707489</c:v>
                </c:pt>
                <c:pt idx="193">
                  <c:v>4.469598338229598</c:v>
                </c:pt>
                <c:pt idx="194">
                  <c:v>5.261418580517007</c:v>
                </c:pt>
                <c:pt idx="195">
                  <c:v>6.370678950126481</c:v>
                </c:pt>
                <c:pt idx="196">
                  <c:v>8.035474369399416</c:v>
                </c:pt>
                <c:pt idx="197">
                  <c:v>10.81136007171675</c:v>
                </c:pt>
                <c:pt idx="198">
                  <c:v>16.36500239498293</c:v>
                </c:pt>
                <c:pt idx="199">
                  <c:v>33.0297343369573</c:v>
                </c:pt>
                <c:pt idx="201">
                  <c:v>-33.64086763260094</c:v>
                </c:pt>
                <c:pt idx="202">
                  <c:v>-16.9762022504352</c:v>
                </c:pt>
                <c:pt idx="203">
                  <c:v>-11.42267088476092</c:v>
                </c:pt>
                <c:pt idx="204">
                  <c:v>-8.646940574082893</c:v>
                </c:pt>
                <c:pt idx="205">
                  <c:v>-6.982345031494557</c:v>
                </c:pt>
                <c:pt idx="206">
                  <c:v>-5.87332908926979</c:v>
                </c:pt>
                <c:pt idx="207">
                  <c:v>-5.081797905418657</c:v>
                </c:pt>
                <c:pt idx="208">
                  <c:v>-4.48870426549228</c:v>
                </c:pt>
                <c:pt idx="209">
                  <c:v>-4.027911016670505</c:v>
                </c:pt>
                <c:pt idx="210">
                  <c:v>-3.659736041539486</c:v>
                </c:pt>
                <c:pt idx="211">
                  <c:v>-3.35892724630676</c:v>
                </c:pt>
                <c:pt idx="212">
                  <c:v>-3.108650055036576</c:v>
                </c:pt>
                <c:pt idx="213">
                  <c:v>-2.897249906668243</c:v>
                </c:pt>
                <c:pt idx="214">
                  <c:v>-2.716402253430284</c:v>
                </c:pt>
                <c:pt idx="215">
                  <c:v>-2.560002560003228</c:v>
                </c:pt>
                <c:pt idx="216">
                  <c:v>-2.423472553107596</c:v>
                </c:pt>
                <c:pt idx="217">
                  <c:v>-2.303311324287223</c:v>
                </c:pt>
                <c:pt idx="218">
                  <c:v>-2.196796065204801</c:v>
                </c:pt>
                <c:pt idx="219">
                  <c:v>-2.101777307685927</c:v>
                </c:pt>
                <c:pt idx="220">
                  <c:v>-2.016535591853575</c:v>
                </c:pt>
                <c:pt idx="221">
                  <c:v>-1.939679086326731</c:v>
                </c:pt>
                <c:pt idx="222">
                  <c:v>-1.870069130284832</c:v>
                </c:pt>
                <c:pt idx="223">
                  <c:v>-1.806765199442734</c:v>
                </c:pt>
                <c:pt idx="224">
                  <c:v>-1.748983630632831</c:v>
                </c:pt>
                <c:pt idx="225">
                  <c:v>-1.696066252588235</c:v>
                </c:pt>
                <c:pt idx="226">
                  <c:v>-1.647456255876804</c:v>
                </c:pt>
                <c:pt idx="227">
                  <c:v>-1.602679425173068</c:v>
                </c:pt>
                <c:pt idx="228">
                  <c:v>-1.561329393287576</c:v>
                </c:pt>
                <c:pt idx="229">
                  <c:v>-1.523055946188648</c:v>
                </c:pt>
                <c:pt idx="230">
                  <c:v>-1.487555667122398</c:v>
                </c:pt>
                <c:pt idx="231">
                  <c:v>-1.454564391651659</c:v>
                </c:pt>
                <c:pt idx="232">
                  <c:v>-1.423851077479516</c:v>
                </c:pt>
                <c:pt idx="233">
                  <c:v>-1.395212788955867</c:v>
                </c:pt>
                <c:pt idx="234">
                  <c:v>-1.368470566777804</c:v>
                </c:pt>
                <c:pt idx="235">
                  <c:v>-1.343466005849446</c:v>
                </c:pt>
                <c:pt idx="236">
                  <c:v>-1.320058403608076</c:v>
                </c:pt>
                <c:pt idx="237">
                  <c:v>-1.298122370895122</c:v>
                </c:pt>
                <c:pt idx="238">
                  <c:v>-1.277545820171039</c:v>
                </c:pt>
                <c:pt idx="239">
                  <c:v>-1.258228263350533</c:v>
                </c:pt>
                <c:pt idx="240">
                  <c:v>-1.240079365079455</c:v>
                </c:pt>
                <c:pt idx="241">
                  <c:v>-1.223017707846454</c:v>
                </c:pt>
                <c:pt idx="242">
                  <c:v>-1.20696973362874</c:v>
                </c:pt>
                <c:pt idx="243">
                  <c:v>-1.191868833339172</c:v>
                </c:pt>
                <c:pt idx="244">
                  <c:v>-1.17765456056628</c:v>
                </c:pt>
                <c:pt idx="245">
                  <c:v>-1.164271950278379</c:v>
                </c:pt>
                <c:pt idx="246">
                  <c:v>-1.151670926524737</c:v>
                </c:pt>
                <c:pt idx="247">
                  <c:v>-1.139805785884898</c:v>
                </c:pt>
                <c:pt idx="248">
                  <c:v>-1.12863474562565</c:v>
                </c:pt>
                <c:pt idx="249">
                  <c:v>-1.118119547328042</c:v>
                </c:pt>
                <c:pt idx="250">
                  <c:v>-1.108225108225159</c:v>
                </c:pt>
                <c:pt idx="251">
                  <c:v>-1.098919213708873</c:v>
                </c:pt>
                <c:pt idx="252">
                  <c:v>-1.090172245470554</c:v>
                </c:pt>
                <c:pt idx="253">
                  <c:v>-1.081956940576612</c:v>
                </c:pt>
                <c:pt idx="254">
                  <c:v>-1.074248177476238</c:v>
                </c:pt>
                <c:pt idx="255">
                  <c:v>-1.067022785521372</c:v>
                </c:pt>
                <c:pt idx="256">
                  <c:v>-1.060259375067892</c:v>
                </c:pt>
                <c:pt idx="257">
                  <c:v>-1.05393818563882</c:v>
                </c:pt>
                <c:pt idx="258">
                  <c:v>-1.048040949978305</c:v>
                </c:pt>
                <c:pt idx="259">
                  <c:v>-1.042550772120005</c:v>
                </c:pt>
                <c:pt idx="260">
                  <c:v>-1.037452017844202</c:v>
                </c:pt>
                <c:pt idx="261">
                  <c:v>-1.032730216111687</c:v>
                </c:pt>
                <c:pt idx="262">
                  <c:v>-1.028371970245232</c:v>
                </c:pt>
                <c:pt idx="263">
                  <c:v>-1.024364877786099</c:v>
                </c:pt>
                <c:pt idx="264">
                  <c:v>-1.020697458087732</c:v>
                </c:pt>
                <c:pt idx="265">
                  <c:v>-1.01735908682486</c:v>
                </c:pt>
                <c:pt idx="266">
                  <c:v>-1.014339936696481</c:v>
                </c:pt>
                <c:pt idx="267">
                  <c:v>-1.01163092368811</c:v>
                </c:pt>
                <c:pt idx="268">
                  <c:v>-1.009223658334045</c:v>
                </c:pt>
                <c:pt idx="269">
                  <c:v>-1.007110401486027</c:v>
                </c:pt>
                <c:pt idx="270">
                  <c:v>-1.005284024151958</c:v>
                </c:pt>
                <c:pt idx="271">
                  <c:v>-1.003737971018315</c:v>
                </c:pt>
                <c:pt idx="272">
                  <c:v>-1.002466227313795</c:v>
                </c:pt>
                <c:pt idx="273">
                  <c:v>-1.001463288710219</c:v>
                </c:pt>
                <c:pt idx="274">
                  <c:v>-1.000724133990601</c:v>
                </c:pt>
                <c:pt idx="275">
                  <c:v>-1.000244200244202</c:v>
                </c:pt>
                <c:pt idx="276">
                  <c:v>-1.000019360374817</c:v>
                </c:pt>
                <c:pt idx="277">
                  <c:v>-1.000045902731963</c:v>
                </c:pt>
                <c:pt idx="278">
                  <c:v>-1.00032051269547</c:v>
                </c:pt>
                <c:pt idx="279">
                  <c:v>-1.000840256062499</c:v>
                </c:pt>
                <c:pt idx="280">
                  <c:v>-1.001602564102559</c:v>
                </c:pt>
                <c:pt idx="281">
                  <c:v>-1.002605220160949</c:v>
                </c:pt>
                <c:pt idx="282">
                  <c:v>-1.003846347704319</c:v>
                </c:pt>
                <c:pt idx="283">
                  <c:v>-1.005324399714084</c:v>
                </c:pt>
                <c:pt idx="284">
                  <c:v>-1.00703814934423</c:v>
                </c:pt>
                <c:pt idx="285">
                  <c:v>-1.008986681769924</c:v>
                </c:pt>
                <c:pt idx="286">
                  <c:v>-1.011169387162274</c:v>
                </c:pt>
                <c:pt idx="287">
                  <c:v>-1.013585954732821</c:v>
                </c:pt>
                <c:pt idx="288">
                  <c:v>-1.016236367798851</c:v>
                </c:pt>
                <c:pt idx="289">
                  <c:v>-1.019120899827633</c:v>
                </c:pt>
                <c:pt idx="290">
                  <c:v>-1.022240111424152</c:v>
                </c:pt>
                <c:pt idx="291">
                  <c:v>-1.025594848232962</c:v>
                </c:pt>
                <c:pt idx="292">
                  <c:v>-1.029186239730551</c:v>
                </c:pt>
                <c:pt idx="293">
                  <c:v>-1.033015698889984</c:v>
                </c:pt>
                <c:pt idx="294">
                  <c:v>-1.037084922704842</c:v>
                </c:pt>
                <c:pt idx="295">
                  <c:v>-1.04139589356443</c:v>
                </c:pt>
                <c:pt idx="296">
                  <c:v>-1.045950881477168</c:v>
                </c:pt>
                <c:pt idx="297">
                  <c:v>-1.050752447143806</c:v>
                </c:pt>
                <c:pt idx="298">
                  <c:v>-1.05580344588691</c:v>
                </c:pt>
                <c:pt idx="299">
                  <c:v>-1.061107032447761</c:v>
                </c:pt>
                <c:pt idx="300">
                  <c:v>-1.06666666666663</c:v>
                </c:pt>
                <c:pt idx="301">
                  <c:v>-1.072486120067254</c:v>
                </c:pt>
                <c:pt idx="302">
                  <c:v>-1.078569483371325</c:v>
                </c:pt>
                <c:pt idx="303">
                  <c:v>-1.084921174974012</c:v>
                </c:pt>
                <c:pt idx="304">
                  <c:v>-1.091545950416874</c:v>
                </c:pt>
                <c:pt idx="305">
                  <c:v>-1.09844891290025</c:v>
                </c:pt>
                <c:pt idx="306">
                  <c:v>-1.105635524883114</c:v>
                </c:pt>
                <c:pt idx="307">
                  <c:v>-1.113111620824816</c:v>
                </c:pt>
                <c:pt idx="308">
                  <c:v>-1.120883421129838</c:v>
                </c:pt>
                <c:pt idx="309">
                  <c:v>-1.12895754736406</c:v>
                </c:pt>
                <c:pt idx="310">
                  <c:v>-1.137341038818815</c:v>
                </c:pt>
                <c:pt idx="311">
                  <c:v>-1.146041370507582</c:v>
                </c:pt>
                <c:pt idx="312">
                  <c:v>-1.155066472689362</c:v>
                </c:pt>
                <c:pt idx="313">
                  <c:v>-1.164424752022895</c:v>
                </c:pt>
                <c:pt idx="314">
                  <c:v>-1.17412511446686</c:v>
                </c:pt>
                <c:pt idx="315">
                  <c:v>-1.184176990053307</c:v>
                </c:pt>
                <c:pt idx="316">
                  <c:v>-1.194590359674839</c:v>
                </c:pt>
                <c:pt idx="317">
                  <c:v>-1.205375784040654</c:v>
                </c:pt>
                <c:pt idx="318">
                  <c:v>-1.216544434972758</c:v>
                </c:pt>
                <c:pt idx="319">
                  <c:v>-1.228108129231488</c:v>
                </c:pt>
                <c:pt idx="320">
                  <c:v>-1.240079365079282</c:v>
                </c:pt>
                <c:pt idx="321">
                  <c:v>-1.252471361813646</c:v>
                </c:pt>
                <c:pt idx="322">
                  <c:v>-1.265298102524713</c:v>
                </c:pt>
                <c:pt idx="323">
                  <c:v>-1.27857438036007</c:v>
                </c:pt>
                <c:pt idx="324">
                  <c:v>-1.292315848609961</c:v>
                </c:pt>
                <c:pt idx="325">
                  <c:v>-1.306539074960027</c:v>
                </c:pt>
                <c:pt idx="326">
                  <c:v>-1.321261600296884</c:v>
                </c:pt>
                <c:pt idx="327">
                  <c:v>-1.336502002494625</c:v>
                </c:pt>
                <c:pt idx="328">
                  <c:v>-1.352279965658467</c:v>
                </c:pt>
                <c:pt idx="329">
                  <c:v>-1.368616355355899</c:v>
                </c:pt>
                <c:pt idx="330">
                  <c:v>-1.385533300426796</c:v>
                </c:pt>
                <c:pt idx="331">
                  <c:v>-1.403054282033019</c:v>
                </c:pt>
                <c:pt idx="332">
                  <c:v>-1.421204230686102</c:v>
                </c:pt>
                <c:pt idx="333">
                  <c:v>-1.440009632080292</c:v>
                </c:pt>
                <c:pt idx="334">
                  <c:v>-1.459498642658824</c:v>
                </c:pt>
                <c:pt idx="335">
                  <c:v>-1.479701215955887</c:v>
                </c:pt>
                <c:pt idx="336">
                  <c:v>-1.500649240887425</c:v>
                </c:pt>
                <c:pt idx="337">
                  <c:v>-1.522376693313152</c:v>
                </c:pt>
                <c:pt idx="338">
                  <c:v>-1.544919802363188</c:v>
                </c:pt>
                <c:pt idx="339">
                  <c:v>-1.568317233218791</c:v>
                </c:pt>
                <c:pt idx="340">
                  <c:v>-1.592610288262283</c:v>
                </c:pt>
                <c:pt idx="341">
                  <c:v>-1.61784312877115</c:v>
                </c:pt>
                <c:pt idx="342">
                  <c:v>-1.644063019631611</c:v>
                </c:pt>
                <c:pt idx="343">
                  <c:v>-1.671320599894546</c:v>
                </c:pt>
                <c:pt idx="344">
                  <c:v>-1.699670182400233</c:v>
                </c:pt>
                <c:pt idx="345">
                  <c:v>-1.729170086167837</c:v>
                </c:pt>
                <c:pt idx="346">
                  <c:v>-1.759883005793356</c:v>
                </c:pt>
                <c:pt idx="347">
                  <c:v>-1.791876422740539</c:v>
                </c:pt>
                <c:pt idx="348">
                  <c:v>-1.825223064160865</c:v>
                </c:pt>
                <c:pt idx="349">
                  <c:v>-1.860001415763063</c:v>
                </c:pt>
                <c:pt idx="350">
                  <c:v>-1.89629629629602</c:v>
                </c:pt>
                <c:pt idx="351">
                  <c:v>-1.934199502444054</c:v>
                </c:pt>
                <c:pt idx="352">
                  <c:v>-1.973810534400213</c:v>
                </c:pt>
                <c:pt idx="353">
                  <c:v>-2.015237414130714</c:v>
                </c:pt>
                <c:pt idx="354">
                  <c:v>-2.058597610433083</c:v>
                </c:pt>
                <c:pt idx="355">
                  <c:v>-2.104019087397807</c:v>
                </c:pt>
                <c:pt idx="356">
                  <c:v>-2.151641495903421</c:v>
                </c:pt>
                <c:pt idx="357">
                  <c:v>-2.201617531427174</c:v>
                </c:pt>
                <c:pt idx="358">
                  <c:v>-2.254114485888258</c:v>
                </c:pt>
                <c:pt idx="359">
                  <c:v>-2.309316026648895</c:v>
                </c:pt>
                <c:pt idx="360">
                  <c:v>-2.367424242423785</c:v>
                </c:pt>
                <c:pt idx="361">
                  <c:v>-2.42866200400247</c:v>
                </c:pt>
                <c:pt idx="362">
                  <c:v>-2.493275697774481</c:v>
                </c:pt>
                <c:pt idx="363">
                  <c:v>-2.56153840258559</c:v>
                </c:pt>
                <c:pt idx="364">
                  <c:v>-2.633753596126584</c:v>
                </c:pt>
                <c:pt idx="365">
                  <c:v>-2.710259496759251</c:v>
                </c:pt>
                <c:pt idx="366">
                  <c:v>-2.791434171603154</c:v>
                </c:pt>
                <c:pt idx="367">
                  <c:v>-2.877701573421668</c:v>
                </c:pt>
                <c:pt idx="368">
                  <c:v>-2.969538709480494</c:v>
                </c:pt>
                <c:pt idx="369">
                  <c:v>-3.067484197983767</c:v>
                </c:pt>
                <c:pt idx="370">
                  <c:v>-3.172148535854337</c:v>
                </c:pt>
                <c:pt idx="371">
                  <c:v>-3.284226490939844</c:v>
                </c:pt>
                <c:pt idx="372">
                  <c:v>-3.40451214974961</c:v>
                </c:pt>
                <c:pt idx="373">
                  <c:v>-3.533917309191952</c:v>
                </c:pt>
                <c:pt idx="374">
                  <c:v>-3.673494112618401</c:v>
                </c:pt>
                <c:pt idx="375">
                  <c:v>-3.824463118579509</c:v>
                </c:pt>
                <c:pt idx="376">
                  <c:v>-3.988248386831925</c:v>
                </c:pt>
                <c:pt idx="377">
                  <c:v>-4.166521717280741</c:v>
                </c:pt>
                <c:pt idx="378">
                  <c:v>-4.361258954153633</c:v>
                </c:pt>
                <c:pt idx="379">
                  <c:v>-4.574812377149647</c:v>
                </c:pt>
                <c:pt idx="380">
                  <c:v>-4.810004810002808</c:v>
                </c:pt>
                <c:pt idx="381">
                  <c:v>-5.070253447612464</c:v>
                </c:pt>
                <c:pt idx="382">
                  <c:v>-5.359734958959896</c:v>
                </c:pt>
                <c:pt idx="383">
                  <c:v>-5.683608861722415</c:v>
                </c:pt>
                <c:pt idx="384">
                  <c:v>-6.048324662451924</c:v>
                </c:pt>
                <c:pt idx="385">
                  <c:v>-6.462051852914019</c:v>
                </c:pt>
                <c:pt idx="386">
                  <c:v>-6.935294190667453</c:v>
                </c:pt>
                <c:pt idx="387">
                  <c:v>-7.481787493859084</c:v>
                </c:pt>
                <c:pt idx="388">
                  <c:v>-8.11984633352639</c:v>
                </c:pt>
                <c:pt idx="389">
                  <c:v>-8.874445285457703</c:v>
                </c:pt>
                <c:pt idx="390">
                  <c:v>-9.780548933300595</c:v>
                </c:pt>
                <c:pt idx="391">
                  <c:v>-10.88866187388938</c:v>
                </c:pt>
                <c:pt idx="392">
                  <c:v>-12.27454122673408</c:v>
                </c:pt>
                <c:pt idx="393">
                  <c:v>-14.05723415183298</c:v>
                </c:pt>
                <c:pt idx="394">
                  <c:v>-16.43515288552114</c:v>
                </c:pt>
                <c:pt idx="395">
                  <c:v>-19.76543981960671</c:v>
                </c:pt>
                <c:pt idx="396">
                  <c:v>-24.76238019955186</c:v>
                </c:pt>
                <c:pt idx="397">
                  <c:v>-33.09264021947236</c:v>
                </c:pt>
                <c:pt idx="398">
                  <c:v>-49.75621940282277</c:v>
                </c:pt>
                <c:pt idx="399">
                  <c:v>-99.75311726847775</c:v>
                </c:pt>
                <c:pt idx="401">
                  <c:v>100.2531328955932</c:v>
                </c:pt>
                <c:pt idx="402">
                  <c:v>50.2562819098122</c:v>
                </c:pt>
                <c:pt idx="403">
                  <c:v>33.592780877892</c:v>
                </c:pt>
                <c:pt idx="404">
                  <c:v>25.26263030470091</c:v>
                </c:pt>
                <c:pt idx="405">
                  <c:v>20.26583070118475</c:v>
                </c:pt>
                <c:pt idx="406">
                  <c:v>16.9357159176155</c:v>
                </c:pt>
                <c:pt idx="407">
                  <c:v>14.55800076287512</c:v>
                </c:pt>
                <c:pt idx="408">
                  <c:v>12.77554290948504</c:v>
                </c:pt>
                <c:pt idx="409">
                  <c:v>11.38993019547098</c:v>
                </c:pt>
                <c:pt idx="410">
                  <c:v>10.28211554528215</c:v>
                </c:pt>
                <c:pt idx="411">
                  <c:v>9.37634193400701</c:v>
                </c:pt>
                <c:pt idx="412">
                  <c:v>8.622104869632945</c:v>
                </c:pt>
                <c:pt idx="413">
                  <c:v>7.984439883637756</c:v>
                </c:pt>
                <c:pt idx="414">
                  <c:v>7.438372525750724</c:v>
                </c:pt>
                <c:pt idx="415">
                  <c:v>6.9655883609411</c:v>
                </c:pt>
                <c:pt idx="416">
                  <c:v>6.552351717663123</c:v>
                </c:pt>
                <c:pt idx="417">
                  <c:v>6.188158995667316</c:v>
                </c:pt>
                <c:pt idx="418">
                  <c:v>5.864840871328051</c:v>
                </c:pt>
                <c:pt idx="419">
                  <c:v>5.575948017195501</c:v>
                </c:pt>
                <c:pt idx="420">
                  <c:v>5.316321105796995</c:v>
                </c:pt>
                <c:pt idx="421">
                  <c:v>5.081783669608237</c:v>
                </c:pt>
                <c:pt idx="422">
                  <c:v>4.868918726598456</c:v>
                </c:pt>
                <c:pt idx="423">
                  <c:v>4.674903677482802</c:v>
                </c:pt>
                <c:pt idx="424">
                  <c:v>4.497386478770993</c:v>
                </c:pt>
                <c:pt idx="425">
                  <c:v>4.33439153439295</c:v>
                </c:pt>
                <c:pt idx="426">
                  <c:v>4.18424730474979</c:v>
                </c:pt>
                <c:pt idx="427">
                  <c:v>4.04553000275033</c:v>
                </c:pt>
                <c:pt idx="428">
                  <c:v>3.917019355090528</c:v>
                </c:pt>
                <c:pt idx="429">
                  <c:v>3.797663516479723</c:v>
                </c:pt>
                <c:pt idx="430">
                  <c:v>3.686551001129989</c:v>
                </c:pt>
                <c:pt idx="431">
                  <c:v>3.58288804696934</c:v>
                </c:pt>
                <c:pt idx="432">
                  <c:v>3.485980224174491</c:v>
                </c:pt>
                <c:pt idx="433">
                  <c:v>3.395217387717115</c:v>
                </c:pt>
                <c:pt idx="434">
                  <c:v>3.310061285454457</c:v>
                </c:pt>
                <c:pt idx="435">
                  <c:v>3.230035290659735</c:v>
                </c:pt>
                <c:pt idx="436">
                  <c:v>3.154715845911234</c:v>
                </c:pt>
                <c:pt idx="437">
                  <c:v>3.083725294574031</c:v>
                </c:pt>
                <c:pt idx="438">
                  <c:v>3.016725844269798</c:v>
                </c:pt>
                <c:pt idx="439">
                  <c:v>2.953414459162063</c:v>
                </c:pt>
                <c:pt idx="440">
                  <c:v>2.893518518519065</c:v>
                </c:pt>
                <c:pt idx="441">
                  <c:v>2.836792110731309</c:v>
                </c:pt>
                <c:pt idx="442">
                  <c:v>2.7830128568798</c:v>
                </c:pt>
                <c:pt idx="443">
                  <c:v>2.731979177654281</c:v>
                </c:pt>
                <c:pt idx="444">
                  <c:v>2.683507933093939</c:v>
                </c:pt>
                <c:pt idx="445">
                  <c:v>2.637432377161498</c:v>
                </c:pt>
                <c:pt idx="446">
                  <c:v>2.593600379247028</c:v>
                </c:pt>
                <c:pt idx="447">
                  <c:v>2.551872872851866</c:v>
                </c:pt>
                <c:pt idx="448">
                  <c:v>2.512122498328302</c:v>
                </c:pt>
                <c:pt idx="449">
                  <c:v>2.474232411959073</c:v>
                </c:pt>
                <c:pt idx="450">
                  <c:v>2.438095238095577</c:v>
                </c:pt>
                <c:pt idx="451">
                  <c:v>2.403612144726</c:v>
                </c:pt>
                <c:pt idx="452">
                  <c:v>2.370692025864749</c:v>
                </c:pt>
                <c:pt idx="453">
                  <c:v>2.339250776661891</c:v>
                </c:pt>
                <c:pt idx="454">
                  <c:v>2.309210649220772</c:v>
                </c:pt>
                <c:pt idx="455">
                  <c:v>2.280499678859594</c:v>
                </c:pt>
                <c:pt idx="456">
                  <c:v>2.253051172019456</c:v>
                </c:pt>
                <c:pt idx="457">
                  <c:v>2.22680324825652</c:v>
                </c:pt>
                <c:pt idx="458">
                  <c:v>2.201698429799559</c:v>
                </c:pt>
                <c:pt idx="459">
                  <c:v>2.177683273038481</c:v>
                </c:pt>
                <c:pt idx="460">
                  <c:v>2.154708037061198</c:v>
                </c:pt>
                <c:pt idx="461">
                  <c:v>2.132726384997091</c:v>
                </c:pt>
                <c:pt idx="462">
                  <c:v>2.111695114473188</c:v>
                </c:pt>
                <c:pt idx="463">
                  <c:v>2.091573913958838</c:v>
                </c:pt>
                <c:pt idx="464">
                  <c:v>2.072325142178269</c:v>
                </c:pt>
                <c:pt idx="465">
                  <c:v>2.053913628118256</c:v>
                </c:pt>
                <c:pt idx="466">
                  <c:v>2.036306489458487</c:v>
                </c:pt>
                <c:pt idx="467">
                  <c:v>2.019472967512355</c:v>
                </c:pt>
                <c:pt idx="468">
                  <c:v>2.003384276991592</c:v>
                </c:pt>
                <c:pt idx="469">
                  <c:v>1.988013469104515</c:v>
                </c:pt>
                <c:pt idx="470">
                  <c:v>1.973335306668784</c:v>
                </c:pt>
                <c:pt idx="471">
                  <c:v>1.959326150069083</c:v>
                </c:pt>
                <c:pt idx="472">
                  <c:v>1.945963853021015</c:v>
                </c:pt>
                <c:pt idx="473">
                  <c:v>1.933227667217277</c:v>
                </c:pt>
                <c:pt idx="474">
                  <c:v>1.921098155033163</c:v>
                </c:pt>
                <c:pt idx="475">
                  <c:v>1.909557109557224</c:v>
                </c:pt>
                <c:pt idx="476">
                  <c:v>1.898587481291427</c:v>
                </c:pt>
                <c:pt idx="477">
                  <c:v>1.888173310934461</c:v>
                </c:pt>
                <c:pt idx="478">
                  <c:v>1.878299667723252</c:v>
                </c:pt>
                <c:pt idx="479">
                  <c:v>1.868952592862329</c:v>
                </c:pt>
                <c:pt idx="480">
                  <c:v>1.860119047619135</c:v>
                </c:pt>
                <c:pt idx="481">
                  <c:v>1.851786865706616</c:v>
                </c:pt>
                <c:pt idx="482">
                  <c:v>1.843944709612992</c:v>
                </c:pt>
                <c:pt idx="483">
                  <c:v>1.83658203057317</c:v>
                </c:pt>
                <c:pt idx="484">
                  <c:v>1.82968903190721</c:v>
                </c:pt>
                <c:pt idx="485">
                  <c:v>1.823256635479071</c:v>
                </c:pt>
                <c:pt idx="486">
                  <c:v>1.817276451053963</c:v>
                </c:pt>
                <c:pt idx="487">
                  <c:v>1.811740748355266</c:v>
                </c:pt>
                <c:pt idx="488">
                  <c:v>1.806642431642482</c:v>
                </c:pt>
                <c:pt idx="489">
                  <c:v>1.801975016650324</c:v>
                </c:pt>
                <c:pt idx="490">
                  <c:v>1.797732609746</c:v>
                </c:pt>
                <c:pt idx="491">
                  <c:v>1.793909889177319</c:v>
                </c:pt>
                <c:pt idx="492">
                  <c:v>1.790502088298429</c:v>
                </c:pt>
                <c:pt idx="493">
                  <c:v>1.787504980673185</c:v>
                </c:pt>
                <c:pt idx="494">
                  <c:v>1.784914866968267</c:v>
                </c:pt>
                <c:pt idx="495">
                  <c:v>1.782728563559517</c:v>
                </c:pt>
                <c:pt idx="496">
                  <c:v>1.780943392785515</c:v>
                </c:pt>
                <c:pt idx="497">
                  <c:v>1.779557174792437</c:v>
                </c:pt>
                <c:pt idx="498">
                  <c:v>1.77856822092365</c:v>
                </c:pt>
                <c:pt idx="499">
                  <c:v>1.777975328616545</c:v>
                </c:pt>
                <c:pt idx="500">
                  <c:v>1.777777777777778</c:v>
                </c:pt>
                <c:pt idx="501">
                  <c:v>1.777975328616536</c:v>
                </c:pt>
                <c:pt idx="502">
                  <c:v>1.778568220923634</c:v>
                </c:pt>
                <c:pt idx="503">
                  <c:v>1.779557174792412</c:v>
                </c:pt>
                <c:pt idx="504">
                  <c:v>1.780943392785481</c:v>
                </c:pt>
                <c:pt idx="505">
                  <c:v>1.782728563559475</c:v>
                </c:pt>
                <c:pt idx="506">
                  <c:v>1.784914866968216</c:v>
                </c:pt>
                <c:pt idx="507">
                  <c:v>1.787504980673125</c:v>
                </c:pt>
                <c:pt idx="508">
                  <c:v>1.790502088298361</c:v>
                </c:pt>
                <c:pt idx="509">
                  <c:v>1.793909889177242</c:v>
                </c:pt>
                <c:pt idx="510">
                  <c:v>1.797732609745914</c:v>
                </c:pt>
                <c:pt idx="511">
                  <c:v>1.801975016650228</c:v>
                </c:pt>
                <c:pt idx="512">
                  <c:v>1.806642431642378</c:v>
                </c:pt>
                <c:pt idx="513">
                  <c:v>1.811740748355152</c:v>
                </c:pt>
                <c:pt idx="514">
                  <c:v>1.81727645105384</c:v>
                </c:pt>
                <c:pt idx="515">
                  <c:v>1.823256635478939</c:v>
                </c:pt>
                <c:pt idx="516">
                  <c:v>1.829689031907069</c:v>
                </c:pt>
                <c:pt idx="517">
                  <c:v>1.836582030573018</c:v>
                </c:pt>
                <c:pt idx="518">
                  <c:v>1.843944709612829</c:v>
                </c:pt>
                <c:pt idx="519">
                  <c:v>1.851786865706444</c:v>
                </c:pt>
                <c:pt idx="520">
                  <c:v>1.860119047618952</c:v>
                </c:pt>
                <c:pt idx="521">
                  <c:v>1.868952592862135</c:v>
                </c:pt>
                <c:pt idx="522">
                  <c:v>1.878299667723047</c:v>
                </c:pt>
                <c:pt idx="523">
                  <c:v>1.888173310934245</c:v>
                </c:pt>
                <c:pt idx="524">
                  <c:v>1.8985874812912</c:v>
                </c:pt>
                <c:pt idx="525">
                  <c:v>1.909557109556984</c:v>
                </c:pt>
                <c:pt idx="526">
                  <c:v>1.921098155032911</c:v>
                </c:pt>
                <c:pt idx="527">
                  <c:v>1.933227667217013</c:v>
                </c:pt>
                <c:pt idx="528">
                  <c:v>1.945963853020736</c:v>
                </c:pt>
                <c:pt idx="529">
                  <c:v>1.959326150068792</c:v>
                </c:pt>
                <c:pt idx="530">
                  <c:v>1.973335306668478</c:v>
                </c:pt>
                <c:pt idx="531">
                  <c:v>1.988013469104195</c:v>
                </c:pt>
                <c:pt idx="532">
                  <c:v>2.003384276991257</c:v>
                </c:pt>
                <c:pt idx="533">
                  <c:v>2.019472967512005</c:v>
                </c:pt>
                <c:pt idx="534">
                  <c:v>2.03630648945812</c:v>
                </c:pt>
                <c:pt idx="535">
                  <c:v>2.053913628117872</c:v>
                </c:pt>
                <c:pt idx="536">
                  <c:v>2.072325142177868</c:v>
                </c:pt>
                <c:pt idx="537">
                  <c:v>2.091573913958419</c:v>
                </c:pt>
                <c:pt idx="538">
                  <c:v>2.11169511447275</c:v>
                </c:pt>
                <c:pt idx="539">
                  <c:v>2.132726384996633</c:v>
                </c:pt>
                <c:pt idx="540">
                  <c:v>2.154708037060719</c:v>
                </c:pt>
                <c:pt idx="541">
                  <c:v>2.17768327303798</c:v>
                </c:pt>
                <c:pt idx="542">
                  <c:v>2.201698429799035</c:v>
                </c:pt>
                <c:pt idx="543">
                  <c:v>2.226803248255972</c:v>
                </c:pt>
                <c:pt idx="544">
                  <c:v>2.253051172018885</c:v>
                </c:pt>
                <c:pt idx="545">
                  <c:v>2.280499678858996</c:v>
                </c:pt>
                <c:pt idx="546">
                  <c:v>2.309210649220146</c:v>
                </c:pt>
                <c:pt idx="547">
                  <c:v>2.339250776661237</c:v>
                </c:pt>
                <c:pt idx="548">
                  <c:v>2.370692025864064</c:v>
                </c:pt>
                <c:pt idx="549">
                  <c:v>2.403612144725281</c:v>
                </c:pt>
                <c:pt idx="550">
                  <c:v>2.438095238094824</c:v>
                </c:pt>
                <c:pt idx="551">
                  <c:v>2.474232411958285</c:v>
                </c:pt>
                <c:pt idx="552">
                  <c:v>2.512122498327475</c:v>
                </c:pt>
                <c:pt idx="553">
                  <c:v>2.551872872850998</c:v>
                </c:pt>
                <c:pt idx="554">
                  <c:v>2.593600379246117</c:v>
                </c:pt>
                <c:pt idx="555">
                  <c:v>2.63743237716054</c:v>
                </c:pt>
                <c:pt idx="556">
                  <c:v>2.683507933092932</c:v>
                </c:pt>
                <c:pt idx="557">
                  <c:v>2.731979177653221</c:v>
                </c:pt>
                <c:pt idx="558">
                  <c:v>2.783012856878683</c:v>
                </c:pt>
                <c:pt idx="559">
                  <c:v>2.836792110730132</c:v>
                </c:pt>
                <c:pt idx="560">
                  <c:v>2.893518518517823</c:v>
                </c:pt>
                <c:pt idx="561">
                  <c:v>2.953414459160751</c:v>
                </c:pt>
                <c:pt idx="562">
                  <c:v>3.016725844268411</c:v>
                </c:pt>
                <c:pt idx="563">
                  <c:v>3.083725294572561</c:v>
                </c:pt>
                <c:pt idx="564">
                  <c:v>3.154715845909676</c:v>
                </c:pt>
                <c:pt idx="565">
                  <c:v>3.230035290658081</c:v>
                </c:pt>
                <c:pt idx="566">
                  <c:v>3.310061285452698</c:v>
                </c:pt>
                <c:pt idx="567">
                  <c:v>3.395217387715242</c:v>
                </c:pt>
                <c:pt idx="568">
                  <c:v>3.485980224172492</c:v>
                </c:pt>
                <c:pt idx="569">
                  <c:v>3.582888046967205</c:v>
                </c:pt>
                <c:pt idx="570">
                  <c:v>3.686551001127703</c:v>
                </c:pt>
                <c:pt idx="571">
                  <c:v>3.797663516477271</c:v>
                </c:pt>
                <c:pt idx="572">
                  <c:v>3.91701935508789</c:v>
                </c:pt>
                <c:pt idx="573">
                  <c:v>4.045530002747485</c:v>
                </c:pt>
                <c:pt idx="574">
                  <c:v>4.184247304746716</c:v>
                </c:pt>
                <c:pt idx="575">
                  <c:v>4.334391534389619</c:v>
                </c:pt>
                <c:pt idx="576">
                  <c:v>4.497386478767371</c:v>
                </c:pt>
                <c:pt idx="577">
                  <c:v>4.67490367747885</c:v>
                </c:pt>
                <c:pt idx="578">
                  <c:v>4.868918726594128</c:v>
                </c:pt>
                <c:pt idx="579">
                  <c:v>5.08178366960348</c:v>
                </c:pt>
                <c:pt idx="580">
                  <c:v>5.316321105791743</c:v>
                </c:pt>
                <c:pt idx="581">
                  <c:v>5.575948017189672</c:v>
                </c:pt>
                <c:pt idx="582">
                  <c:v>5.864840871321547</c:v>
                </c:pt>
                <c:pt idx="583">
                  <c:v>6.188158995660013</c:v>
                </c:pt>
                <c:pt idx="584">
                  <c:v>6.55235171765487</c:v>
                </c:pt>
                <c:pt idx="585">
                  <c:v>6.965588360931697</c:v>
                </c:pt>
                <c:pt idx="586">
                  <c:v>7.43837252573992</c:v>
                </c:pt>
                <c:pt idx="587">
                  <c:v>7.984439883625216</c:v>
                </c:pt>
                <c:pt idx="588">
                  <c:v>8.622104869618215</c:v>
                </c:pt>
                <c:pt idx="589">
                  <c:v>9.376341933989465</c:v>
                </c:pt>
                <c:pt idx="590">
                  <c:v>10.28211554526091</c:v>
                </c:pt>
                <c:pt idx="591">
                  <c:v>11.38993019544473</c:v>
                </c:pt>
                <c:pt idx="592">
                  <c:v>12.7755429094518</c:v>
                </c:pt>
                <c:pt idx="593">
                  <c:v>14.55800076283168</c:v>
                </c:pt>
                <c:pt idx="594">
                  <c:v>16.93571591755635</c:v>
                </c:pt>
                <c:pt idx="595">
                  <c:v>20.26583070109955</c:v>
                </c:pt>
                <c:pt idx="596">
                  <c:v>25.26263030456775</c:v>
                </c:pt>
                <c:pt idx="597">
                  <c:v>33.59278087765522</c:v>
                </c:pt>
                <c:pt idx="598">
                  <c:v>50.25628190927936</c:v>
                </c:pt>
                <c:pt idx="599">
                  <c:v>100.2531328934616</c:v>
                </c:pt>
                <c:pt idx="601">
                  <c:v>-99.75311727060932</c:v>
                </c:pt>
                <c:pt idx="602">
                  <c:v>-49.75621940335561</c:v>
                </c:pt>
                <c:pt idx="603">
                  <c:v>-33.09264021970914</c:v>
                </c:pt>
                <c:pt idx="604">
                  <c:v>-24.76238019968503</c:v>
                </c:pt>
                <c:pt idx="605">
                  <c:v>-19.76543981969191</c:v>
                </c:pt>
                <c:pt idx="606">
                  <c:v>-16.43515288558029</c:v>
                </c:pt>
                <c:pt idx="607">
                  <c:v>-14.05723415187642</c:v>
                </c:pt>
                <c:pt idx="608">
                  <c:v>-12.27454122676732</c:v>
                </c:pt>
                <c:pt idx="609">
                  <c:v>-10.88866187391563</c:v>
                </c:pt>
                <c:pt idx="610">
                  <c:v>-9.780548933321845</c:v>
                </c:pt>
                <c:pt idx="611">
                  <c:v>-8.874445285475255</c:v>
                </c:pt>
                <c:pt idx="612">
                  <c:v>-8.119846333541127</c:v>
                </c:pt>
                <c:pt idx="613">
                  <c:v>-7.481787493871633</c:v>
                </c:pt>
                <c:pt idx="614">
                  <c:v>-6.935294190678266</c:v>
                </c:pt>
                <c:pt idx="615">
                  <c:v>-6.462051852923429</c:v>
                </c:pt>
                <c:pt idx="616">
                  <c:v>-6.048324662460188</c:v>
                </c:pt>
                <c:pt idx="617">
                  <c:v>-5.68360886172973</c:v>
                </c:pt>
                <c:pt idx="618">
                  <c:v>-5.359734958966412</c:v>
                </c:pt>
                <c:pt idx="619">
                  <c:v>-5.070253447618306</c:v>
                </c:pt>
                <c:pt idx="620">
                  <c:v>-4.810004810008075</c:v>
                </c:pt>
                <c:pt idx="621">
                  <c:v>-4.574812377154418</c:v>
                </c:pt>
                <c:pt idx="622">
                  <c:v>-4.361258954157975</c:v>
                </c:pt>
                <c:pt idx="623">
                  <c:v>-4.166521717284708</c:v>
                </c:pt>
                <c:pt idx="624">
                  <c:v>-3.988248386835563</c:v>
                </c:pt>
                <c:pt idx="625">
                  <c:v>-3.824463118582859</c:v>
                </c:pt>
                <c:pt idx="626">
                  <c:v>-3.673494112621494</c:v>
                </c:pt>
                <c:pt idx="627">
                  <c:v>-3.533917309194816</c:v>
                </c:pt>
                <c:pt idx="628">
                  <c:v>-3.404512149752268</c:v>
                </c:pt>
                <c:pt idx="629">
                  <c:v>-3.284226490942317</c:v>
                </c:pt>
                <c:pt idx="630">
                  <c:v>-3.172148535856646</c:v>
                </c:pt>
                <c:pt idx="631">
                  <c:v>-3.067484197985925</c:v>
                </c:pt>
                <c:pt idx="632">
                  <c:v>-2.969538709482515</c:v>
                </c:pt>
                <c:pt idx="633">
                  <c:v>-2.877701573423564</c:v>
                </c:pt>
                <c:pt idx="634">
                  <c:v>-2.791434171604937</c:v>
                </c:pt>
                <c:pt idx="635">
                  <c:v>-2.71025949676093</c:v>
                </c:pt>
                <c:pt idx="636">
                  <c:v>-2.633753596128167</c:v>
                </c:pt>
                <c:pt idx="637">
                  <c:v>-2.561538402587086</c:v>
                </c:pt>
                <c:pt idx="638">
                  <c:v>-2.493275697775896</c:v>
                </c:pt>
                <c:pt idx="639">
                  <c:v>-2.428662004003811</c:v>
                </c:pt>
                <c:pt idx="640">
                  <c:v>-2.367424242425056</c:v>
                </c:pt>
                <c:pt idx="641">
                  <c:v>-2.309316026650102</c:v>
                </c:pt>
                <c:pt idx="642">
                  <c:v>-2.254114485889405</c:v>
                </c:pt>
                <c:pt idx="643">
                  <c:v>-2.201617531428266</c:v>
                </c:pt>
                <c:pt idx="644">
                  <c:v>-2.15164149590446</c:v>
                </c:pt>
                <c:pt idx="645">
                  <c:v>-2.104019087398798</c:v>
                </c:pt>
                <c:pt idx="646">
                  <c:v>-2.058597610434028</c:v>
                </c:pt>
                <c:pt idx="647">
                  <c:v>-2.015237414131617</c:v>
                </c:pt>
                <c:pt idx="648">
                  <c:v>-1.973810534401077</c:v>
                </c:pt>
                <c:pt idx="649">
                  <c:v>-1.93419950244488</c:v>
                </c:pt>
                <c:pt idx="650">
                  <c:v>-1.89629629629681</c:v>
                </c:pt>
                <c:pt idx="651">
                  <c:v>-1.86000141576382</c:v>
                </c:pt>
                <c:pt idx="652">
                  <c:v>-1.82522306416159</c:v>
                </c:pt>
                <c:pt idx="653">
                  <c:v>-1.791876422741235</c:v>
                </c:pt>
                <c:pt idx="654">
                  <c:v>-1.759883005794024</c:v>
                </c:pt>
                <c:pt idx="655">
                  <c:v>-1.729170086168478</c:v>
                </c:pt>
                <c:pt idx="656">
                  <c:v>-1.69967018240085</c:v>
                </c:pt>
                <c:pt idx="657">
                  <c:v>-1.671320599895138</c:v>
                </c:pt>
                <c:pt idx="658">
                  <c:v>-1.644063019632181</c:v>
                </c:pt>
                <c:pt idx="659">
                  <c:v>-1.617843128771698</c:v>
                </c:pt>
                <c:pt idx="660">
                  <c:v>-1.59261028826281</c:v>
                </c:pt>
                <c:pt idx="661">
                  <c:v>-1.568317233219299</c:v>
                </c:pt>
                <c:pt idx="662">
                  <c:v>-1.544919802363677</c:v>
                </c:pt>
                <c:pt idx="663">
                  <c:v>-1.522376693313624</c:v>
                </c:pt>
                <c:pt idx="664">
                  <c:v>-1.50064924088788</c:v>
                </c:pt>
                <c:pt idx="665">
                  <c:v>-1.479701215956326</c:v>
                </c:pt>
                <c:pt idx="666">
                  <c:v>-1.459498642659246</c:v>
                </c:pt>
                <c:pt idx="667">
                  <c:v>-1.4400096320807</c:v>
                </c:pt>
                <c:pt idx="668">
                  <c:v>-1.421204230686495</c:v>
                </c:pt>
                <c:pt idx="669">
                  <c:v>-1.403054282033399</c:v>
                </c:pt>
                <c:pt idx="670">
                  <c:v>-1.385533300427163</c:v>
                </c:pt>
                <c:pt idx="671">
                  <c:v>-1.368616355356253</c:v>
                </c:pt>
                <c:pt idx="672">
                  <c:v>-1.35227996565881</c:v>
                </c:pt>
                <c:pt idx="673">
                  <c:v>-1.336502002494955</c:v>
                </c:pt>
                <c:pt idx="674">
                  <c:v>-1.321261600297203</c:v>
                </c:pt>
                <c:pt idx="675">
                  <c:v>-1.306539074960336</c:v>
                </c:pt>
                <c:pt idx="676">
                  <c:v>-1.292315848610259</c:v>
                </c:pt>
                <c:pt idx="677">
                  <c:v>-1.278574380360358</c:v>
                </c:pt>
                <c:pt idx="678">
                  <c:v>-1.265298102524991</c:v>
                </c:pt>
                <c:pt idx="679">
                  <c:v>-1.252471361813914</c:v>
                </c:pt>
                <c:pt idx="680">
                  <c:v>-1.240079365079542</c:v>
                </c:pt>
                <c:pt idx="681">
                  <c:v>-1.228108129231739</c:v>
                </c:pt>
                <c:pt idx="682">
                  <c:v>-1.216544434973</c:v>
                </c:pt>
                <c:pt idx="683">
                  <c:v>-1.205375784040888</c:v>
                </c:pt>
                <c:pt idx="684">
                  <c:v>-1.194590359675065</c:v>
                </c:pt>
                <c:pt idx="685">
                  <c:v>-1.184176990053525</c:v>
                </c:pt>
                <c:pt idx="686">
                  <c:v>-1.174125114467069</c:v>
                </c:pt>
                <c:pt idx="687">
                  <c:v>-1.164424752023098</c:v>
                </c:pt>
                <c:pt idx="688">
                  <c:v>-1.155066472689558</c:v>
                </c:pt>
                <c:pt idx="689">
                  <c:v>-1.146041370507771</c:v>
                </c:pt>
                <c:pt idx="690">
                  <c:v>-1.137341038818997</c:v>
                </c:pt>
                <c:pt idx="691">
                  <c:v>-1.128957547364235</c:v>
                </c:pt>
                <c:pt idx="692">
                  <c:v>-1.120883421130007</c:v>
                </c:pt>
                <c:pt idx="693">
                  <c:v>-1.113111620824978</c:v>
                </c:pt>
                <c:pt idx="694">
                  <c:v>-1.105635524883271</c:v>
                </c:pt>
                <c:pt idx="695">
                  <c:v>-1.0984489129004</c:v>
                </c:pt>
                <c:pt idx="696">
                  <c:v>-1.091545950417019</c:v>
                </c:pt>
                <c:pt idx="697">
                  <c:v>-1.08492117497415</c:v>
                </c:pt>
                <c:pt idx="698">
                  <c:v>-1.078569483371458</c:v>
                </c:pt>
                <c:pt idx="699">
                  <c:v>-1.072486120067381</c:v>
                </c:pt>
                <c:pt idx="700">
                  <c:v>-1.066666666666751</c:v>
                </c:pt>
                <c:pt idx="701">
                  <c:v>-1.061107032447877</c:v>
                </c:pt>
                <c:pt idx="702">
                  <c:v>-1.05580344588702</c:v>
                </c:pt>
                <c:pt idx="703">
                  <c:v>-1.050752447143911</c:v>
                </c:pt>
                <c:pt idx="704">
                  <c:v>-1.045950881477268</c:v>
                </c:pt>
                <c:pt idx="705">
                  <c:v>-1.041395893564525</c:v>
                </c:pt>
                <c:pt idx="706">
                  <c:v>-1.037084922704931</c:v>
                </c:pt>
                <c:pt idx="707">
                  <c:v>-1.033015698890068</c:v>
                </c:pt>
                <c:pt idx="708">
                  <c:v>-1.02918623973063</c:v>
                </c:pt>
                <c:pt idx="709">
                  <c:v>-1.025594848233036</c:v>
                </c:pt>
                <c:pt idx="710">
                  <c:v>-1.022240111424221</c:v>
                </c:pt>
                <c:pt idx="711">
                  <c:v>-1.019120899827697</c:v>
                </c:pt>
                <c:pt idx="712">
                  <c:v>-1.01623636779891</c:v>
                </c:pt>
                <c:pt idx="713">
                  <c:v>-1.013585954732875</c:v>
                </c:pt>
                <c:pt idx="714">
                  <c:v>-1.011169387162324</c:v>
                </c:pt>
                <c:pt idx="715">
                  <c:v>-1.008986681769968</c:v>
                </c:pt>
                <c:pt idx="716">
                  <c:v>-1.007038149344269</c:v>
                </c:pt>
                <c:pt idx="717">
                  <c:v>-1.005324399714118</c:v>
                </c:pt>
                <c:pt idx="718">
                  <c:v>-1.003846347704348</c:v>
                </c:pt>
                <c:pt idx="719">
                  <c:v>-1.002605220160973</c:v>
                </c:pt>
                <c:pt idx="720">
                  <c:v>-1.001602564102578</c:v>
                </c:pt>
                <c:pt idx="721">
                  <c:v>-1.000840256062512</c:v>
                </c:pt>
                <c:pt idx="722">
                  <c:v>-1.000320512695479</c:v>
                </c:pt>
                <c:pt idx="723">
                  <c:v>-1.000045902731966</c:v>
                </c:pt>
                <c:pt idx="724">
                  <c:v>-1.000019360374815</c:v>
                </c:pt>
                <c:pt idx="725">
                  <c:v>-1.000244200244195</c:v>
                </c:pt>
                <c:pt idx="726">
                  <c:v>-1.000724133990588</c:v>
                </c:pt>
                <c:pt idx="727">
                  <c:v>-1.0014632887102</c:v>
                </c:pt>
                <c:pt idx="728">
                  <c:v>-1.002466227313771</c:v>
                </c:pt>
                <c:pt idx="729">
                  <c:v>-1.003737971018285</c:v>
                </c:pt>
                <c:pt idx="730">
                  <c:v>-1.005284024151922</c:v>
                </c:pt>
                <c:pt idx="731">
                  <c:v>-1.007110401485985</c:v>
                </c:pt>
                <c:pt idx="732">
                  <c:v>-1.009223658333996</c:v>
                </c:pt>
                <c:pt idx="733">
                  <c:v>-1.011630923688056</c:v>
                </c:pt>
                <c:pt idx="734">
                  <c:v>-1.01433993669642</c:v>
                </c:pt>
                <c:pt idx="735">
                  <c:v>-1.017359086824792</c:v>
                </c:pt>
                <c:pt idx="736">
                  <c:v>-1.020697458087658</c:v>
                </c:pt>
                <c:pt idx="737">
                  <c:v>-1.024364877786017</c:v>
                </c:pt>
                <c:pt idx="738">
                  <c:v>-1.028371970245143</c:v>
                </c:pt>
                <c:pt idx="739">
                  <c:v>-1.03273021611159</c:v>
                </c:pt>
                <c:pt idx="740">
                  <c:v>-1.037452017844097</c:v>
                </c:pt>
                <c:pt idx="741">
                  <c:v>-1.042550772119893</c:v>
                </c:pt>
                <c:pt idx="742">
                  <c:v>-1.048040949978184</c:v>
                </c:pt>
                <c:pt idx="743">
                  <c:v>-1.05393818563869</c:v>
                </c:pt>
                <c:pt idx="744">
                  <c:v>-1.060259375067753</c:v>
                </c:pt>
                <c:pt idx="745">
                  <c:v>-1.067022785521224</c:v>
                </c:pt>
                <c:pt idx="746">
                  <c:v>-1.074248177476079</c:v>
                </c:pt>
                <c:pt idx="747">
                  <c:v>-1.081956940576443</c:v>
                </c:pt>
                <c:pt idx="748">
                  <c:v>-1.090172245470373</c:v>
                </c:pt>
                <c:pt idx="749">
                  <c:v>-1.09891921370868</c:v>
                </c:pt>
                <c:pt idx="750">
                  <c:v>-1.108225108224955</c:v>
                </c:pt>
                <c:pt idx="751">
                  <c:v>-1.118119547327824</c:v>
                </c:pt>
                <c:pt idx="752">
                  <c:v>-1.128634745625419</c:v>
                </c:pt>
                <c:pt idx="753">
                  <c:v>-1.139805785884652</c:v>
                </c:pt>
                <c:pt idx="754">
                  <c:v>-1.151670926524477</c:v>
                </c:pt>
                <c:pt idx="755">
                  <c:v>-1.164271950278102</c:v>
                </c:pt>
                <c:pt idx="756">
                  <c:v>-1.177654560565986</c:v>
                </c:pt>
                <c:pt idx="757">
                  <c:v>-1.19186883333886</c:v>
                </c:pt>
                <c:pt idx="758">
                  <c:v>-1.206969733628408</c:v>
                </c:pt>
                <c:pt idx="759">
                  <c:v>-1.223017707846102</c:v>
                </c:pt>
                <c:pt idx="760">
                  <c:v>-1.24007936507908</c:v>
                </c:pt>
                <c:pt idx="761">
                  <c:v>-1.258228263350134</c:v>
                </c:pt>
                <c:pt idx="762">
                  <c:v>-1.277545820170615</c:v>
                </c:pt>
                <c:pt idx="763">
                  <c:v>-1.298122370894669</c:v>
                </c:pt>
                <c:pt idx="764">
                  <c:v>-1.320058403607594</c:v>
                </c:pt>
                <c:pt idx="765">
                  <c:v>-1.343466005848931</c:v>
                </c:pt>
                <c:pt idx="766">
                  <c:v>-1.368470566777254</c:v>
                </c:pt>
                <c:pt idx="767">
                  <c:v>-1.395212788955278</c:v>
                </c:pt>
                <c:pt idx="768">
                  <c:v>-1.423851077478883</c:v>
                </c:pt>
                <c:pt idx="769">
                  <c:v>-1.454564391650981</c:v>
                </c:pt>
                <c:pt idx="770">
                  <c:v>-1.487555667121669</c:v>
                </c:pt>
                <c:pt idx="771">
                  <c:v>-1.523055946187863</c:v>
                </c:pt>
                <c:pt idx="772">
                  <c:v>-1.561329393286728</c:v>
                </c:pt>
                <c:pt idx="773">
                  <c:v>-1.602679425172152</c:v>
                </c:pt>
                <c:pt idx="774">
                  <c:v>-1.64745625587581</c:v>
                </c:pt>
                <c:pt idx="775">
                  <c:v>-1.696066252587154</c:v>
                </c:pt>
                <c:pt idx="776">
                  <c:v>-1.748983630631653</c:v>
                </c:pt>
                <c:pt idx="777">
                  <c:v>-1.806765199441446</c:v>
                </c:pt>
                <c:pt idx="778">
                  <c:v>-1.870069130283419</c:v>
                </c:pt>
                <c:pt idx="779">
                  <c:v>-1.939679086325173</c:v>
                </c:pt>
                <c:pt idx="780">
                  <c:v>-2.016535591851852</c:v>
                </c:pt>
                <c:pt idx="781">
                  <c:v>-2.101777307684011</c:v>
                </c:pt>
                <c:pt idx="782">
                  <c:v>-2.19679606520266</c:v>
                </c:pt>
                <c:pt idx="783">
                  <c:v>-2.303311324284816</c:v>
                </c:pt>
                <c:pt idx="784">
                  <c:v>-2.423472553104872</c:v>
                </c:pt>
                <c:pt idx="785">
                  <c:v>-2.56000256000012</c:v>
                </c:pt>
                <c:pt idx="786">
                  <c:v>-2.716402253426708</c:v>
                </c:pt>
                <c:pt idx="787">
                  <c:v>-2.897249906664088</c:v>
                </c:pt>
                <c:pt idx="788">
                  <c:v>-3.10865005503169</c:v>
                </c:pt>
                <c:pt idx="789">
                  <c:v>-3.358927246300935</c:v>
                </c:pt>
                <c:pt idx="790">
                  <c:v>-3.659736041532427</c:v>
                </c:pt>
                <c:pt idx="791">
                  <c:v>-4.02791101666178</c:v>
                </c:pt>
                <c:pt idx="792">
                  <c:v>-4.488704265481224</c:v>
                </c:pt>
                <c:pt idx="793">
                  <c:v>-5.0817979054042</c:v>
                </c:pt>
                <c:pt idx="794">
                  <c:v>-5.873329089250097</c:v>
                </c:pt>
                <c:pt idx="795">
                  <c:v>-6.98234503146618</c:v>
                </c:pt>
                <c:pt idx="796">
                  <c:v>-8.646940574038529</c:v>
                </c:pt>
                <c:pt idx="797">
                  <c:v>-11.42267088468201</c:v>
                </c:pt>
                <c:pt idx="798">
                  <c:v>-16.9762022502576</c:v>
                </c:pt>
                <c:pt idx="799">
                  <c:v>-33.64086763189044</c:v>
                </c:pt>
                <c:pt idx="801">
                  <c:v>33.02973433766781</c:v>
                </c:pt>
                <c:pt idx="802">
                  <c:v>16.36500239516053</c:v>
                </c:pt>
                <c:pt idx="803">
                  <c:v>10.81136007179566</c:v>
                </c:pt>
                <c:pt idx="804">
                  <c:v>8.035474369443786</c:v>
                </c:pt>
                <c:pt idx="805">
                  <c:v>6.370678950154865</c:v>
                </c:pt>
                <c:pt idx="806">
                  <c:v>5.261418580536705</c:v>
                </c:pt>
                <c:pt idx="807">
                  <c:v>4.46959833824406</c:v>
                </c:pt>
                <c:pt idx="808">
                  <c:v>3.876170913718553</c:v>
                </c:pt>
                <c:pt idx="809">
                  <c:v>3.414999044202193</c:v>
                </c:pt>
                <c:pt idx="810">
                  <c:v>3.046400487429803</c:v>
                </c:pt>
                <c:pt idx="811">
                  <c:v>2.745123009747442</c:v>
                </c:pt>
                <c:pt idx="812">
                  <c:v>2.49433188023933</c:v>
                </c:pt>
                <c:pt idx="813">
                  <c:v>2.28237236762583</c:v>
                </c:pt>
                <c:pt idx="814">
                  <c:v>2.100919738545141</c:v>
                </c:pt>
                <c:pt idx="815">
                  <c:v>1.943869256571266</c:v>
                </c:pt>
                <c:pt idx="816">
                  <c:v>1.806642431644668</c:v>
                </c:pt>
                <c:pt idx="817">
                  <c:v>1.685738122685472</c:v>
                </c:pt>
                <c:pt idx="818">
                  <c:v>1.578433272705899</c:v>
                </c:pt>
                <c:pt idx="819">
                  <c:v>1.482578148657899</c:v>
                </c:pt>
                <c:pt idx="820">
                  <c:v>1.396453009357664</c:v>
                </c:pt>
                <c:pt idx="821">
                  <c:v>1.31866572546041</c:v>
                </c:pt>
                <c:pt idx="822">
                  <c:v>1.248077321286772</c:v>
                </c:pt>
                <c:pt idx="823">
                  <c:v>1.183746940545149</c:v>
                </c:pt>
                <c:pt idx="824">
                  <c:v>1.124890570646277</c:v>
                </c:pt>
                <c:pt idx="825">
                  <c:v>1.070849673203526</c:v>
                </c:pt>
                <c:pt idx="826">
                  <c:v>1.021067053668259</c:v>
                </c:pt>
                <c:pt idx="827">
                  <c:v>0.975068093286893</c:v>
                </c:pt>
                <c:pt idx="828">
                  <c:v>0.932446002798659</c:v>
                </c:pt>
                <c:pt idx="829">
                  <c:v>0.892850127108577</c:v>
                </c:pt>
                <c:pt idx="830">
                  <c:v>0.85597658904092</c:v>
                </c:pt>
                <c:pt idx="831">
                  <c:v>0.821560743993285</c:v>
                </c:pt>
                <c:pt idx="832">
                  <c:v>0.789371049356325</c:v>
                </c:pt>
                <c:pt idx="833">
                  <c:v>0.75920404859694</c:v>
                </c:pt>
                <c:pt idx="834">
                  <c:v>0.730880240515049</c:v>
                </c:pt>
                <c:pt idx="835">
                  <c:v>0.70424065663885</c:v>
                </c:pt>
                <c:pt idx="836">
                  <c:v>0.67914400906467</c:v>
                </c:pt>
                <c:pt idx="837">
                  <c:v>0.655464300819154</c:v>
                </c:pt>
                <c:pt idx="838">
                  <c:v>0.633088813542001</c:v>
                </c:pt>
                <c:pt idx="839">
                  <c:v>0.611916404764806</c:v>
                </c:pt>
                <c:pt idx="840">
                  <c:v>0.59185606060641</c:v>
                </c:pt>
                <c:pt idx="841">
                  <c:v>0.572825660276843</c:v>
                </c:pt>
                <c:pt idx="842">
                  <c:v>0.554750917088182</c:v>
                </c:pt>
                <c:pt idx="843">
                  <c:v>0.537564467238447</c:v>
                </c:pt>
                <c:pt idx="844">
                  <c:v>0.521205082858969</c:v>
                </c:pt>
                <c:pt idx="845">
                  <c:v>0.50561698999518</c:v>
                </c:pt>
                <c:pt idx="846">
                  <c:v>0.490749275552501</c:v>
                </c:pt>
                <c:pt idx="847">
                  <c:v>0.476555369957048</c:v>
                </c:pt>
                <c:pt idx="848">
                  <c:v>0.46299259448925</c:v>
                </c:pt>
                <c:pt idx="849">
                  <c:v>0.450021764051225</c:v>
                </c:pt>
                <c:pt idx="850">
                  <c:v>0.437606837607058</c:v>
                </c:pt>
                <c:pt idx="851">
                  <c:v>0.425714609752493</c:v>
                </c:pt>
                <c:pt idx="852">
                  <c:v>0.414314437877266</c:v>
                </c:pt>
                <c:pt idx="853">
                  <c:v>0.403378000219023</c:v>
                </c:pt>
                <c:pt idx="854">
                  <c:v>0.39287908080426</c:v>
                </c:pt>
                <c:pt idx="855">
                  <c:v>0.382793377854178</c:v>
                </c:pt>
                <c:pt idx="856">
                  <c:v>0.373098332722222</c:v>
                </c:pt>
                <c:pt idx="857">
                  <c:v>0.363772976841794</c:v>
                </c:pt>
                <c:pt idx="858">
                  <c:v>0.354797794510368</c:v>
                </c:pt>
                <c:pt idx="859">
                  <c:v>0.346154599631048</c:v>
                </c:pt>
                <c:pt idx="860">
                  <c:v>0.337826424783096</c:v>
                </c:pt>
                <c:pt idx="861">
                  <c:v>0.329797421206553</c:v>
                </c:pt>
                <c:pt idx="862">
                  <c:v>0.322052768468633</c:v>
                </c:pt>
                <c:pt idx="863">
                  <c:v>0.314578592736068</c:v>
                </c:pt>
                <c:pt idx="864">
                  <c:v>0.307361892712044</c:v>
                </c:pt>
                <c:pt idx="865">
                  <c:v>0.300390472412254</c:v>
                </c:pt>
                <c:pt idx="866">
                  <c:v>0.293652880054629</c:v>
                </c:pt>
                <c:pt idx="867">
                  <c:v>0.287138352423952</c:v>
                </c:pt>
                <c:pt idx="868">
                  <c:v>0.280836764147694</c:v>
                </c:pt>
                <c:pt idx="869">
                  <c:v>0.274738581384778</c:v>
                </c:pt>
                <c:pt idx="870">
                  <c:v>0.268834819485927</c:v>
                </c:pt>
                <c:pt idx="871">
                  <c:v>0.263117004233973</c:v>
                </c:pt>
                <c:pt idx="872">
                  <c:v>0.257577136316021</c:v>
                </c:pt>
                <c:pt idx="873">
                  <c:v>0.252207658717529</c:v>
                </c:pt>
                <c:pt idx="874">
                  <c:v>0.247001426761847</c:v>
                </c:pt>
                <c:pt idx="875">
                  <c:v>0.241951680548265</c:v>
                </c:pt>
                <c:pt idx="876">
                  <c:v>0.237052019567615</c:v>
                </c:pt>
                <c:pt idx="877">
                  <c:v>0.232296379297429</c:v>
                </c:pt>
                <c:pt idx="878">
                  <c:v>0.227679009598943</c:v>
                </c:pt>
                <c:pt idx="879">
                  <c:v>0.223194454756285</c:v>
                </c:pt>
                <c:pt idx="880">
                  <c:v>0.218837535014086</c:v>
                </c:pt>
                <c:pt idx="881">
                  <c:v>0.214603329484009</c:v>
                </c:pt>
                <c:pt idx="882">
                  <c:v>0.210487160303294</c:v>
                </c:pt>
                <c:pt idx="883">
                  <c:v>0.206484577939701</c:v>
                </c:pt>
                <c:pt idx="884">
                  <c:v>0.202591347547279</c:v>
                </c:pt>
                <c:pt idx="885">
                  <c:v>0.198803436286404</c:v>
                </c:pt>
                <c:pt idx="886">
                  <c:v>0.195117001529558</c:v>
                </c:pt>
                <c:pt idx="887">
                  <c:v>0.191528379881573</c:v>
                </c:pt>
                <c:pt idx="888">
                  <c:v>0.188034076949506</c:v>
                </c:pt>
                <c:pt idx="889">
                  <c:v>0.184630757803181</c:v>
                </c:pt>
                <c:pt idx="890">
                  <c:v>0.181315238072636</c:v>
                </c:pt>
                <c:pt idx="891">
                  <c:v>0.178084475633474</c:v>
                </c:pt>
                <c:pt idx="892">
                  <c:v>0.17493556283536</c:v>
                </c:pt>
                <c:pt idx="893">
                  <c:v>0.171865719232757</c:v>
                </c:pt>
                <c:pt idx="894">
                  <c:v>0.168872284780482</c:v>
                </c:pt>
                <c:pt idx="895">
                  <c:v>0.165952713459812</c:v>
                </c:pt>
                <c:pt idx="896">
                  <c:v>0.163104567303731</c:v>
                </c:pt>
                <c:pt idx="897">
                  <c:v>0.160325510792488</c:v>
                </c:pt>
                <c:pt idx="898">
                  <c:v>0.157613305593002</c:v>
                </c:pt>
                <c:pt idx="899">
                  <c:v>0.154965805617785</c:v>
                </c:pt>
                <c:pt idx="900">
                  <c:v>0.152380952381001</c:v>
                </c:pt>
                <c:pt idx="901">
                  <c:v>0.149856770631049</c:v>
                </c:pt>
                <c:pt idx="902">
                  <c:v>0.147391364240674</c:v>
                </c:pt>
                <c:pt idx="903">
                  <c:v>0.144982912337104</c:v>
                </c:pt>
                <c:pt idx="904">
                  <c:v>0.142629665656026</c:v>
                </c:pt>
                <c:pt idx="905">
                  <c:v>0.140329943104474</c:v>
                </c:pt>
                <c:pt idx="906">
                  <c:v>0.138082128518821</c:v>
                </c:pt>
                <c:pt idx="907">
                  <c:v>0.135884667605093</c:v>
                </c:pt>
                <c:pt idx="908">
                  <c:v>0.133736065049777</c:v>
                </c:pt>
                <c:pt idx="909">
                  <c:v>0.131634881790169</c:v>
                </c:pt>
                <c:pt idx="910">
                  <c:v>0.129579732434089</c:v>
                </c:pt>
                <c:pt idx="911">
                  <c:v>0.127569282819534</c:v>
                </c:pt>
                <c:pt idx="912">
                  <c:v>0.125602247705516</c:v>
                </c:pt>
                <c:pt idx="913">
                  <c:v>0.123677388585951</c:v>
                </c:pt>
                <c:pt idx="914">
                  <c:v>0.121793511619023</c:v>
                </c:pt>
                <c:pt idx="915">
                  <c:v>0.119949465664993</c:v>
                </c:pt>
                <c:pt idx="916">
                  <c:v>0.118144140425896</c:v>
                </c:pt>
                <c:pt idx="917">
                  <c:v>0.116376464681024</c:v>
                </c:pt>
                <c:pt idx="918">
                  <c:v>0.114645404612505</c:v>
                </c:pt>
                <c:pt idx="919">
                  <c:v>0.112949962215662</c:v>
                </c:pt>
                <c:pt idx="920">
                  <c:v>0.111289173789206</c:v>
                </c:pt>
                <c:pt idx="921">
                  <c:v>0.109662108500639</c:v>
                </c:pt>
                <c:pt idx="922">
                  <c:v>0.108067867022534</c:v>
                </c:pt>
                <c:pt idx="923">
                  <c:v>0.106505580235661</c:v>
                </c:pt>
                <c:pt idx="924">
                  <c:v>0.104974407995176</c:v>
                </c:pt>
                <c:pt idx="925">
                  <c:v>0.103473537956326</c:v>
                </c:pt>
                <c:pt idx="926">
                  <c:v>0.102002184456371</c:v>
                </c:pt>
                <c:pt idx="927">
                  <c:v>0.100559587449609</c:v>
                </c:pt>
                <c:pt idx="928">
                  <c:v>0.0991450114926002</c:v>
                </c:pt>
                <c:pt idx="929">
                  <c:v>0.0977577447768445</c:v>
                </c:pt>
                <c:pt idx="930">
                  <c:v>0.0963970982063779</c:v>
                </c:pt>
                <c:pt idx="931">
                  <c:v>0.095062404517858</c:v>
                </c:pt>
                <c:pt idx="932">
                  <c:v>0.0937530174408921</c:v>
                </c:pt>
                <c:pt idx="933">
                  <c:v>0.0924683108964815</c:v>
                </c:pt>
                <c:pt idx="934">
                  <c:v>0.091207678231587</c:v>
                </c:pt>
                <c:pt idx="935">
                  <c:v>0.0899705314879356</c:v>
                </c:pt>
                <c:pt idx="936">
                  <c:v>0.0887563007033034</c:v>
                </c:pt>
                <c:pt idx="937">
                  <c:v>0.0875644332436095</c:v>
                </c:pt>
                <c:pt idx="938">
                  <c:v>0.0863943931642548</c:v>
                </c:pt>
                <c:pt idx="939">
                  <c:v>0.0852456605992262</c:v>
                </c:pt>
                <c:pt idx="940">
                  <c:v>0.0841177311765771</c:v>
                </c:pt>
                <c:pt idx="941">
                  <c:v>0.0830101154589675</c:v>
                </c:pt>
                <c:pt idx="942">
                  <c:v>0.0819223384080268</c:v>
                </c:pt>
                <c:pt idx="943">
                  <c:v>0.0808539388713683</c:v>
                </c:pt>
                <c:pt idx="944">
                  <c:v>0.0798044690911499</c:v>
                </c:pt>
                <c:pt idx="945">
                  <c:v>0.0787734942331392</c:v>
                </c:pt>
                <c:pt idx="946">
                  <c:v>0.0777605919352946</c:v>
                </c:pt>
                <c:pt idx="947">
                  <c:v>0.0767653518749305</c:v>
                </c:pt>
                <c:pt idx="948">
                  <c:v>0.0757873753535844</c:v>
                </c:pt>
                <c:pt idx="949">
                  <c:v>0.074826274898751</c:v>
                </c:pt>
                <c:pt idx="950">
                  <c:v>0.0738816738816928</c:v>
                </c:pt>
                <c:pt idx="951">
                  <c:v>0.0729532061505798</c:v>
                </c:pt>
                <c:pt idx="952">
                  <c:v>0.0720405156782476</c:v>
                </c:pt>
                <c:pt idx="953">
                  <c:v>0.0711432562239057</c:v>
                </c:pt>
                <c:pt idx="954">
                  <c:v>0.0702610910081543</c:v>
                </c:pt>
                <c:pt idx="955">
                  <c:v>0.0693936924007115</c:v>
                </c:pt>
                <c:pt idx="956">
                  <c:v>0.0685407416202728</c:v>
                </c:pt>
                <c:pt idx="957">
                  <c:v>0.0677019284459629</c:v>
                </c:pt>
                <c:pt idx="958">
                  <c:v>0.0668769509398633</c:v>
                </c:pt>
                <c:pt idx="959">
                  <c:v>0.0660655151801233</c:v>
                </c:pt>
                <c:pt idx="960">
                  <c:v>0.0652673350041933</c:v>
                </c:pt>
                <c:pt idx="961">
                  <c:v>0.0644821317617335</c:v>
                </c:pt>
                <c:pt idx="962">
                  <c:v>0.0637096340767817</c:v>
                </c:pt>
                <c:pt idx="963">
                  <c:v>0.0629495776187776</c:v>
                </c:pt>
                <c:pt idx="964">
                  <c:v>0.0622017048820658</c:v>
                </c:pt>
                <c:pt idx="965">
                  <c:v>0.0614657649735135</c:v>
                </c:pt>
                <c:pt idx="966">
                  <c:v>0.0607415134079012</c:v>
                </c:pt>
                <c:pt idx="967">
                  <c:v>0.0600287119107565</c:v>
                </c:pt>
                <c:pt idx="968">
                  <c:v>0.0593271282283214</c:v>
                </c:pt>
                <c:pt idx="969">
                  <c:v>0.058636535944353</c:v>
                </c:pt>
                <c:pt idx="970">
                  <c:v>0.0579567143034775</c:v>
                </c:pt>
                <c:pt idx="971">
                  <c:v>0.0572874480408251</c:v>
                </c:pt>
                <c:pt idx="972">
                  <c:v>0.0566285272176906</c:v>
                </c:pt>
                <c:pt idx="973">
                  <c:v>0.0559797470629722</c:v>
                </c:pt>
                <c:pt idx="974">
                  <c:v>0.0553409078201567</c:v>
                </c:pt>
                <c:pt idx="975">
                  <c:v>0.0547118145996256</c:v>
                </c:pt>
                <c:pt idx="976">
                  <c:v>0.0540922772360715</c:v>
                </c:pt>
                <c:pt idx="977">
                  <c:v>0.0534821101508186</c:v>
                </c:pt>
                <c:pt idx="978">
                  <c:v>0.0528811322188549</c:v>
                </c:pt>
                <c:pt idx="979">
                  <c:v>0.0522891666403898</c:v>
                </c:pt>
                <c:pt idx="980">
                  <c:v>0.0517060408167607</c:v>
                </c:pt>
                <c:pt idx="981">
                  <c:v>0.0511315862305172</c:v>
                </c:pt>
                <c:pt idx="982">
                  <c:v>0.0505656383295233</c:v>
                </c:pt>
                <c:pt idx="983">
                  <c:v>0.0500080364149208</c:v>
                </c:pt>
                <c:pt idx="984">
                  <c:v>0.0494586235328075</c:v>
                </c:pt>
                <c:pt idx="985">
                  <c:v>0.0489172463694869</c:v>
                </c:pt>
                <c:pt idx="986">
                  <c:v>0.0483837551501552</c:v>
                </c:pt>
                <c:pt idx="987">
                  <c:v>0.0478580035408949</c:v>
                </c:pt>
                <c:pt idx="988">
                  <c:v>0.0473398485538515</c:v>
                </c:pt>
                <c:pt idx="989">
                  <c:v>0.0468291504554744</c:v>
                </c:pt>
                <c:pt idx="990">
                  <c:v>0.0463257726777068</c:v>
                </c:pt>
                <c:pt idx="991">
                  <c:v>0.0458295817320182</c:v>
                </c:pt>
                <c:pt idx="992">
                  <c:v>0.0453404471261717</c:v>
                </c:pt>
                <c:pt idx="993">
                  <c:v>0.0448582412836289</c:v>
                </c:pt>
                <c:pt idx="994">
                  <c:v>0.0443828394654941</c:v>
                </c:pt>
                <c:pt idx="995">
                  <c:v>0.0439141196949076</c:v>
                </c:pt>
                <c:pt idx="996">
                  <c:v>0.0434519626837979</c:v>
                </c:pt>
                <c:pt idx="997">
                  <c:v>0.0429962517619101</c:v>
                </c:pt>
                <c:pt idx="998">
                  <c:v>0.0425468728080278</c:v>
                </c:pt>
                <c:pt idx="999">
                  <c:v>0.0421037141833112</c:v>
                </c:pt>
                <c:pt idx="1000">
                  <c:v>0.0416666666666759</c:v>
                </c:pt>
                <c:pt idx="1001">
                  <c:v>0.0412356233921423</c:v>
                </c:pt>
                <c:pt idx="1002">
                  <c:v>0.0408104797880841</c:v>
                </c:pt>
                <c:pt idx="1003">
                  <c:v>0.0403911335183114</c:v>
                </c:pt>
                <c:pt idx="1004">
                  <c:v>0.0399774844249248</c:v>
                </c:pt>
                <c:pt idx="1005">
                  <c:v>0.0395694344728783</c:v>
                </c:pt>
                <c:pt idx="1006">
                  <c:v>0.0391668876961934</c:v>
                </c:pt>
                <c:pt idx="1007">
                  <c:v>0.0387697501457665</c:v>
                </c:pt>
                <c:pt idx="1008">
                  <c:v>0.0383779298387174</c:v>
                </c:pt>
                <c:pt idx="1009">
                  <c:v>0.0379913367092247</c:v>
                </c:pt>
                <c:pt idx="1010">
                  <c:v>0.0376098825607992</c:v>
                </c:pt>
                <c:pt idx="1011">
                  <c:v>0.0372334810199462</c:v>
                </c:pt>
                <c:pt idx="1012">
                  <c:v>0.0368620474911708</c:v>
                </c:pt>
                <c:pt idx="1013">
                  <c:v>0.0364954991132818</c:v>
                </c:pt>
                <c:pt idx="1014">
                  <c:v>0.0361337547169501</c:v>
                </c:pt>
                <c:pt idx="1015">
                  <c:v>0.0357767347834811</c:v>
                </c:pt>
                <c:pt idx="1016">
                  <c:v>0.0354243614047611</c:v>
                </c:pt>
                <c:pt idx="1017">
                  <c:v>0.0350765582443396</c:v>
                </c:pt>
                <c:pt idx="1018">
                  <c:v>0.0347332504996093</c:v>
                </c:pt>
                <c:pt idx="1019">
                  <c:v>0.03439436486505</c:v>
                </c:pt>
                <c:pt idx="1020">
                  <c:v>0.0340598294965008</c:v>
                </c:pt>
                <c:pt idx="1021">
                  <c:v>0.0337295739764279</c:v>
                </c:pt>
                <c:pt idx="1022">
                  <c:v>0.0334035292801567</c:v>
                </c:pt>
                <c:pt idx="1023">
                  <c:v>0.0330816277430369</c:v>
                </c:pt>
                <c:pt idx="1024">
                  <c:v>0.0327638030285104</c:v>
                </c:pt>
                <c:pt idx="1025">
                  <c:v>0.0324499900970557</c:v>
                </c:pt>
                <c:pt idx="1026">
                  <c:v>0.0321401251759787</c:v>
                </c:pt>
                <c:pt idx="1027">
                  <c:v>0.0318341457300248</c:v>
                </c:pt>
                <c:pt idx="1028">
                  <c:v>0.031531990432787</c:v>
                </c:pt>
                <c:pt idx="1029">
                  <c:v>0.0312335991388836</c:v>
                </c:pt>
                <c:pt idx="1030">
                  <c:v>0.0309389128568844</c:v>
                </c:pt>
                <c:pt idx="1031">
                  <c:v>0.0306478737229589</c:v>
                </c:pt>
                <c:pt idx="1032">
                  <c:v>0.0303604249752283</c:v>
                </c:pt>
                <c:pt idx="1033">
                  <c:v>0.030076510928796</c:v>
                </c:pt>
                <c:pt idx="1034">
                  <c:v>0.0297960769514391</c:v>
                </c:pt>
                <c:pt idx="1035">
                  <c:v>0.0295190694399386</c:v>
                </c:pt>
                <c:pt idx="1036">
                  <c:v>0.0292454357970305</c:v>
                </c:pt>
                <c:pt idx="1037">
                  <c:v>0.0289751244089588</c:v>
                </c:pt>
                <c:pt idx="1038">
                  <c:v>0.0287080846236112</c:v>
                </c:pt>
                <c:pt idx="1039">
                  <c:v>0.0284442667292228</c:v>
                </c:pt>
                <c:pt idx="1040">
                  <c:v>0.0281836219336277</c:v>
                </c:pt>
                <c:pt idx="1041">
                  <c:v>0.0279261023440448</c:v>
                </c:pt>
                <c:pt idx="1042">
                  <c:v>0.0276716609473813</c:v>
                </c:pt>
                <c:pt idx="1043">
                  <c:v>0.0274202515910379</c:v>
                </c:pt>
                <c:pt idx="1044">
                  <c:v>0.0271718289642022</c:v>
                </c:pt>
                <c:pt idx="1045">
                  <c:v>0.0269263485796158</c:v>
                </c:pt>
                <c:pt idx="1046">
                  <c:v>0.0266837667558009</c:v>
                </c:pt>
                <c:pt idx="1047">
                  <c:v>0.0264440405997332</c:v>
                </c:pt>
                <c:pt idx="1048">
                  <c:v>0.0262071279899492</c:v>
                </c:pt>
                <c:pt idx="1049">
                  <c:v>0.0259729875600744</c:v>
                </c:pt>
                <c:pt idx="1050">
                  <c:v>0.0257415786827603</c:v>
                </c:pt>
                <c:pt idx="1051">
                  <c:v>0.0255128614540197</c:v>
                </c:pt>
                <c:pt idx="1052">
                  <c:v>0.0252867966779479</c:v>
                </c:pt>
                <c:pt idx="1053">
                  <c:v>0.0250633458518196</c:v>
                </c:pt>
                <c:pt idx="1054">
                  <c:v>0.0248424711515505</c:v>
                </c:pt>
                <c:pt idx="1055">
                  <c:v>0.0246241354175135</c:v>
                </c:pt>
                <c:pt idx="1056">
                  <c:v>0.0244083021406996</c:v>
                </c:pt>
                <c:pt idx="1057">
                  <c:v>0.0241949354492145</c:v>
                </c:pt>
                <c:pt idx="1058">
                  <c:v>0.0239840000951003</c:v>
                </c:pt>
                <c:pt idx="1059">
                  <c:v>0.0237754614414746</c:v>
                </c:pt>
                <c:pt idx="1060">
                  <c:v>0.0235692854499776</c:v>
                </c:pt>
                <c:pt idx="1061">
                  <c:v>0.023365438668519</c:v>
                </c:pt>
                <c:pt idx="1062">
                  <c:v>0.0231638882193161</c:v>
                </c:pt>
                <c:pt idx="1063">
                  <c:v>0.0229646017872163</c:v>
                </c:pt>
                <c:pt idx="1064">
                  <c:v>0.0227675476082943</c:v>
                </c:pt>
                <c:pt idx="1065">
                  <c:v>0.0225726944587192</c:v>
                </c:pt>
                <c:pt idx="1066">
                  <c:v>0.0223800116438813</c:v>
                </c:pt>
                <c:pt idx="1067">
                  <c:v>0.0221894689877746</c:v>
                </c:pt>
                <c:pt idx="1068">
                  <c:v>0.0220010368226256</c:v>
                </c:pt>
                <c:pt idx="1069">
                  <c:v>0.0218146859787637</c:v>
                </c:pt>
                <c:pt idx="1070">
                  <c:v>0.0216303877747253</c:v>
                </c:pt>
                <c:pt idx="1071">
                  <c:v>0.021448114007587</c:v>
                </c:pt>
                <c:pt idx="1072">
                  <c:v>0.0212678369435204</c:v>
                </c:pt>
                <c:pt idx="1073">
                  <c:v>0.0210895293085636</c:v>
                </c:pt>
                <c:pt idx="1074">
                  <c:v>0.0209131642796031</c:v>
                </c:pt>
                <c:pt idx="1075">
                  <c:v>0.0207387154755616</c:v>
                </c:pt>
                <c:pt idx="1076">
                  <c:v>0.0205661569487847</c:v>
                </c:pt>
                <c:pt idx="1077">
                  <c:v>0.0203954631766234</c:v>
                </c:pt>
                <c:pt idx="1078">
                  <c:v>0.0202266090532054</c:v>
                </c:pt>
                <c:pt idx="1079">
                  <c:v>0.0200595698813918</c:v>
                </c:pt>
                <c:pt idx="1080">
                  <c:v>0.0198943213649134</c:v>
                </c:pt>
                <c:pt idx="1081">
                  <c:v>0.0197308396006829</c:v>
                </c:pt>
                <c:pt idx="1082">
                  <c:v>0.0195691010712779</c:v>
                </c:pt>
                <c:pt idx="1083">
                  <c:v>0.0194090826375903</c:v>
                </c:pt>
                <c:pt idx="1084">
                  <c:v>0.0192507615316387</c:v>
                </c:pt>
                <c:pt idx="1085">
                  <c:v>0.0190941153495384</c:v>
                </c:pt>
                <c:pt idx="1086">
                  <c:v>0.0189391220446267</c:v>
                </c:pt>
                <c:pt idx="1087">
                  <c:v>0.0187857599207374</c:v>
                </c:pt>
                <c:pt idx="1088">
                  <c:v>0.0186340076256238</c:v>
                </c:pt>
                <c:pt idx="1089">
                  <c:v>0.0184838441445226</c:v>
                </c:pt>
                <c:pt idx="1090">
                  <c:v>0.0183352487938592</c:v>
                </c:pt>
                <c:pt idx="1091">
                  <c:v>0.0181882012150882</c:v>
                </c:pt>
                <c:pt idx="1092">
                  <c:v>0.0180426813686667</c:v>
                </c:pt>
                <c:pt idx="1093">
                  <c:v>0.0178986695281568</c:v>
                </c:pt>
                <c:pt idx="1094">
                  <c:v>0.0177561462744552</c:v>
                </c:pt>
                <c:pt idx="1095">
                  <c:v>0.0176150924901451</c:v>
                </c:pt>
                <c:pt idx="1096">
                  <c:v>0.0174754893539687</c:v>
                </c:pt>
                <c:pt idx="1097">
                  <c:v>0.0173373183354171</c:v>
                </c:pt>
                <c:pt idx="1098">
                  <c:v>0.0172005611894343</c:v>
                </c:pt>
                <c:pt idx="1099">
                  <c:v>0.0170651999512331</c:v>
                </c:pt>
                <c:pt idx="1100">
                  <c:v>0.0169312169312201</c:v>
                </c:pt>
                <c:pt idx="1101">
                  <c:v>0.0167985947100265</c:v>
                </c:pt>
                <c:pt idx="1102">
                  <c:v>0.0166673161336439</c:v>
                </c:pt>
                <c:pt idx="1103">
                  <c:v>0.0165373643086598</c:v>
                </c:pt>
                <c:pt idx="1104">
                  <c:v>0.0164087225975938</c:v>
                </c:pt>
                <c:pt idx="1105">
                  <c:v>0.0162813746143292</c:v>
                </c:pt>
                <c:pt idx="1106">
                  <c:v>0.0161553042196393</c:v>
                </c:pt>
                <c:pt idx="1107">
                  <c:v>0.016030495516806</c:v>
                </c:pt>
                <c:pt idx="1108">
                  <c:v>0.0159069328473283</c:v>
                </c:pt>
                <c:pt idx="1109">
                  <c:v>0.015784600786718</c:v>
                </c:pt>
                <c:pt idx="1110">
                  <c:v>0.0156634841403825</c:v>
                </c:pt>
                <c:pt idx="1111">
                  <c:v>0.01554356793959</c:v>
                </c:pt>
                <c:pt idx="1112">
                  <c:v>0.0154248374375176</c:v>
                </c:pt>
                <c:pt idx="1113">
                  <c:v>0.0153072781053788</c:v>
                </c:pt>
                <c:pt idx="1114">
                  <c:v>0.0151908756286292</c:v>
                </c:pt>
                <c:pt idx="1115">
                  <c:v>0.0150756159032487</c:v>
                </c:pt>
                <c:pt idx="1116">
                  <c:v>0.0149614850320986</c:v>
                </c:pt>
                <c:pt idx="1117">
                  <c:v>0.0148484693213503</c:v>
                </c:pt>
                <c:pt idx="1118">
                  <c:v>0.0147365552769871</c:v>
                </c:pt>
                <c:pt idx="1119">
                  <c:v>0.0146257296013735</c:v>
                </c:pt>
                <c:pt idx="1120">
                  <c:v>0.0145159791898948</c:v>
                </c:pt>
                <c:pt idx="1121">
                  <c:v>0.0144072911276611</c:v>
                </c:pt>
                <c:pt idx="1122">
                  <c:v>0.0142996526862773</c:v>
                </c:pt>
                <c:pt idx="1123">
                  <c:v>0.0141930513206771</c:v>
                </c:pt>
                <c:pt idx="1124">
                  <c:v>0.0140874746660179</c:v>
                </c:pt>
                <c:pt idx="1125">
                  <c:v>0.0139829105346372</c:v>
                </c:pt>
                <c:pt idx="1126">
                  <c:v>0.0138793469130684</c:v>
                </c:pt>
                <c:pt idx="1127">
                  <c:v>0.0137767719591144</c:v>
                </c:pt>
                <c:pt idx="1128">
                  <c:v>0.0136751739989779</c:v>
                </c:pt>
                <c:pt idx="1129">
                  <c:v>0.0135745415244474</c:v>
                </c:pt>
                <c:pt idx="1130">
                  <c:v>0.0134748631901375</c:v>
                </c:pt>
                <c:pt idx="1131">
                  <c:v>0.0133761278107821</c:v>
                </c:pt>
                <c:pt idx="1132">
                  <c:v>0.01327832435858</c:v>
                </c:pt>
                <c:pt idx="1133">
                  <c:v>0.0131814419605904</c:v>
                </c:pt>
                <c:pt idx="1134">
                  <c:v>0.0130854698961793</c:v>
                </c:pt>
                <c:pt idx="1135">
                  <c:v>0.0129903975945135</c:v>
                </c:pt>
                <c:pt idx="1136">
                  <c:v>0.0128962146321027</c:v>
                </c:pt>
                <c:pt idx="1137">
                  <c:v>0.0128029107303878</c:v>
                </c:pt>
                <c:pt idx="1138">
                  <c:v>0.0127104757533753</c:v>
                </c:pt>
                <c:pt idx="1139">
                  <c:v>0.0126188997053156</c:v>
                </c:pt>
                <c:pt idx="1140">
                  <c:v>0.0125281727284252</c:v>
                </c:pt>
                <c:pt idx="1141">
                  <c:v>0.0124382851006518</c:v>
                </c:pt>
                <c:pt idx="1142">
                  <c:v>0.0123492272334807</c:v>
                </c:pt>
                <c:pt idx="1143">
                  <c:v>0.0122609896697822</c:v>
                </c:pt>
                <c:pt idx="1144">
                  <c:v>0.0121735630816998</c:v>
                </c:pt>
                <c:pt idx="1145">
                  <c:v>0.0120869382685759</c:v>
                </c:pt>
                <c:pt idx="1146">
                  <c:v>0.0120011061549176</c:v>
                </c:pt>
                <c:pt idx="1147">
                  <c:v>0.011916057788399</c:v>
                </c:pt>
                <c:pt idx="1148">
                  <c:v>0.0118317843379003</c:v>
                </c:pt>
                <c:pt idx="1149">
                  <c:v>0.0117482770915837</c:v>
                </c:pt>
                <c:pt idx="1150">
                  <c:v>0.0116655274550032</c:v>
                </c:pt>
                <c:pt idx="1151">
                  <c:v>0.0115835269492499</c:v>
                </c:pt>
                <c:pt idx="1152">
                  <c:v>0.011502267209131</c:v>
                </c:pt>
                <c:pt idx="1153">
                  <c:v>0.0114217399813816</c:v>
                </c:pt>
                <c:pt idx="1154">
                  <c:v>0.0113419371229087</c:v>
                </c:pt>
                <c:pt idx="1155">
                  <c:v>0.0112628505990675</c:v>
                </c:pt>
                <c:pt idx="1156">
                  <c:v>0.0111844724819683</c:v>
                </c:pt>
                <c:pt idx="1157">
                  <c:v>0.0111067949488144</c:v>
                </c:pt>
                <c:pt idx="1158">
                  <c:v>0.0110298102802689</c:v>
                </c:pt>
                <c:pt idx="1159">
                  <c:v>0.0109535108588517</c:v>
                </c:pt>
                <c:pt idx="1160">
                  <c:v>0.0108778891673647</c:v>
                </c:pt>
                <c:pt idx="1161">
                  <c:v>0.0108029377873447</c:v>
                </c:pt>
                <c:pt idx="1162">
                  <c:v>0.0107286493975445</c:v>
                </c:pt>
                <c:pt idx="1163">
                  <c:v>0.0106550167724403</c:v>
                </c:pt>
                <c:pt idx="1164">
                  <c:v>0.0105820327807656</c:v>
                </c:pt>
                <c:pt idx="1165">
                  <c:v>0.0105096903840715</c:v>
                </c:pt>
                <c:pt idx="1166">
                  <c:v>0.0104379826353114</c:v>
                </c:pt>
                <c:pt idx="1167">
                  <c:v>0.0103669026774515</c:v>
                </c:pt>
                <c:pt idx="1168">
                  <c:v>0.0102964437421046</c:v>
                </c:pt>
                <c:pt idx="1169">
                  <c:v>0.0102265991481888</c:v>
                </c:pt>
                <c:pt idx="1170">
                  <c:v>0.0101573623006087</c:v>
                </c:pt>
                <c:pt idx="1171">
                  <c:v>0.0100887266889603</c:v>
                </c:pt>
                <c:pt idx="1172">
                  <c:v>0.0100206858862573</c:v>
                </c:pt>
                <c:pt idx="1173">
                  <c:v>0.00995323354768091</c:v>
                </c:pt>
                <c:pt idx="1174">
                  <c:v>0.00988636340934968</c:v>
                </c:pt>
                <c:pt idx="1175">
                  <c:v>0.00982006928711161</c:v>
                </c:pt>
                <c:pt idx="1176">
                  <c:v>0.0097543450753565</c:v>
                </c:pt>
                <c:pt idx="1177">
                  <c:v>0.00968918474584878</c:v>
                </c:pt>
                <c:pt idx="1178">
                  <c:v>0.0096245823465803</c:v>
                </c:pt>
                <c:pt idx="1179">
                  <c:v>0.00956053200064264</c:v>
                </c:pt>
                <c:pt idx="1180">
                  <c:v>0.00949702790511868</c:v>
                </c:pt>
                <c:pt idx="1181">
                  <c:v>0.00943406432999287</c:v>
                </c:pt>
                <c:pt idx="1182">
                  <c:v>0.00937163561708007</c:v>
                </c:pt>
                <c:pt idx="1183">
                  <c:v>0.00930973617897244</c:v>
                </c:pt>
                <c:pt idx="1184">
                  <c:v>0.00924836049800406</c:v>
                </c:pt>
                <c:pt idx="1185">
                  <c:v>0.009187503125233</c:v>
                </c:pt>
                <c:pt idx="1186">
                  <c:v>0.00912715867944046</c:v>
                </c:pt>
                <c:pt idx="1187">
                  <c:v>0.00906732184614668</c:v>
                </c:pt>
                <c:pt idx="1188">
                  <c:v>0.00900798737664325</c:v>
                </c:pt>
                <c:pt idx="1189">
                  <c:v>0.00894915008704156</c:v>
                </c:pt>
                <c:pt idx="1190">
                  <c:v>0.00889080485733712</c:v>
                </c:pt>
                <c:pt idx="1191">
                  <c:v>0.00883294663048933</c:v>
                </c:pt>
                <c:pt idx="1192">
                  <c:v>0.00877557041151656</c:v>
                </c:pt>
                <c:pt idx="1193">
                  <c:v>0.00871867126660609</c:v>
                </c:pt>
                <c:pt idx="1194">
                  <c:v>0.00866224432223877</c:v>
                </c:pt>
                <c:pt idx="1195">
                  <c:v>0.00860628476432811</c:v>
                </c:pt>
                <c:pt idx="1196">
                  <c:v>0.00855078783737337</c:v>
                </c:pt>
                <c:pt idx="1197">
                  <c:v>0.00849574884362667</c:v>
                </c:pt>
                <c:pt idx="1198">
                  <c:v>0.00844116314227357</c:v>
                </c:pt>
                <c:pt idx="1199">
                  <c:v>0.00838702614862706</c:v>
                </c:pt>
                <c:pt idx="1200">
                  <c:v>0.0083333333333347</c:v>
                </c:pt>
                <c:pt idx="1201">
                  <c:v>0.00828008022159853</c:v>
                </c:pt>
                <c:pt idx="1202">
                  <c:v>0.0082272623924077</c:v>
                </c:pt>
                <c:pt idx="1203">
                  <c:v>0.00817487547778339</c:v>
                </c:pt>
                <c:pt idx="1204">
                  <c:v>0.00812291516203605</c:v>
                </c:pt>
                <c:pt idx="1205">
                  <c:v>0.00807137718103443</c:v>
                </c:pt>
                <c:pt idx="1206">
                  <c:v>0.00802025732148646</c:v>
                </c:pt>
                <c:pt idx="1207">
                  <c:v>0.00796955142023159</c:v>
                </c:pt>
                <c:pt idx="1208">
                  <c:v>0.00791925536354441</c:v>
                </c:pt>
                <c:pt idx="1209">
                  <c:v>0.00786936508644948</c:v>
                </c:pt>
                <c:pt idx="1210">
                  <c:v>0.00781987657204693</c:v>
                </c:pt>
                <c:pt idx="1211">
                  <c:v>0.00777078585084887</c:v>
                </c:pt>
                <c:pt idx="1212">
                  <c:v>0.00772208900012626</c:v>
                </c:pt>
                <c:pt idx="1213">
                  <c:v>0.00767378214326614</c:v>
                </c:pt>
                <c:pt idx="1214">
                  <c:v>0.00762586144913895</c:v>
                </c:pt>
                <c:pt idx="1215">
                  <c:v>0.00757832313147587</c:v>
                </c:pt>
                <c:pt idx="1216">
                  <c:v>0.00753116344825589</c:v>
                </c:pt>
                <c:pt idx="1217">
                  <c:v>0.00748437870110255</c:v>
                </c:pt>
                <c:pt idx="1218">
                  <c:v>0.00743796523469001</c:v>
                </c:pt>
                <c:pt idx="1219">
                  <c:v>0.00739191943615854</c:v>
                </c:pt>
                <c:pt idx="1220">
                  <c:v>0.00734623773453898</c:v>
                </c:pt>
                <c:pt idx="1221">
                  <c:v>0.00730091660018625</c:v>
                </c:pt>
                <c:pt idx="1222">
                  <c:v>0.00725595254422152</c:v>
                </c:pt>
                <c:pt idx="1223">
                  <c:v>0.00721134211798322</c:v>
                </c:pt>
                <c:pt idx="1224">
                  <c:v>0.00716708191248627</c:v>
                </c:pt>
                <c:pt idx="1225">
                  <c:v>0.0071231685578899</c:v>
                </c:pt>
                <c:pt idx="1226">
                  <c:v>0.00707959872297349</c:v>
                </c:pt>
                <c:pt idx="1227">
                  <c:v>0.0070363691146205</c:v>
                </c:pt>
                <c:pt idx="1228">
                  <c:v>0.00699347647731036</c:v>
                </c:pt>
                <c:pt idx="1229">
                  <c:v>0.00695091759261806</c:v>
                </c:pt>
                <c:pt idx="1230">
                  <c:v>0.00690868927872139</c:v>
                </c:pt>
                <c:pt idx="1231">
                  <c:v>0.00686678838991575</c:v>
                </c:pt>
                <c:pt idx="1232">
                  <c:v>0.00682521181613623</c:v>
                </c:pt>
                <c:pt idx="1233">
                  <c:v>0.00678395648248704</c:v>
                </c:pt>
                <c:pt idx="1234">
                  <c:v>0.00674301934877794</c:v>
                </c:pt>
                <c:pt idx="1235">
                  <c:v>0.00670239740906783</c:v>
                </c:pt>
                <c:pt idx="1236">
                  <c:v>0.00666208769121511</c:v>
                </c:pt>
                <c:pt idx="1237">
                  <c:v>0.00662208725643479</c:v>
                </c:pt>
                <c:pt idx="1238">
                  <c:v>0.00658239319886235</c:v>
                </c:pt>
                <c:pt idx="1239">
                  <c:v>0.00654300264512406</c:v>
                </c:pt>
                <c:pt idx="1240">
                  <c:v>0.00650391275391375</c:v>
                </c:pt>
                <c:pt idx="1241">
                  <c:v>0.00646512071557585</c:v>
                </c:pt>
                <c:pt idx="1242">
                  <c:v>0.00642662375169476</c:v>
                </c:pt>
                <c:pt idx="1243">
                  <c:v>0.00638841911469019</c:v>
                </c:pt>
                <c:pt idx="1244">
                  <c:v>0.00635050408741858</c:v>
                </c:pt>
                <c:pt idx="1245">
                  <c:v>0.00631287598278042</c:v>
                </c:pt>
                <c:pt idx="1246">
                  <c:v>0.00627553214333335</c:v>
                </c:pt>
                <c:pt idx="1247">
                  <c:v>0.00623846994091095</c:v>
                </c:pt>
                <c:pt idx="1248">
                  <c:v>0.00620168677624722</c:v>
                </c:pt>
                <c:pt idx="1249">
                  <c:v>0.00616518007860649</c:v>
                </c:pt>
                <c:pt idx="1250">
                  <c:v>0.00612894730541882</c:v>
                </c:pt>
                <c:pt idx="1251">
                  <c:v>0.00609298594192066</c:v>
                </c:pt>
                <c:pt idx="1252">
                  <c:v>0.0060572935008009</c:v>
                </c:pt>
                <c:pt idx="1253">
                  <c:v>0.0060218675218519</c:v>
                </c:pt>
                <c:pt idx="1254">
                  <c:v>0.00598670557162573</c:v>
                </c:pt>
                <c:pt idx="1255">
                  <c:v>0.00595180524309539</c:v>
                </c:pt>
                <c:pt idx="1256">
                  <c:v>0.00591716415532083</c:v>
                </c:pt>
                <c:pt idx="1257">
                  <c:v>0.00588277995311999</c:v>
                </c:pt>
                <c:pt idx="1258">
                  <c:v>0.00584865030674441</c:v>
                </c:pt>
                <c:pt idx="1259">
                  <c:v>0.00581477291155961</c:v>
                </c:pt>
                <c:pt idx="1260">
                  <c:v>0.00578114548773008</c:v>
                </c:pt>
                <c:pt idx="1261">
                  <c:v>0.00574776577990873</c:v>
                </c:pt>
                <c:pt idx="1262">
                  <c:v>0.00571463155693082</c:v>
                </c:pt>
                <c:pt idx="1263">
                  <c:v>0.00568174061151231</c:v>
                </c:pt>
                <c:pt idx="1264">
                  <c:v>0.00564909075995246</c:v>
                </c:pt>
                <c:pt idx="1265">
                  <c:v>0.00561667984184065</c:v>
                </c:pt>
                <c:pt idx="1266">
                  <c:v>0.00558450571976748</c:v>
                </c:pt>
                <c:pt idx="1267">
                  <c:v>0.00555256627903986</c:v>
                </c:pt>
                <c:pt idx="1268">
                  <c:v>0.00552085942740018</c:v>
                </c:pt>
                <c:pt idx="1269">
                  <c:v>0.00548938309474944</c:v>
                </c:pt>
                <c:pt idx="1270">
                  <c:v>0.00545813523287435</c:v>
                </c:pt>
                <c:pt idx="1271">
                  <c:v>0.00542711381517815</c:v>
                </c:pt>
                <c:pt idx="1272">
                  <c:v>0.00539631683641537</c:v>
                </c:pt>
                <c:pt idx="1273">
                  <c:v>0.00536574231243018</c:v>
                </c:pt>
                <c:pt idx="1274">
                  <c:v>0.00533538827989849</c:v>
                </c:pt>
                <c:pt idx="1275">
                  <c:v>0.00530525279607364</c:v>
                </c:pt>
                <c:pt idx="1276">
                  <c:v>0.00527533393853559</c:v>
                </c:pt>
                <c:pt idx="1277">
                  <c:v>0.00524562980494374</c:v>
                </c:pt>
                <c:pt idx="1278">
                  <c:v>0.00521613851279298</c:v>
                </c:pt>
                <c:pt idx="1279">
                  <c:v>0.00518685819917334</c:v>
                </c:pt>
                <c:pt idx="1280">
                  <c:v>0.00515778702053286</c:v>
                </c:pt>
                <c:pt idx="1281">
                  <c:v>0.0051289231524437</c:v>
                </c:pt>
                <c:pt idx="1282">
                  <c:v>0.00510026478937164</c:v>
                </c:pt>
                <c:pt idx="1283">
                  <c:v>0.00507181014444858</c:v>
                </c:pt>
                <c:pt idx="1284">
                  <c:v>0.00504355744924828</c:v>
                </c:pt>
                <c:pt idx="1285">
                  <c:v>0.00501550495356516</c:v>
                </c:pt>
                <c:pt idx="1286">
                  <c:v>0.0049876509251961</c:v>
                </c:pt>
                <c:pt idx="1287">
                  <c:v>0.0049599936497253</c:v>
                </c:pt>
                <c:pt idx="1288">
                  <c:v>0.00493253143031195</c:v>
                </c:pt>
                <c:pt idx="1289">
                  <c:v>0.00490526258748097</c:v>
                </c:pt>
                <c:pt idx="1290">
                  <c:v>0.00487818545891644</c:v>
                </c:pt>
                <c:pt idx="1291">
                  <c:v>0.00485129839925796</c:v>
                </c:pt>
                <c:pt idx="1292">
                  <c:v>0.00482459977989966</c:v>
                </c:pt>
                <c:pt idx="1293">
                  <c:v>0.00479808798879204</c:v>
                </c:pt>
                <c:pt idx="1294">
                  <c:v>0.00477176143024642</c:v>
                </c:pt>
                <c:pt idx="1295">
                  <c:v>0.00474561852474206</c:v>
                </c:pt>
                <c:pt idx="1296">
                  <c:v>0.00471965770873585</c:v>
                </c:pt>
                <c:pt idx="1297">
                  <c:v>0.0046938774344746</c:v>
                </c:pt>
                <c:pt idx="1298">
                  <c:v>0.00466827616980982</c:v>
                </c:pt>
                <c:pt idx="1299">
                  <c:v>0.00464285239801498</c:v>
                </c:pt>
                <c:pt idx="1300">
                  <c:v>0.00461760461760526</c:v>
                </c:pt>
                <c:pt idx="1301">
                  <c:v>0.00459253134215963</c:v>
                </c:pt>
                <c:pt idx="1302">
                  <c:v>0.00456763110014538</c:v>
                </c:pt>
                <c:pt idx="1303">
                  <c:v>0.00454290243474495</c:v>
                </c:pt>
                <c:pt idx="1304">
                  <c:v>0.00451834390368504</c:v>
                </c:pt>
                <c:pt idx="1305">
                  <c:v>0.00449395407906803</c:v>
                </c:pt>
                <c:pt idx="1306">
                  <c:v>0.0044697315472056</c:v>
                </c:pt>
                <c:pt idx="1307">
                  <c:v>0.00444567490845459</c:v>
                </c:pt>
                <c:pt idx="1308">
                  <c:v>0.00442178277705495</c:v>
                </c:pt>
                <c:pt idx="1309">
                  <c:v>0.00439805378096993</c:v>
                </c:pt>
                <c:pt idx="1310">
                  <c:v>0.00437448656172825</c:v>
                </c:pt>
                <c:pt idx="1311">
                  <c:v>0.00435107977426848</c:v>
                </c:pt>
                <c:pt idx="1312">
                  <c:v>0.00432783208678533</c:v>
                </c:pt>
                <c:pt idx="1313">
                  <c:v>0.00430474218057803</c:v>
                </c:pt>
                <c:pt idx="1314">
                  <c:v>0.00428180874990066</c:v>
                </c:pt>
                <c:pt idx="1315">
                  <c:v>0.00425903050181447</c:v>
                </c:pt>
                <c:pt idx="1316">
                  <c:v>0.00423640615604206</c:v>
                </c:pt>
                <c:pt idx="1317">
                  <c:v>0.0042139344448235</c:v>
                </c:pt>
                <c:pt idx="1318">
                  <c:v>0.00419161411277431</c:v>
                </c:pt>
                <c:pt idx="1319">
                  <c:v>0.00416944391674526</c:v>
                </c:pt>
                <c:pt idx="1320">
                  <c:v>0.00414742262568405</c:v>
                </c:pt>
                <c:pt idx="1321">
                  <c:v>0.00412554902049865</c:v>
                </c:pt>
                <c:pt idx="1322">
                  <c:v>0.00410382189392254</c:v>
                </c:pt>
                <c:pt idx="1323">
                  <c:v>0.00408224005038156</c:v>
                </c:pt>
                <c:pt idx="1324">
                  <c:v>0.00406080230586261</c:v>
                </c:pt>
                <c:pt idx="1325">
                  <c:v>0.00403950748778389</c:v>
                </c:pt>
                <c:pt idx="1326">
                  <c:v>0.00401835443486688</c:v>
                </c:pt>
                <c:pt idx="1327">
                  <c:v>0.00399734199700996</c:v>
                </c:pt>
                <c:pt idx="1328">
                  <c:v>0.00397646903516362</c:v>
                </c:pt>
                <c:pt idx="1329">
                  <c:v>0.00395573442120727</c:v>
                </c:pt>
                <c:pt idx="1330">
                  <c:v>0.00393513703782759</c:v>
                </c:pt>
                <c:pt idx="1331">
                  <c:v>0.00391467577839849</c:v>
                </c:pt>
                <c:pt idx="1332">
                  <c:v>0.00389434954686251</c:v>
                </c:pt>
                <c:pt idx="1333">
                  <c:v>0.00387415725761378</c:v>
                </c:pt>
                <c:pt idx="1334">
                  <c:v>0.00385409783538245</c:v>
                </c:pt>
                <c:pt idx="1335">
                  <c:v>0.00383417021512056</c:v>
                </c:pt>
                <c:pt idx="1336">
                  <c:v>0.00381437334188936</c:v>
                </c:pt>
                <c:pt idx="1337">
                  <c:v>0.00379470617074802</c:v>
                </c:pt>
                <c:pt idx="1338">
                  <c:v>0.00377516766664382</c:v>
                </c:pt>
                <c:pt idx="1339">
                  <c:v>0.0037557568043036</c:v>
                </c:pt>
                <c:pt idx="1340">
                  <c:v>0.00373647256812666</c:v>
                </c:pt>
                <c:pt idx="1341">
                  <c:v>0.00371731395207895</c:v>
                </c:pt>
                <c:pt idx="1342">
                  <c:v>0.00369827995958861</c:v>
                </c:pt>
                <c:pt idx="1343">
                  <c:v>0.0036793696034428</c:v>
                </c:pt>
                <c:pt idx="1344">
                  <c:v>0.00366058190568578</c:v>
                </c:pt>
                <c:pt idx="1345">
                  <c:v>0.00364191589751833</c:v>
                </c:pt>
                <c:pt idx="1346">
                  <c:v>0.00362337061919834</c:v>
                </c:pt>
                <c:pt idx="1347">
                  <c:v>0.00360494511994268</c:v>
                </c:pt>
                <c:pt idx="1348">
                  <c:v>0.00358663845783026</c:v>
                </c:pt>
                <c:pt idx="1349">
                  <c:v>0.0035684496997063</c:v>
                </c:pt>
                <c:pt idx="1350">
                  <c:v>0.00355037792108776</c:v>
                </c:pt>
                <c:pt idx="1351">
                  <c:v>0.00353242220606996</c:v>
                </c:pt>
                <c:pt idx="1352">
                  <c:v>0.00351458164723433</c:v>
                </c:pt>
                <c:pt idx="1353">
                  <c:v>0.00349685534555727</c:v>
                </c:pt>
                <c:pt idx="1354">
                  <c:v>0.00347924241032019</c:v>
                </c:pt>
                <c:pt idx="1355">
                  <c:v>0.00346174195902058</c:v>
                </c:pt>
                <c:pt idx="1356">
                  <c:v>0.00344435311728421</c:v>
                </c:pt>
                <c:pt idx="1357">
                  <c:v>0.00342707501877835</c:v>
                </c:pt>
                <c:pt idx="1358">
                  <c:v>0.00340990680512615</c:v>
                </c:pt>
                <c:pt idx="1359">
                  <c:v>0.00339284762582191</c:v>
                </c:pt>
                <c:pt idx="1360">
                  <c:v>0.00337589663814752</c:v>
                </c:pt>
                <c:pt idx="1361">
                  <c:v>0.00335905300708982</c:v>
                </c:pt>
                <c:pt idx="1362">
                  <c:v>0.003342315905259</c:v>
                </c:pt>
                <c:pt idx="1363">
                  <c:v>0.00332568451280795</c:v>
                </c:pt>
                <c:pt idx="1364">
                  <c:v>0.00330915801735267</c:v>
                </c:pt>
                <c:pt idx="1365">
                  <c:v>0.0032927356138935</c:v>
                </c:pt>
                <c:pt idx="1366">
                  <c:v>0.00327641650473741</c:v>
                </c:pt>
                <c:pt idx="1367">
                  <c:v>0.0032601998994212</c:v>
                </c:pt>
                <c:pt idx="1368">
                  <c:v>0.00324408501463556</c:v>
                </c:pt>
                <c:pt idx="1369">
                  <c:v>0.00322807107415013</c:v>
                </c:pt>
                <c:pt idx="1370">
                  <c:v>0.00321215730873937</c:v>
                </c:pt>
                <c:pt idx="1371">
                  <c:v>0.00319634295610938</c:v>
                </c:pt>
                <c:pt idx="1372">
                  <c:v>0.00318062726082556</c:v>
                </c:pt>
                <c:pt idx="1373">
                  <c:v>0.0031650094742411</c:v>
                </c:pt>
                <c:pt idx="1374">
                  <c:v>0.00314948885442642</c:v>
                </c:pt>
                <c:pt idx="1375">
                  <c:v>0.00313406466609931</c:v>
                </c:pt>
                <c:pt idx="1376">
                  <c:v>0.00311873618055602</c:v>
                </c:pt>
                <c:pt idx="1377">
                  <c:v>0.00310350267560308</c:v>
                </c:pt>
                <c:pt idx="1378">
                  <c:v>0.00308836343548998</c:v>
                </c:pt>
                <c:pt idx="1379">
                  <c:v>0.00307331775084258</c:v>
                </c:pt>
                <c:pt idx="1380">
                  <c:v>0.00305836491859741</c:v>
                </c:pt>
                <c:pt idx="1381">
                  <c:v>0.0030435042419366</c:v>
                </c:pt>
                <c:pt idx="1382">
                  <c:v>0.00302873503022372</c:v>
                </c:pt>
                <c:pt idx="1383">
                  <c:v>0.00301405659894023</c:v>
                </c:pt>
                <c:pt idx="1384">
                  <c:v>0.00299946826962281</c:v>
                </c:pt>
                <c:pt idx="1385">
                  <c:v>0.00298496936980131</c:v>
                </c:pt>
                <c:pt idx="1386">
                  <c:v>0.00297055923293749</c:v>
                </c:pt>
                <c:pt idx="1387">
                  <c:v>0.00295623719836446</c:v>
                </c:pt>
                <c:pt idx="1388">
                  <c:v>0.00294200261122679</c:v>
                </c:pt>
                <c:pt idx="1389">
                  <c:v>0.00292785482242138</c:v>
                </c:pt>
                <c:pt idx="1390">
                  <c:v>0.00291379318853893</c:v>
                </c:pt>
                <c:pt idx="1391">
                  <c:v>0.0028998170718062</c:v>
                </c:pt>
                <c:pt idx="1392">
                  <c:v>0.00288592584002881</c:v>
                </c:pt>
                <c:pt idx="1393">
                  <c:v>0.00287211886653482</c:v>
                </c:pt>
                <c:pt idx="1394">
                  <c:v>0.00285839553011887</c:v>
                </c:pt>
                <c:pt idx="1395">
                  <c:v>0.00284475521498699</c:v>
                </c:pt>
                <c:pt idx="1396">
                  <c:v>0.0028311973107021</c:v>
                </c:pt>
                <c:pt idx="1397">
                  <c:v>0.00281772121213003</c:v>
                </c:pt>
                <c:pt idx="1398">
                  <c:v>0.00280432631938625</c:v>
                </c:pt>
                <c:pt idx="1399">
                  <c:v>0.00279101203778319</c:v>
                </c:pt>
                <c:pt idx="1400">
                  <c:v>0.00277777777777811</c:v>
                </c:pt>
                <c:pt idx="1401">
                  <c:v>0.00276462295492162</c:v>
                </c:pt>
                <c:pt idx="1402">
                  <c:v>0.00275154698980678</c:v>
                </c:pt>
                <c:pt idx="1403">
                  <c:v>0.00273854930801876</c:v>
                </c:pt>
                <c:pt idx="1404">
                  <c:v>0.00272562934008507</c:v>
                </c:pt>
                <c:pt idx="1405">
                  <c:v>0.00271278652142639</c:v>
                </c:pt>
                <c:pt idx="1406">
                  <c:v>0.00270002029230793</c:v>
                </c:pt>
                <c:pt idx="1407">
                  <c:v>0.00268733009779132</c:v>
                </c:pt>
                <c:pt idx="1408">
                  <c:v>0.00267471538768707</c:v>
                </c:pt>
                <c:pt idx="1409">
                  <c:v>0.00266217561650761</c:v>
                </c:pt>
                <c:pt idx="1410">
                  <c:v>0.00264971024342075</c:v>
                </c:pt>
                <c:pt idx="1411">
                  <c:v>0.00263731873220376</c:v>
                </c:pt>
                <c:pt idx="1412">
                  <c:v>0.00262500055119793</c:v>
                </c:pt>
                <c:pt idx="1413">
                  <c:v>0.00261275517326363</c:v>
                </c:pt>
                <c:pt idx="1414">
                  <c:v>0.00260058207573591</c:v>
                </c:pt>
                <c:pt idx="1415">
                  <c:v>0.00258848074038054</c:v>
                </c:pt>
                <c:pt idx="1416">
                  <c:v>0.00257645065335059</c:v>
                </c:pt>
                <c:pt idx="1417">
                  <c:v>0.00256449130514349</c:v>
                </c:pt>
                <c:pt idx="1418">
                  <c:v>0.00255260219055854</c:v>
                </c:pt>
                <c:pt idx="1419">
                  <c:v>0.00254078280865488</c:v>
                </c:pt>
                <c:pt idx="1420">
                  <c:v>0.00252903266271004</c:v>
                </c:pt>
                <c:pt idx="1421">
                  <c:v>0.00251735126017878</c:v>
                </c:pt>
                <c:pt idx="1422">
                  <c:v>0.0025057381126525</c:v>
                </c:pt>
                <c:pt idx="1423">
                  <c:v>0.00249419273581912</c:v>
                </c:pt>
                <c:pt idx="1424">
                  <c:v>0.00248271464942325</c:v>
                </c:pt>
                <c:pt idx="1425">
                  <c:v>0.00247130337722701</c:v>
                </c:pt>
                <c:pt idx="1426">
                  <c:v>0.00245995844697111</c:v>
                </c:pt>
                <c:pt idx="1427">
                  <c:v>0.00244867939033646</c:v>
                </c:pt>
                <c:pt idx="1428">
                  <c:v>0.00243746574290612</c:v>
                </c:pt>
                <c:pt idx="1429">
                  <c:v>0.00242631704412777</c:v>
                </c:pt>
                <c:pt idx="1430">
                  <c:v>0.00241523283727649</c:v>
                </c:pt>
                <c:pt idx="1431">
                  <c:v>0.00240421266941801</c:v>
                </c:pt>
                <c:pt idx="1432">
                  <c:v>0.00239325609137235</c:v>
                </c:pt>
                <c:pt idx="1433">
                  <c:v>0.00238236265767784</c:v>
                </c:pt>
                <c:pt idx="1434">
                  <c:v>0.00237153192655552</c:v>
                </c:pt>
                <c:pt idx="1435">
                  <c:v>0.002360763459874</c:v>
                </c:pt>
                <c:pt idx="1436">
                  <c:v>0.00235005682311462</c:v>
                </c:pt>
                <c:pt idx="1437">
                  <c:v>0.00233941158533702</c:v>
                </c:pt>
                <c:pt idx="1438">
                  <c:v>0.00232882731914507</c:v>
                </c:pt>
                <c:pt idx="1439">
                  <c:v>0.00231830360065323</c:v>
                </c:pt>
                <c:pt idx="1440">
                  <c:v>0.00230784000945318</c:v>
                </c:pt>
                <c:pt idx="1441">
                  <c:v>0.00229743612858086</c:v>
                </c:pt>
                <c:pt idx="1442">
                  <c:v>0.00228709154448388</c:v>
                </c:pt>
                <c:pt idx="1443">
                  <c:v>0.00227680584698926</c:v>
                </c:pt>
                <c:pt idx="1444">
                  <c:v>0.0022665786292715</c:v>
                </c:pt>
                <c:pt idx="1445">
                  <c:v>0.00225640948782103</c:v>
                </c:pt>
                <c:pt idx="1446">
                  <c:v>0.00224629802241298</c:v>
                </c:pt>
                <c:pt idx="1447">
                  <c:v>0.00223624383607625</c:v>
                </c:pt>
                <c:pt idx="1448">
                  <c:v>0.00222624653506302</c:v>
                </c:pt>
                <c:pt idx="1449">
                  <c:v>0.00221630572881842</c:v>
                </c:pt>
                <c:pt idx="1450">
                  <c:v>0.00220642102995069</c:v>
                </c:pt>
                <c:pt idx="1451">
                  <c:v>0.00219659205420153</c:v>
                </c:pt>
                <c:pt idx="1452">
                  <c:v>0.00218681842041686</c:v>
                </c:pt>
                <c:pt idx="1453">
                  <c:v>0.00217709975051781</c:v>
                </c:pt>
                <c:pt idx="1454">
                  <c:v>0.00216743566947208</c:v>
                </c:pt>
                <c:pt idx="1455">
                  <c:v>0.00215782580526558</c:v>
                </c:pt>
                <c:pt idx="1456">
                  <c:v>0.00214826978887436</c:v>
                </c:pt>
                <c:pt idx="1457">
                  <c:v>0.00213876725423686</c:v>
                </c:pt>
                <c:pt idx="1458">
                  <c:v>0.00212931783822642</c:v>
                </c:pt>
                <c:pt idx="1459">
                  <c:v>0.00211992118062412</c:v>
                </c:pt>
                <c:pt idx="1460">
                  <c:v>0.00211057692409186</c:v>
                </c:pt>
                <c:pt idx="1461">
                  <c:v>0.00210128471414578</c:v>
                </c:pt>
                <c:pt idx="1462">
                  <c:v>0.00209204419912991</c:v>
                </c:pt>
                <c:pt idx="1463">
                  <c:v>0.00208285503019011</c:v>
                </c:pt>
                <c:pt idx="1464">
                  <c:v>0.0020737168612483</c:v>
                </c:pt>
                <c:pt idx="1465">
                  <c:v>0.00206462934897692</c:v>
                </c:pt>
                <c:pt idx="1466">
                  <c:v>0.00205559215277374</c:v>
                </c:pt>
                <c:pt idx="1467">
                  <c:v>0.0020466049347368</c:v>
                </c:pt>
                <c:pt idx="1468">
                  <c:v>0.00203766735963974</c:v>
                </c:pt>
                <c:pt idx="1469">
                  <c:v>0.00202877909490733</c:v>
                </c:pt>
                <c:pt idx="1470">
                  <c:v>0.00201993981059122</c:v>
                </c:pt>
                <c:pt idx="1471">
                  <c:v>0.00201114917934604</c:v>
                </c:pt>
                <c:pt idx="1472">
                  <c:v>0.00200240687640563</c:v>
                </c:pt>
                <c:pt idx="1473">
                  <c:v>0.00199371257955961</c:v>
                </c:pt>
                <c:pt idx="1474">
                  <c:v>0.00198506596913014</c:v>
                </c:pt>
                <c:pt idx="1475">
                  <c:v>0.00197646672794893</c:v>
                </c:pt>
                <c:pt idx="1476">
                  <c:v>0.00196791454133453</c:v>
                </c:pt>
                <c:pt idx="1477">
                  <c:v>0.00195940909706976</c:v>
                </c:pt>
                <c:pt idx="1478">
                  <c:v>0.00195095008537947</c:v>
                </c:pt>
                <c:pt idx="1479">
                  <c:v>0.00194253719890848</c:v>
                </c:pt>
                <c:pt idx="1480">
                  <c:v>0.00193417013269976</c:v>
                </c:pt>
                <c:pt idx="1481">
                  <c:v>0.00192584858417278</c:v>
                </c:pt>
                <c:pt idx="1482">
                  <c:v>0.00191757225310222</c:v>
                </c:pt>
                <c:pt idx="1483">
                  <c:v>0.00190934084159671</c:v>
                </c:pt>
                <c:pt idx="1484">
                  <c:v>0.00190115405407795</c:v>
                </c:pt>
                <c:pt idx="1485">
                  <c:v>0.00189301159725994</c:v>
                </c:pt>
                <c:pt idx="1486">
                  <c:v>0.00188491318012848</c:v>
                </c:pt>
                <c:pt idx="1487">
                  <c:v>0.00187685851392085</c:v>
                </c:pt>
                <c:pt idx="1488">
                  <c:v>0.00186884731210571</c:v>
                </c:pt>
                <c:pt idx="1489">
                  <c:v>0.00186087929036316</c:v>
                </c:pt>
                <c:pt idx="1490">
                  <c:v>0.0018529541665651</c:v>
                </c:pt>
                <c:pt idx="1491">
                  <c:v>0.00184507166075568</c:v>
                </c:pt>
                <c:pt idx="1492">
                  <c:v>0.00183723149513201</c:v>
                </c:pt>
                <c:pt idx="1493">
                  <c:v>0.00182943339402506</c:v>
                </c:pt>
                <c:pt idx="1494">
                  <c:v>0.00182167708388072</c:v>
                </c:pt>
                <c:pt idx="1495">
                  <c:v>0.00181396229324111</c:v>
                </c:pt>
                <c:pt idx="1496">
                  <c:v>0.00180628875272601</c:v>
                </c:pt>
                <c:pt idx="1497">
                  <c:v>0.0017986561950145</c:v>
                </c:pt>
                <c:pt idx="1498">
                  <c:v>0.00179106435482682</c:v>
                </c:pt>
                <c:pt idx="1499">
                  <c:v>0.00178351296890639</c:v>
                </c:pt>
                <c:pt idx="1500">
                  <c:v>0.00177600177600197</c:v>
                </c:pt>
                <c:pt idx="1501">
                  <c:v>0.00176853051685004</c:v>
                </c:pt>
                <c:pt idx="1502">
                  <c:v>0.00176109893415738</c:v>
                </c:pt>
                <c:pt idx="1503">
                  <c:v>0.00175370677258376</c:v>
                </c:pt>
                <c:pt idx="1504">
                  <c:v>0.00174635377872484</c:v>
                </c:pt>
                <c:pt idx="1505">
                  <c:v>0.00173903970109524</c:v>
                </c:pt>
                <c:pt idx="1506">
                  <c:v>0.00173176429011176</c:v>
                </c:pt>
                <c:pt idx="1507">
                  <c:v>0.00172452729807682</c:v>
                </c:pt>
                <c:pt idx="1508">
                  <c:v>0.00171732847916196</c:v>
                </c:pt>
                <c:pt idx="1509">
                  <c:v>0.00171016758939161</c:v>
                </c:pt>
                <c:pt idx="1510">
                  <c:v>0.00170304438662698</c:v>
                </c:pt>
                <c:pt idx="1511">
                  <c:v>0.00169595863055006</c:v>
                </c:pt>
                <c:pt idx="1512">
                  <c:v>0.00168891008264788</c:v>
                </c:pt>
                <c:pt idx="1513">
                  <c:v>0.00168189850619685</c:v>
                </c:pt>
                <c:pt idx="1514">
                  <c:v>0.00167492366624724</c:v>
                </c:pt>
                <c:pt idx="1515">
                  <c:v>0.0016679853296079</c:v>
                </c:pt>
                <c:pt idx="1516">
                  <c:v>0.00166108326483103</c:v>
                </c:pt>
                <c:pt idx="1517">
                  <c:v>0.00165421724219718</c:v>
                </c:pt>
                <c:pt idx="1518">
                  <c:v>0.00164738703370032</c:v>
                </c:pt>
                <c:pt idx="1519">
                  <c:v>0.00164059241303315</c:v>
                </c:pt>
                <c:pt idx="1520">
                  <c:v>0.00163383315557246</c:v>
                </c:pt>
                <c:pt idx="1521">
                  <c:v>0.00162710903836467</c:v>
                </c:pt>
                <c:pt idx="1522">
                  <c:v>0.00162041984011157</c:v>
                </c:pt>
                <c:pt idx="1523">
                  <c:v>0.00161376534115608</c:v>
                </c:pt>
                <c:pt idx="1524">
                  <c:v>0.00160714532346824</c:v>
                </c:pt>
                <c:pt idx="1525">
                  <c:v>0.0016005595706313</c:v>
                </c:pt>
                <c:pt idx="1526">
                  <c:v>0.00159400786782799</c:v>
                </c:pt>
                <c:pt idx="1527">
                  <c:v>0.00158749000182682</c:v>
                </c:pt>
                <c:pt idx="1528">
                  <c:v>0.00158100576096862</c:v>
                </c:pt>
                <c:pt idx="1529">
                  <c:v>0.00157455493515319</c:v>
                </c:pt>
                <c:pt idx="1530">
                  <c:v>0.00156813731582599</c:v>
                </c:pt>
                <c:pt idx="1531">
                  <c:v>0.00156175269596509</c:v>
                </c:pt>
                <c:pt idx="1532">
                  <c:v>0.00155540087006816</c:v>
                </c:pt>
                <c:pt idx="1533">
                  <c:v>0.0015490816341396</c:v>
                </c:pt>
                <c:pt idx="1534">
                  <c:v>0.00154279478567779</c:v>
                </c:pt>
                <c:pt idx="1535">
                  <c:v>0.0015365401236625</c:v>
                </c:pt>
                <c:pt idx="1536">
                  <c:v>0.00153031744854239</c:v>
                </c:pt>
                <c:pt idx="1537">
                  <c:v>0.00152412656222261</c:v>
                </c:pt>
                <c:pt idx="1538">
                  <c:v>0.00151796726805255</c:v>
                </c:pt>
                <c:pt idx="1539">
                  <c:v>0.00151183937081373</c:v>
                </c:pt>
                <c:pt idx="1540">
                  <c:v>0.00150574267670772</c:v>
                </c:pt>
                <c:pt idx="1541">
                  <c:v>0.00149967699334426</c:v>
                </c:pt>
                <c:pt idx="1542">
                  <c:v>0.00149364212972949</c:v>
                </c:pt>
                <c:pt idx="1543">
                  <c:v>0.00148763789625419</c:v>
                </c:pt>
                <c:pt idx="1544">
                  <c:v>0.0014816641046823</c:v>
                </c:pt>
                <c:pt idx="1545">
                  <c:v>0.00147572056813936</c:v>
                </c:pt>
                <c:pt idx="1546">
                  <c:v>0.00146980710110122</c:v>
                </c:pt>
                <c:pt idx="1547">
                  <c:v>0.00146392351938277</c:v>
                </c:pt>
                <c:pt idx="1548">
                  <c:v>0.0014580696401268</c:v>
                </c:pt>
                <c:pt idx="1549">
                  <c:v>0.00145224528179296</c:v>
                </c:pt>
                <c:pt idx="1550">
                  <c:v>0.00144645026414682</c:v>
                </c:pt>
                <c:pt idx="1551">
                  <c:v>0.00144068440824907</c:v>
                </c:pt>
                <c:pt idx="1552">
                  <c:v>0.00143494753644474</c:v>
                </c:pt>
                <c:pt idx="1553">
                  <c:v>0.00142923947235264</c:v>
                </c:pt>
                <c:pt idx="1554">
                  <c:v>0.00142356004085475</c:v>
                </c:pt>
                <c:pt idx="1555">
                  <c:v>0.00141790906808588</c:v>
                </c:pt>
                <c:pt idx="1556">
                  <c:v>0.00141228638142328</c:v>
                </c:pt>
                <c:pt idx="1557">
                  <c:v>0.00140669180947641</c:v>
                </c:pt>
                <c:pt idx="1558">
                  <c:v>0.00140112518207683</c:v>
                </c:pt>
                <c:pt idx="1559">
                  <c:v>0.00139558633026813</c:v>
                </c:pt>
                <c:pt idx="1560">
                  <c:v>0.001390075086296</c:v>
                </c:pt>
                <c:pt idx="1561">
                  <c:v>0.00138459128359834</c:v>
                </c:pt>
                <c:pt idx="1562">
                  <c:v>0.00137913475679552</c:v>
                </c:pt>
                <c:pt idx="1563">
                  <c:v>0.00137370534168072</c:v>
                </c:pt>
                <c:pt idx="1564">
                  <c:v>0.0013683028752103</c:v>
                </c:pt>
                <c:pt idx="1565">
                  <c:v>0.00136292719549434</c:v>
                </c:pt>
                <c:pt idx="1566">
                  <c:v>0.00135757814178721</c:v>
                </c:pt>
                <c:pt idx="1567">
                  <c:v>0.00135225555447825</c:v>
                </c:pt>
                <c:pt idx="1568">
                  <c:v>0.00134695927508256</c:v>
                </c:pt>
                <c:pt idx="1569">
                  <c:v>0.00134168914623183</c:v>
                </c:pt>
                <c:pt idx="1570">
                  <c:v>0.00133644501166525</c:v>
                </c:pt>
                <c:pt idx="1571">
                  <c:v>0.00133122671622058</c:v>
                </c:pt>
                <c:pt idx="1572">
                  <c:v>0.0013260341058252</c:v>
                </c:pt>
                <c:pt idx="1573">
                  <c:v>0.00132086702748733</c:v>
                </c:pt>
                <c:pt idx="1574">
                  <c:v>0.00131572532928728</c:v>
                </c:pt>
                <c:pt idx="1575">
                  <c:v>0.00131060886036877</c:v>
                </c:pt>
                <c:pt idx="1576">
                  <c:v>0.00130551747093039</c:v>
                </c:pt>
                <c:pt idx="1577">
                  <c:v>0.00130045101221709</c:v>
                </c:pt>
                <c:pt idx="1578">
                  <c:v>0.00129540933651173</c:v>
                </c:pt>
                <c:pt idx="1579">
                  <c:v>0.00129039229712676</c:v>
                </c:pt>
                <c:pt idx="1580">
                  <c:v>0.00128539974839598</c:v>
                </c:pt>
                <c:pt idx="1581">
                  <c:v>0.00128043154566627</c:v>
                </c:pt>
                <c:pt idx="1582">
                  <c:v>0.00127548754528955</c:v>
                </c:pt>
                <c:pt idx="1583">
                  <c:v>0.00127056760461468</c:v>
                </c:pt>
                <c:pt idx="1584">
                  <c:v>0.00126567158197953</c:v>
                </c:pt>
                <c:pt idx="1585">
                  <c:v>0.00126079933670305</c:v>
                </c:pt>
                <c:pt idx="1586">
                  <c:v>0.00125595072907744</c:v>
                </c:pt>
                <c:pt idx="1587">
                  <c:v>0.00125112562036041</c:v>
                </c:pt>
                <c:pt idx="1588">
                  <c:v>0.00124632387276751</c:v>
                </c:pt>
                <c:pt idx="1589">
                  <c:v>0.00124154534946447</c:v>
                </c:pt>
                <c:pt idx="1590">
                  <c:v>0.00123678991455966</c:v>
                </c:pt>
                <c:pt idx="1591">
                  <c:v>0.00123205743309663</c:v>
                </c:pt>
                <c:pt idx="1592">
                  <c:v>0.0012273477710467</c:v>
                </c:pt>
                <c:pt idx="1593">
                  <c:v>0.00122266079530158</c:v>
                </c:pt>
                <c:pt idx="1594">
                  <c:v>0.00121799637366612</c:v>
                </c:pt>
                <c:pt idx="1595">
                  <c:v>0.00121335437485105</c:v>
                </c:pt>
                <c:pt idx="1596">
                  <c:v>0.00120873466846591</c:v>
                </c:pt>
                <c:pt idx="1597">
                  <c:v>0.00120413712501187</c:v>
                </c:pt>
                <c:pt idx="1598">
                  <c:v>0.00119956161587478</c:v>
                </c:pt>
                <c:pt idx="1599">
                  <c:v>0.00119500801331815</c:v>
                </c:pt>
                <c:pt idx="1600">
                  <c:v>0.0011904761904763</c:v>
                </c:pt>
                <c:pt idx="1601">
                  <c:v>0.0011859660213475</c:v>
                </c:pt>
                <c:pt idx="1602">
                  <c:v>0.00118147738078719</c:v>
                </c:pt>
                <c:pt idx="1603">
                  <c:v>0.00117701014450126</c:v>
                </c:pt>
                <c:pt idx="1604">
                  <c:v>0.00117256418903942</c:v>
                </c:pt>
                <c:pt idx="1605">
                  <c:v>0.00116813939178856</c:v>
                </c:pt>
                <c:pt idx="1606">
                  <c:v>0.00116373563096626</c:v>
                </c:pt>
                <c:pt idx="1607">
                  <c:v>0.00115935278561428</c:v>
                </c:pt>
                <c:pt idx="1608">
                  <c:v>0.00115499073559212</c:v>
                </c:pt>
                <c:pt idx="1609">
                  <c:v>0.00115064936157069</c:v>
                </c:pt>
                <c:pt idx="1610">
                  <c:v>0.00114632854502597</c:v>
                </c:pt>
                <c:pt idx="1611">
                  <c:v>0.00114202816823278</c:v>
                </c:pt>
                <c:pt idx="1612">
                  <c:v>0.00113774811425857</c:v>
                </c:pt>
                <c:pt idx="1613">
                  <c:v>0.00113348826695723</c:v>
                </c:pt>
                <c:pt idx="1614">
                  <c:v>0.00112924851096309</c:v>
                </c:pt>
                <c:pt idx="1615">
                  <c:v>0.0011250287316848</c:v>
                </c:pt>
                <c:pt idx="1616">
                  <c:v>0.00112082881529939</c:v>
                </c:pt>
                <c:pt idx="1617">
                  <c:v>0.0011166486487463</c:v>
                </c:pt>
                <c:pt idx="1618">
                  <c:v>0.00111248811972154</c:v>
                </c:pt>
                <c:pt idx="1619">
                  <c:v>0.00110834711667184</c:v>
                </c:pt>
                <c:pt idx="1620">
                  <c:v>0.00110422552878887</c:v>
                </c:pt>
                <c:pt idx="1621">
                  <c:v>0.00110012324600351</c:v>
                </c:pt>
                <c:pt idx="1622">
                  <c:v>0.00109604015898019</c:v>
                </c:pt>
                <c:pt idx="1623">
                  <c:v>0.00109197615911123</c:v>
                </c:pt>
                <c:pt idx="1624">
                  <c:v>0.00108793113851129</c:v>
                </c:pt>
                <c:pt idx="1625">
                  <c:v>0.00108390499001182</c:v>
                </c:pt>
                <c:pt idx="1626">
                  <c:v>0.0010798976071556</c:v>
                </c:pt>
                <c:pt idx="1627">
                  <c:v>0.00107590888419126</c:v>
                </c:pt>
                <c:pt idx="1628">
                  <c:v>0.00107193871606794</c:v>
                </c:pt>
                <c:pt idx="1629">
                  <c:v>0.00106798699842991</c:v>
                </c:pt>
                <c:pt idx="1630">
                  <c:v>0.0010640536276113</c:v>
                </c:pt>
                <c:pt idx="1631">
                  <c:v>0.00106013850063084</c:v>
                </c:pt>
                <c:pt idx="1632">
                  <c:v>0.00105624151518666</c:v>
                </c:pt>
                <c:pt idx="1633">
                  <c:v>0.00105236256965111</c:v>
                </c:pt>
                <c:pt idx="1634">
                  <c:v>0.00104850156306567</c:v>
                </c:pt>
                <c:pt idx="1635">
                  <c:v>0.00104465839513586</c:v>
                </c:pt>
                <c:pt idx="1636">
                  <c:v>0.00104083296622623</c:v>
                </c:pt>
                <c:pt idx="1637">
                  <c:v>0.00103702517735536</c:v>
                </c:pt>
                <c:pt idx="1638">
                  <c:v>0.00103323493019091</c:v>
                </c:pt>
                <c:pt idx="1639">
                  <c:v>0.00102946212704474</c:v>
                </c:pt>
                <c:pt idx="1640">
                  <c:v>0.00102570667086806</c:v>
                </c:pt>
                <c:pt idx="1641">
                  <c:v>0.00102196846524656</c:v>
                </c:pt>
                <c:pt idx="1642">
                  <c:v>0.00101824741439572</c:v>
                </c:pt>
                <c:pt idx="1643">
                  <c:v>0.00101454342315597</c:v>
                </c:pt>
                <c:pt idx="1644">
                  <c:v>0.0010108563969881</c:v>
                </c:pt>
                <c:pt idx="1645">
                  <c:v>0.00100718624196854</c:v>
                </c:pt>
                <c:pt idx="1646">
                  <c:v>0.00100353286478475</c:v>
                </c:pt>
                <c:pt idx="1647">
                  <c:v>0.000999896172730691</c:v>
                </c:pt>
                <c:pt idx="1648">
                  <c:v>0.000996276073702217</c:v>
                </c:pt>
                <c:pt idx="1649">
                  <c:v>0.000992672476192637</c:v>
                </c:pt>
                <c:pt idx="1650">
                  <c:v>0.000989085289288223</c:v>
                </c:pt>
                <c:pt idx="1651">
                  <c:v>0.000985514422663799</c:v>
                </c:pt>
                <c:pt idx="1652">
                  <c:v>0.000981959786578351</c:v>
                </c:pt>
                <c:pt idx="1653">
                  <c:v>0.000978421291870682</c:v>
                </c:pt>
                <c:pt idx="1654">
                  <c:v>0.000974898849955098</c:v>
                </c:pt>
                <c:pt idx="1655">
                  <c:v>0.000971392372817133</c:v>
                </c:pt>
                <c:pt idx="1656">
                  <c:v>0.000967901773009312</c:v>
                </c:pt>
                <c:pt idx="1657">
                  <c:v>0.000964426963646942</c:v>
                </c:pt>
                <c:pt idx="1658">
                  <c:v>0.000960967858403952</c:v>
                </c:pt>
                <c:pt idx="1659">
                  <c:v>0.000957524371508753</c:v>
                </c:pt>
                <c:pt idx="1660">
                  <c:v>0.000954096417740139</c:v>
                </c:pt>
                <c:pt idx="1661">
                  <c:v>0.000950683912423229</c:v>
                </c:pt>
                <c:pt idx="1662">
                  <c:v>0.000947286771425429</c:v>
                </c:pt>
                <c:pt idx="1663">
                  <c:v>0.00094390491115244</c:v>
                </c:pt>
                <c:pt idx="1664">
                  <c:v>0.000940538248544293</c:v>
                </c:pt>
                <c:pt idx="1665">
                  <c:v>0.000937186701071421</c:v>
                </c:pt>
                <c:pt idx="1666">
                  <c:v>0.000933850186730756</c:v>
                </c:pt>
                <c:pt idx="1667">
                  <c:v>0.00093052862404187</c:v>
                </c:pt>
                <c:pt idx="1668">
                  <c:v>0.000927221932043137</c:v>
                </c:pt>
                <c:pt idx="1669">
                  <c:v>0.000923930030287938</c:v>
                </c:pt>
                <c:pt idx="1670">
                  <c:v>0.000920652838840884</c:v>
                </c:pt>
                <c:pt idx="1671">
                  <c:v>0.000917390278274082</c:v>
                </c:pt>
                <c:pt idx="1672">
                  <c:v>0.000914142269663428</c:v>
                </c:pt>
                <c:pt idx="1673">
                  <c:v>0.000910908734584928</c:v>
                </c:pt>
                <c:pt idx="1674">
                  <c:v>0.000907689595111054</c:v>
                </c:pt>
                <c:pt idx="1675">
                  <c:v>0.000904484773807125</c:v>
                </c:pt>
                <c:pt idx="1676">
                  <c:v>0.000901294193727724</c:v>
                </c:pt>
                <c:pt idx="1677">
                  <c:v>0.000898117778413138</c:v>
                </c:pt>
                <c:pt idx="1678">
                  <c:v>0.000894955451885832</c:v>
                </c:pt>
                <c:pt idx="1679">
                  <c:v>0.00089180713864695</c:v>
                </c:pt>
                <c:pt idx="1680">
                  <c:v>0.000888672763672848</c:v>
                </c:pt>
                <c:pt idx="1681">
                  <c:v>0.000885552252411646</c:v>
                </c:pt>
                <c:pt idx="1682">
                  <c:v>0.000882445530779822</c:v>
                </c:pt>
                <c:pt idx="1683">
                  <c:v>0.000879352525158824</c:v>
                </c:pt>
                <c:pt idx="1684">
                  <c:v>0.00087627316239171</c:v>
                </c:pt>
                <c:pt idx="1685">
                  <c:v>0.000873207369779825</c:v>
                </c:pt>
                <c:pt idx="1686">
                  <c:v>0.000870155075079488</c:v>
                </c:pt>
                <c:pt idx="1687">
                  <c:v>0.000867116206498728</c:v>
                </c:pt>
                <c:pt idx="1688">
                  <c:v>0.000864090692694025</c:v>
                </c:pt>
                <c:pt idx="1689">
                  <c:v>0.000861078462767092</c:v>
                </c:pt>
                <c:pt idx="1690">
                  <c:v>0.000858079446261678</c:v>
                </c:pt>
                <c:pt idx="1691">
                  <c:v>0.000855093573160399</c:v>
                </c:pt>
                <c:pt idx="1692">
                  <c:v>0.00085212077388159</c:v>
                </c:pt>
                <c:pt idx="1693">
                  <c:v>0.000849160979276187</c:v>
                </c:pt>
                <c:pt idx="1694">
                  <c:v>0.000846214120624635</c:v>
                </c:pt>
                <c:pt idx="1695">
                  <c:v>0.000843280129633818</c:v>
                </c:pt>
                <c:pt idx="1696">
                  <c:v>0.000840358938434014</c:v>
                </c:pt>
                <c:pt idx="1697">
                  <c:v>0.000837450479575877</c:v>
                </c:pt>
                <c:pt idx="1698">
                  <c:v>0.00083455468602744</c:v>
                </c:pt>
                <c:pt idx="1699">
                  <c:v>0.000831671491171148</c:v>
                </c:pt>
                <c:pt idx="1700">
                  <c:v>0.000828800828800907</c:v>
                </c:pt>
                <c:pt idx="1701">
                  <c:v>0.000825942633119162</c:v>
                </c:pt>
                <c:pt idx="1702">
                  <c:v>0.000823096838733999</c:v>
                </c:pt>
                <c:pt idx="1703">
                  <c:v>0.000820263380656266</c:v>
                </c:pt>
                <c:pt idx="1704">
                  <c:v>0.000817442194296723</c:v>
                </c:pt>
                <c:pt idx="1705">
                  <c:v>0.000814633215463207</c:v>
                </c:pt>
                <c:pt idx="1706">
                  <c:v>0.000811836380357829</c:v>
                </c:pt>
                <c:pt idx="1707">
                  <c:v>0.000809051625574186</c:v>
                </c:pt>
                <c:pt idx="1708">
                  <c:v>0.000806278888094599</c:v>
                </c:pt>
                <c:pt idx="1709">
                  <c:v>0.00080351810528737</c:v>
                </c:pt>
                <c:pt idx="1710">
                  <c:v>0.000800769214904066</c:v>
                </c:pt>
                <c:pt idx="1711">
                  <c:v>0.000798032155076822</c:v>
                </c:pt>
                <c:pt idx="1712">
                  <c:v>0.00079530686431566</c:v>
                </c:pt>
                <c:pt idx="1713">
                  <c:v>0.000792593281505842</c:v>
                </c:pt>
                <c:pt idx="1714">
                  <c:v>0.000789891345905229</c:v>
                </c:pt>
                <c:pt idx="1715">
                  <c:v>0.000787200997141673</c:v>
                </c:pt>
                <c:pt idx="1716">
                  <c:v>0.000784522175210426</c:v>
                </c:pt>
                <c:pt idx="1717">
                  <c:v>0.000781854820471565</c:v>
                </c:pt>
                <c:pt idx="1718">
                  <c:v>0.000779198873647443</c:v>
                </c:pt>
                <c:pt idx="1719">
                  <c:v>0.000776554275820161</c:v>
                </c:pt>
                <c:pt idx="1720">
                  <c:v>0.00077392096842905</c:v>
                </c:pt>
                <c:pt idx="1721">
                  <c:v>0.000771298893268191</c:v>
                </c:pt>
                <c:pt idx="1722">
                  <c:v>0.000768687992483932</c:v>
                </c:pt>
                <c:pt idx="1723">
                  <c:v>0.000766088208572445</c:v>
                </c:pt>
                <c:pt idx="1724">
                  <c:v>0.000763499484377292</c:v>
                </c:pt>
                <c:pt idx="1725">
                  <c:v>0.000760921763087006</c:v>
                </c:pt>
                <c:pt idx="1726">
                  <c:v>0.000758354988232706</c:v>
                </c:pt>
                <c:pt idx="1727">
                  <c:v>0.000755799103685713</c:v>
                </c:pt>
                <c:pt idx="1728">
                  <c:v>0.0007532540536552</c:v>
                </c:pt>
                <c:pt idx="1729">
                  <c:v>0.000750719782685848</c:v>
                </c:pt>
                <c:pt idx="1730">
                  <c:v>0.000748196235655529</c:v>
                </c:pt>
                <c:pt idx="1731">
                  <c:v>0.000745683357773005</c:v>
                </c:pt>
                <c:pt idx="1732">
                  <c:v>0.000743181094575643</c:v>
                </c:pt>
                <c:pt idx="1733">
                  <c:v>0.000740689391927146</c:v>
                </c:pt>
                <c:pt idx="1734">
                  <c:v>0.000738208196015311</c:v>
                </c:pt>
                <c:pt idx="1735">
                  <c:v>0.000735737453349792</c:v>
                </c:pt>
                <c:pt idx="1736">
                  <c:v>0.00073327711075989</c:v>
                </c:pt>
                <c:pt idx="1737">
                  <c:v>0.000730827115392358</c:v>
                </c:pt>
                <c:pt idx="1738">
                  <c:v>0.000728387414709217</c:v>
                </c:pt>
                <c:pt idx="1739">
                  <c:v>0.000725957956485599</c:v>
                </c:pt>
                <c:pt idx="1740">
                  <c:v>0.000723538688807597</c:v>
                </c:pt>
                <c:pt idx="1741">
                  <c:v>0.000721129560070142</c:v>
                </c:pt>
                <c:pt idx="1742">
                  <c:v>0.000718730518974883</c:v>
                </c:pt>
                <c:pt idx="1743">
                  <c:v>0.000716341514528099</c:v>
                </c:pt>
                <c:pt idx="1744">
                  <c:v>0.000713962496038615</c:v>
                </c:pt>
                <c:pt idx="1745">
                  <c:v>0.000711593413115736</c:v>
                </c:pt>
                <c:pt idx="1746">
                  <c:v>0.000709234215667206</c:v>
                </c:pt>
                <c:pt idx="1747">
                  <c:v>0.000706884853897169</c:v>
                </c:pt>
                <c:pt idx="1748">
                  <c:v>0.00070454527830416</c:v>
                </c:pt>
                <c:pt idx="1749">
                  <c:v>0.000702215439679096</c:v>
                </c:pt>
                <c:pt idx="1750">
                  <c:v>0.000699895289103297</c:v>
                </c:pt>
                <c:pt idx="1751">
                  <c:v>0.000697584777946515</c:v>
                </c:pt>
                <c:pt idx="1752">
                  <c:v>0.000695283857864974</c:v>
                </c:pt>
                <c:pt idx="1753">
                  <c:v>0.000692992480799438</c:v>
                </c:pt>
                <c:pt idx="1754">
                  <c:v>0.000690710598973279</c:v>
                </c:pt>
                <c:pt idx="1755">
                  <c:v>0.000688438164890568</c:v>
                </c:pt>
                <c:pt idx="1756">
                  <c:v>0.000686175131334185</c:v>
                </c:pt>
                <c:pt idx="1757">
                  <c:v>0.000683921451363928</c:v>
                </c:pt>
                <c:pt idx="1758">
                  <c:v>0.000681677078314655</c:v>
                </c:pt>
                <c:pt idx="1759">
                  <c:v>0.000679441965794425</c:v>
                </c:pt>
                <c:pt idx="1760">
                  <c:v>0.000677216067682663</c:v>
                </c:pt>
                <c:pt idx="1761">
                  <c:v>0.000674999338128334</c:v>
                </c:pt>
                <c:pt idx="1762">
                  <c:v>0.000672791731548133</c:v>
                </c:pt>
                <c:pt idx="1763">
                  <c:v>0.000670593202624687</c:v>
                </c:pt>
                <c:pt idx="1764">
                  <c:v>0.000668403706304774</c:v>
                </c:pt>
                <c:pt idx="1765">
                  <c:v>0.000666223197797549</c:v>
                </c:pt>
                <c:pt idx="1766">
                  <c:v>0.000664051632572793</c:v>
                </c:pt>
                <c:pt idx="1767">
                  <c:v>0.000661888966359166</c:v>
                </c:pt>
                <c:pt idx="1768">
                  <c:v>0.000659735155142477</c:v>
                </c:pt>
                <c:pt idx="1769">
                  <c:v>0.000657590155163972</c:v>
                </c:pt>
                <c:pt idx="1770">
                  <c:v>0.000655453922918623</c:v>
                </c:pt>
                <c:pt idx="1771">
                  <c:v>0.000653326415153443</c:v>
                </c:pt>
                <c:pt idx="1772">
                  <c:v>0.000651207588865806</c:v>
                </c:pt>
                <c:pt idx="1773">
                  <c:v>0.000649097401301781</c:v>
                </c:pt>
                <c:pt idx="1774">
                  <c:v>0.000646995809954477</c:v>
                </c:pt>
                <c:pt idx="1775">
                  <c:v>0.000644902772562407</c:v>
                </c:pt>
                <c:pt idx="1776">
                  <c:v>0.000642818247107856</c:v>
                </c:pt>
                <c:pt idx="1777">
                  <c:v>0.000640742191815266</c:v>
                </c:pt>
                <c:pt idx="1778">
                  <c:v>0.000638674565149632</c:v>
                </c:pt>
                <c:pt idx="1779">
                  <c:v>0.000636615325814912</c:v>
                </c:pt>
                <c:pt idx="1780">
                  <c:v>0.000634564432752443</c:v>
                </c:pt>
                <c:pt idx="1781">
                  <c:v>0.000632521845139376</c:v>
                </c:pt>
                <c:pt idx="1782">
                  <c:v>0.00063048752238712</c:v>
                </c:pt>
                <c:pt idx="1783">
                  <c:v>0.000628461424139794</c:v>
                </c:pt>
                <c:pt idx="1784">
                  <c:v>0.000626443510272696</c:v>
                </c:pt>
                <c:pt idx="1785">
                  <c:v>0.000624433740890781</c:v>
                </c:pt>
                <c:pt idx="1786">
                  <c:v>0.000622432076327151</c:v>
                </c:pt>
                <c:pt idx="1787">
                  <c:v>0.000620438477141551</c:v>
                </c:pt>
                <c:pt idx="1788">
                  <c:v>0.00061845290411889</c:v>
                </c:pt>
                <c:pt idx="1789">
                  <c:v>0.000616475318267755</c:v>
                </c:pt>
                <c:pt idx="1790">
                  <c:v>0.000614505680818947</c:v>
                </c:pt>
                <c:pt idx="1791">
                  <c:v>0.000612543953224032</c:v>
                </c:pt>
                <c:pt idx="1792">
                  <c:v>0.000610590097153886</c:v>
                </c:pt>
                <c:pt idx="1793">
                  <c:v>0.000608644074497271</c:v>
                </c:pt>
                <c:pt idx="1794">
                  <c:v>0.000606705847359406</c:v>
                </c:pt>
                <c:pt idx="1795">
                  <c:v>0.000604775378060554</c:v>
                </c:pt>
                <c:pt idx="1796">
                  <c:v>0.000602852629134624</c:v>
                </c:pt>
                <c:pt idx="1797">
                  <c:v>0.000600937563327776</c:v>
                </c:pt>
                <c:pt idx="1798">
                  <c:v>0.00059903014359704</c:v>
                </c:pt>
                <c:pt idx="1799">
                  <c:v>0.000597130333108943</c:v>
                </c:pt>
                <c:pt idx="1800">
                  <c:v>0.000595238095238151</c:v>
                </c:pt>
                <c:pt idx="1801">
                  <c:v>0.000593353393566114</c:v>
                </c:pt>
                <c:pt idx="1802">
                  <c:v>0.000591476191879728</c:v>
                </c:pt>
                <c:pt idx="1803">
                  <c:v>0.00058960645417</c:v>
                </c:pt>
                <c:pt idx="1804">
                  <c:v>0.000587744144630729</c:v>
                </c:pt>
                <c:pt idx="1805">
                  <c:v>0.00058588922765719</c:v>
                </c:pt>
                <c:pt idx="1806">
                  <c:v>0.000584041667844836</c:v>
                </c:pt>
                <c:pt idx="1807">
                  <c:v>0.000582201429988003</c:v>
                </c:pt>
                <c:pt idx="1808">
                  <c:v>0.000580368479078625</c:v>
                </c:pt>
                <c:pt idx="1809">
                  <c:v>0.000578542780304961</c:v>
                </c:pt>
                <c:pt idx="1810">
                  <c:v>0.000576724299050332</c:v>
                </c:pt>
                <c:pt idx="1811">
                  <c:v>0.00057491300089186</c:v>
                </c:pt>
                <c:pt idx="1812">
                  <c:v>0.000573108851599226</c:v>
                </c:pt>
                <c:pt idx="1813">
                  <c:v>0.000571311817133433</c:v>
                </c:pt>
                <c:pt idx="1814">
                  <c:v>0.000569521863645573</c:v>
                </c:pt>
                <c:pt idx="1815">
                  <c:v>0.000567738957475611</c:v>
                </c:pt>
                <c:pt idx="1816">
                  <c:v>0.000565963065151174</c:v>
                </c:pt>
                <c:pt idx="1817">
                  <c:v>0.000564194153386346</c:v>
                </c:pt>
                <c:pt idx="1818">
                  <c:v>0.000562432189080479</c:v>
                </c:pt>
                <c:pt idx="1819">
                  <c:v>0.000560677139317006</c:v>
                </c:pt>
                <c:pt idx="1820">
                  <c:v>0.000558928971362264</c:v>
                </c:pt>
                <c:pt idx="1821">
                  <c:v>0.00055718765266433</c:v>
                </c:pt>
                <c:pt idx="1822">
                  <c:v>0.000555453150851856</c:v>
                </c:pt>
                <c:pt idx="1823">
                  <c:v>0.000553725433732925</c:v>
                </c:pt>
                <c:pt idx="1824">
                  <c:v>0.000552004469293903</c:v>
                </c:pt>
                <c:pt idx="1825">
                  <c:v>0.000550290225698309</c:v>
                </c:pt>
                <c:pt idx="1826">
                  <c:v>0.000548582671285685</c:v>
                </c:pt>
                <c:pt idx="1827">
                  <c:v>0.000546881774570479</c:v>
                </c:pt>
                <c:pt idx="1828">
                  <c:v>0.000545187504240939</c:v>
                </c:pt>
                <c:pt idx="1829">
                  <c:v>0.000543499829158005</c:v>
                </c:pt>
                <c:pt idx="1830">
                  <c:v>0.000541818718354218</c:v>
                </c:pt>
                <c:pt idx="1831">
                  <c:v>0.000540144141032635</c:v>
                </c:pt>
                <c:pt idx="1832">
                  <c:v>0.000538476066565747</c:v>
                </c:pt>
                <c:pt idx="1833">
                  <c:v>0.00053681446449441</c:v>
                </c:pt>
                <c:pt idx="1834">
                  <c:v>0.000535159304526784</c:v>
                </c:pt>
                <c:pt idx="1835">
                  <c:v>0.000533510556537274</c:v>
                </c:pt>
                <c:pt idx="1836">
                  <c:v>0.000531868190565482</c:v>
                </c:pt>
                <c:pt idx="1837">
                  <c:v>0.00053023217681517</c:v>
                </c:pt>
                <c:pt idx="1838">
                  <c:v>0.000528602485653223</c:v>
                </c:pt>
                <c:pt idx="1839">
                  <c:v>0.000526979087608626</c:v>
                </c:pt>
                <c:pt idx="1840">
                  <c:v>0.000525361953371444</c:v>
                </c:pt>
                <c:pt idx="1841">
                  <c:v>0.000523751053791809</c:v>
                </c:pt>
                <c:pt idx="1842">
                  <c:v>0.000522146359878922</c:v>
                </c:pt>
                <c:pt idx="1843">
                  <c:v>0.000520547842800049</c:v>
                </c:pt>
                <c:pt idx="1844">
                  <c:v>0.000518955473879535</c:v>
                </c:pt>
                <c:pt idx="1845">
                  <c:v>0.000517369224597819</c:v>
                </c:pt>
                <c:pt idx="1846">
                  <c:v>0.000515789066590462</c:v>
                </c:pt>
                <c:pt idx="1847">
                  <c:v>0.000514214971647173</c:v>
                </c:pt>
                <c:pt idx="1848">
                  <c:v>0.000512646911710849</c:v>
                </c:pt>
                <c:pt idx="1849">
                  <c:v>0.00051108485887662</c:v>
                </c:pt>
                <c:pt idx="1850">
                  <c:v>0.000509528785390902</c:v>
                </c:pt>
                <c:pt idx="1851">
                  <c:v>0.000507978663650449</c:v>
                </c:pt>
                <c:pt idx="1852">
                  <c:v>0.000506434466201425</c:v>
                </c:pt>
                <c:pt idx="1853">
                  <c:v>0.00050489616573847</c:v>
                </c:pt>
                <c:pt idx="1854">
                  <c:v>0.00050336373510378</c:v>
                </c:pt>
                <c:pt idx="1855">
                  <c:v>0.000501837147286192</c:v>
                </c:pt>
                <c:pt idx="1856">
                  <c:v>0.000500316375420271</c:v>
                </c:pt>
                <c:pt idx="1857">
                  <c:v>0.000498801392785412</c:v>
                </c:pt>
                <c:pt idx="1858">
                  <c:v>0.000497292172804939</c:v>
                </c:pt>
                <c:pt idx="1859">
                  <c:v>0.000495788689045218</c:v>
                </c:pt>
                <c:pt idx="1860">
                  <c:v>0.00049429091521477</c:v>
                </c:pt>
                <c:pt idx="1861">
                  <c:v>0.000492798825163395</c:v>
                </c:pt>
                <c:pt idx="1862">
                  <c:v>0.000491312392881298</c:v>
                </c:pt>
                <c:pt idx="1863">
                  <c:v>0.000489831592498229</c:v>
                </c:pt>
                <c:pt idx="1864">
                  <c:v>0.000488356398282613</c:v>
                </c:pt>
                <c:pt idx="1865">
                  <c:v>0.000486886784640707</c:v>
                </c:pt>
                <c:pt idx="1866">
                  <c:v>0.000485422726115746</c:v>
                </c:pt>
                <c:pt idx="1867">
                  <c:v>0.000483964197387102</c:v>
                </c:pt>
                <c:pt idx="1868">
                  <c:v>0.00048251117326945</c:v>
                </c:pt>
                <c:pt idx="1869">
                  <c:v>0.000481063628711933</c:v>
                </c:pt>
                <c:pt idx="1870">
                  <c:v>0.000479621538797346</c:v>
                </c:pt>
                <c:pt idx="1871">
                  <c:v>0.000478184878741307</c:v>
                </c:pt>
                <c:pt idx="1872">
                  <c:v>0.000476753623891452</c:v>
                </c:pt>
                <c:pt idx="1873">
                  <c:v>0.000475327749726623</c:v>
                </c:pt>
                <c:pt idx="1874">
                  <c:v>0.000473907231856069</c:v>
                </c:pt>
                <c:pt idx="1875">
                  <c:v>0.000472492046018647</c:v>
                </c:pt>
                <c:pt idx="1876">
                  <c:v>0.000471082168082031</c:v>
                </c:pt>
                <c:pt idx="1877">
                  <c:v>0.000469677574041932</c:v>
                </c:pt>
                <c:pt idx="1878">
                  <c:v>0.00046827824002131</c:v>
                </c:pt>
                <c:pt idx="1879">
                  <c:v>0.000466884142269606</c:v>
                </c:pt>
                <c:pt idx="1880">
                  <c:v>0.000465495257161967</c:v>
                </c:pt>
                <c:pt idx="1881">
                  <c:v>0.000464111561198488</c:v>
                </c:pt>
                <c:pt idx="1882">
                  <c:v>0.000462733031003449</c:v>
                </c:pt>
                <c:pt idx="1883">
                  <c:v>0.000461359643324563</c:v>
                </c:pt>
                <c:pt idx="1884">
                  <c:v>0.000459991375032227</c:v>
                </c:pt>
                <c:pt idx="1885">
                  <c:v>0.000458628203118779</c:v>
                </c:pt>
                <c:pt idx="1886">
                  <c:v>0.000457270104697761</c:v>
                </c:pt>
                <c:pt idx="1887">
                  <c:v>0.000455917057003183</c:v>
                </c:pt>
                <c:pt idx="1888">
                  <c:v>0.000454569037388799</c:v>
                </c:pt>
                <c:pt idx="1889">
                  <c:v>0.000453226023327379</c:v>
                </c:pt>
                <c:pt idx="1890">
                  <c:v>0.000451887992409995</c:v>
                </c:pt>
                <c:pt idx="1891">
                  <c:v>0.000450554922345307</c:v>
                </c:pt>
                <c:pt idx="1892">
                  <c:v>0.000449226790958851</c:v>
                </c:pt>
                <c:pt idx="1893">
                  <c:v>0.000447903576192341</c:v>
                </c:pt>
                <c:pt idx="1894">
                  <c:v>0.000446585256102965</c:v>
                </c:pt>
                <c:pt idx="1895">
                  <c:v>0.000445271808862694</c:v>
                </c:pt>
                <c:pt idx="1896">
                  <c:v>0.000443963212757592</c:v>
                </c:pt>
                <c:pt idx="1897">
                  <c:v>0.00044265944618713</c:v>
                </c:pt>
                <c:pt idx="1898">
                  <c:v>0.00044136048766351</c:v>
                </c:pt>
                <c:pt idx="1899">
                  <c:v>0.000440066315810983</c:v>
                </c:pt>
                <c:pt idx="1900">
                  <c:v>0.000438776909365185</c:v>
                </c:pt>
                <c:pt idx="1901">
                  <c:v>0.000437492247172465</c:v>
                </c:pt>
                <c:pt idx="1902">
                  <c:v>0.000436212308189228</c:v>
                </c:pt>
                <c:pt idx="1903">
                  <c:v>0.000434937071481273</c:v>
                </c:pt>
                <c:pt idx="1904">
                  <c:v>0.000433666516223143</c:v>
                </c:pt>
                <c:pt idx="1905">
                  <c:v>0.000432400621697479</c:v>
                </c:pt>
                <c:pt idx="1906">
                  <c:v>0.000431139367294368</c:v>
                </c:pt>
                <c:pt idx="1907">
                  <c:v>0.000429882732510712</c:v>
                </c:pt>
                <c:pt idx="1908">
                  <c:v>0.000428630696949587</c:v>
                </c:pt>
                <c:pt idx="1909">
                  <c:v>0.000427383240319612</c:v>
                </c:pt>
                <c:pt idx="1910">
                  <c:v>0.000426140342434327</c:v>
                </c:pt>
                <c:pt idx="1911">
                  <c:v>0.000424901983211562</c:v>
                </c:pt>
                <c:pt idx="1912">
                  <c:v>0.000423668142672828</c:v>
                </c:pt>
                <c:pt idx="1913">
                  <c:v>0.000422438800942692</c:v>
                </c:pt>
                <c:pt idx="1914">
                  <c:v>0.000421213938248178</c:v>
                </c:pt>
                <c:pt idx="1915">
                  <c:v>0.000419993534918151</c:v>
                </c:pt>
                <c:pt idx="1916">
                  <c:v>0.000418777571382721</c:v>
                </c:pt>
                <c:pt idx="1917">
                  <c:v>0.00041756602817264</c:v>
                </c:pt>
                <c:pt idx="1918">
                  <c:v>0.000416358885918715</c:v>
                </c:pt>
                <c:pt idx="1919">
                  <c:v>0.000415156125351208</c:v>
                </c:pt>
                <c:pt idx="1920">
                  <c:v>0.000413957727299259</c:v>
                </c:pt>
                <c:pt idx="1921">
                  <c:v>0.000412763672690298</c:v>
                </c:pt>
                <c:pt idx="1922">
                  <c:v>0.000411573942549468</c:v>
                </c:pt>
                <c:pt idx="1923">
                  <c:v>0.000410388517999052</c:v>
                </c:pt>
                <c:pt idx="1924">
                  <c:v>0.000409207380257898</c:v>
                </c:pt>
                <c:pt idx="1925">
                  <c:v>0.000408030510640858</c:v>
                </c:pt>
                <c:pt idx="1926">
                  <c:v>0.000406857890558218</c:v>
                </c:pt>
                <c:pt idx="1927">
                  <c:v>0.000405689501515145</c:v>
                </c:pt>
                <c:pt idx="1928">
                  <c:v>0.000404525325111125</c:v>
                </c:pt>
                <c:pt idx="1929">
                  <c:v>0.000403365343039417</c:v>
                </c:pt>
                <c:pt idx="1930">
                  <c:v>0.000402209537086498</c:v>
                </c:pt>
                <c:pt idx="1931">
                  <c:v>0.000401057889131524</c:v>
                </c:pt>
                <c:pt idx="1932">
                  <c:v>0.000399910381145784</c:v>
                </c:pt>
                <c:pt idx="1933">
                  <c:v>0.000398766995192167</c:v>
                </c:pt>
                <c:pt idx="1934">
                  <c:v>0.000397627713424625</c:v>
                </c:pt>
                <c:pt idx="1935">
                  <c:v>0.000396492518087639</c:v>
                </c:pt>
                <c:pt idx="1936">
                  <c:v>0.000395361391515701</c:v>
                </c:pt>
                <c:pt idx="1937">
                  <c:v>0.00039423431613278</c:v>
                </c:pt>
                <c:pt idx="1938">
                  <c:v>0.000393111274451809</c:v>
                </c:pt>
                <c:pt idx="1939">
                  <c:v>0.000391992249074167</c:v>
                </c:pt>
                <c:pt idx="1940">
                  <c:v>0.000390877222689161</c:v>
                </c:pt>
                <c:pt idx="1941">
                  <c:v>0.000389766178073522</c:v>
                </c:pt>
                <c:pt idx="1942">
                  <c:v>0.000388659098090895</c:v>
                </c:pt>
                <c:pt idx="1943">
                  <c:v>0.000387555965691335</c:v>
                </c:pt>
                <c:pt idx="1944">
                  <c:v>0.000386456763910809</c:v>
                </c:pt>
                <c:pt idx="1945">
                  <c:v>0.000385361475870699</c:v>
                </c:pt>
                <c:pt idx="1946">
                  <c:v>0.000384270084777305</c:v>
                </c:pt>
                <c:pt idx="1947">
                  <c:v>0.000383182573921361</c:v>
                </c:pt>
                <c:pt idx="1948">
                  <c:v>0.000382098926677541</c:v>
                </c:pt>
                <c:pt idx="1949">
                  <c:v>0.00038101912650398</c:v>
                </c:pt>
                <c:pt idx="1950">
                  <c:v>0.000379943156941789</c:v>
                </c:pt>
                <c:pt idx="1951">
                  <c:v>0.000378871001614583</c:v>
                </c:pt>
                <c:pt idx="1952">
                  <c:v>0.000377802644227999</c:v>
                </c:pt>
                <c:pt idx="1953">
                  <c:v>0.000376738068569232</c:v>
                </c:pt>
                <c:pt idx="1954">
                  <c:v>0.00037567725850656</c:v>
                </c:pt>
                <c:pt idx="1955">
                  <c:v>0.000374620197988884</c:v>
                </c:pt>
                <c:pt idx="1956">
                  <c:v>0.000373566871045262</c:v>
                </c:pt>
                <c:pt idx="1957">
                  <c:v>0.00037251726178445</c:v>
                </c:pt>
                <c:pt idx="1958">
                  <c:v>0.000371471354394447</c:v>
                </c:pt>
                <c:pt idx="1959">
                  <c:v>0.000370429133142042</c:v>
                </c:pt>
                <c:pt idx="1960">
                  <c:v>0.000369390582372361</c:v>
                </c:pt>
                <c:pt idx="1961">
                  <c:v>0.00036835568650842</c:v>
                </c:pt>
                <c:pt idx="1962">
                  <c:v>0.000367324430050683</c:v>
                </c:pt>
                <c:pt idx="1963">
                  <c:v>0.000366296797576615</c:v>
                </c:pt>
                <c:pt idx="1964">
                  <c:v>0.00036527277374025</c:v>
                </c:pt>
                <c:pt idx="1965">
                  <c:v>0.000364252343271747</c:v>
                </c:pt>
                <c:pt idx="1966">
                  <c:v>0.000363235490976963</c:v>
                </c:pt>
                <c:pt idx="1967">
                  <c:v>0.000362222201737019</c:v>
                </c:pt>
                <c:pt idx="1968">
                  <c:v>0.000361212460507872</c:v>
                </c:pt>
                <c:pt idx="1969">
                  <c:v>0.000360206252319891</c:v>
                </c:pt>
                <c:pt idx="1970">
                  <c:v>0.000359203562277437</c:v>
                </c:pt>
                <c:pt idx="1971">
                  <c:v>0.000358204375558437</c:v>
                </c:pt>
                <c:pt idx="1972">
                  <c:v>0.000357208677413975</c:v>
                </c:pt>
                <c:pt idx="1973">
                  <c:v>0.000356216453167869</c:v>
                </c:pt>
                <c:pt idx="1974">
                  <c:v>0.000355227688216268</c:v>
                </c:pt>
                <c:pt idx="1975">
                  <c:v>0.000354242368027237</c:v>
                </c:pt>
                <c:pt idx="1976">
                  <c:v>0.000353260478140353</c:v>
                </c:pt>
                <c:pt idx="1977">
                  <c:v>0.000352282004166299</c:v>
                </c:pt>
                <c:pt idx="1978">
                  <c:v>0.000351306931786467</c:v>
                </c:pt>
                <c:pt idx="1979">
                  <c:v>0.000350335246752556</c:v>
                </c:pt>
                <c:pt idx="1980">
                  <c:v>0.000349366934886176</c:v>
                </c:pt>
                <c:pt idx="1981">
                  <c:v>0.000348401982078454</c:v>
                </c:pt>
                <c:pt idx="1982">
                  <c:v>0.000347440374289647</c:v>
                </c:pt>
                <c:pt idx="1983">
                  <c:v>0.000346482097548747</c:v>
                </c:pt>
                <c:pt idx="1984">
                  <c:v>0.000345527137953101</c:v>
                </c:pt>
                <c:pt idx="1985">
                  <c:v>0.000344575481668022</c:v>
                </c:pt>
                <c:pt idx="1986">
                  <c:v>0.000343627114926411</c:v>
                </c:pt>
                <c:pt idx="1987">
                  <c:v>0.000342682024028377</c:v>
                </c:pt>
                <c:pt idx="1988">
                  <c:v>0.000341740195340863</c:v>
                </c:pt>
                <c:pt idx="1989">
                  <c:v>0.000340801615297266</c:v>
                </c:pt>
                <c:pt idx="1990">
                  <c:v>0.000339866270397071</c:v>
                </c:pt>
                <c:pt idx="1991">
                  <c:v>0.00033893414720548</c:v>
                </c:pt>
                <c:pt idx="1992">
                  <c:v>0.000338005232353044</c:v>
                </c:pt>
                <c:pt idx="1993">
                  <c:v>0.000337079512535298</c:v>
                </c:pt>
                <c:pt idx="1994">
                  <c:v>0.000336156974512402</c:v>
                </c:pt>
                <c:pt idx="1995">
                  <c:v>0.000335237605108775</c:v>
                </c:pt>
                <c:pt idx="1996">
                  <c:v>0.000334321391212742</c:v>
                </c:pt>
                <c:pt idx="1997">
                  <c:v>0.000333408319776178</c:v>
                </c:pt>
                <c:pt idx="1998">
                  <c:v>0.000332498377814152</c:v>
                </c:pt>
                <c:pt idx="1999">
                  <c:v>0.000331591552404577</c:v>
                </c:pt>
                <c:pt idx="2000">
                  <c:v>0.000330687830687861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-0.142857142857143</c:v>
                </c:pt>
                <c:pt idx="1">
                  <c:v>-0.142959256611866</c:v>
                </c:pt>
                <c:pt idx="2">
                  <c:v>-0.143061516452074</c:v>
                </c:pt>
                <c:pt idx="3">
                  <c:v>-0.143163922691482</c:v>
                </c:pt>
                <c:pt idx="4">
                  <c:v>-0.143266475644699</c:v>
                </c:pt>
                <c:pt idx="5">
                  <c:v>-0.14336917562724</c:v>
                </c:pt>
                <c:pt idx="6">
                  <c:v>-0.143472022955524</c:v>
                </c:pt>
                <c:pt idx="7">
                  <c:v>-0.143575017946877</c:v>
                </c:pt>
                <c:pt idx="8">
                  <c:v>-0.14367816091954</c:v>
                </c:pt>
                <c:pt idx="9">
                  <c:v>-0.143781452192667</c:v>
                </c:pt>
                <c:pt idx="10">
                  <c:v>-0.143884892086331</c:v>
                </c:pt>
                <c:pt idx="11">
                  <c:v>-0.143988480921526</c:v>
                </c:pt>
                <c:pt idx="12">
                  <c:v>-0.144092219020173</c:v>
                </c:pt>
                <c:pt idx="13">
                  <c:v>-0.144196106705119</c:v>
                </c:pt>
                <c:pt idx="14">
                  <c:v>-0.144300144300144</c:v>
                </c:pt>
                <c:pt idx="15">
                  <c:v>-0.144404332129964</c:v>
                </c:pt>
                <c:pt idx="16">
                  <c:v>-0.144508670520231</c:v>
                </c:pt>
                <c:pt idx="17">
                  <c:v>-0.144613159797542</c:v>
                </c:pt>
                <c:pt idx="18">
                  <c:v>-0.144717800289436</c:v>
                </c:pt>
                <c:pt idx="19">
                  <c:v>-0.144822592324403</c:v>
                </c:pt>
                <c:pt idx="20">
                  <c:v>-0.144927536231884</c:v>
                </c:pt>
                <c:pt idx="21">
                  <c:v>-0.145032632342277</c:v>
                </c:pt>
                <c:pt idx="22">
                  <c:v>-0.145137880986938</c:v>
                </c:pt>
                <c:pt idx="23">
                  <c:v>-0.145243282498184</c:v>
                </c:pt>
                <c:pt idx="24">
                  <c:v>-0.145348837209302</c:v>
                </c:pt>
                <c:pt idx="25">
                  <c:v>-0.145454545454545</c:v>
                </c:pt>
                <c:pt idx="26">
                  <c:v>-0.145560407569141</c:v>
                </c:pt>
                <c:pt idx="27">
                  <c:v>-0.145666423889293</c:v>
                </c:pt>
                <c:pt idx="28">
                  <c:v>-0.145772594752186</c:v>
                </c:pt>
                <c:pt idx="29">
                  <c:v>-0.145878920495988</c:v>
                </c:pt>
                <c:pt idx="30">
                  <c:v>-0.145985401459854</c:v>
                </c:pt>
                <c:pt idx="31">
                  <c:v>-0.14609203798393</c:v>
                </c:pt>
                <c:pt idx="32">
                  <c:v>-0.146198830409357</c:v>
                </c:pt>
                <c:pt idx="33">
                  <c:v>-0.146305779078274</c:v>
                </c:pt>
                <c:pt idx="34">
                  <c:v>-0.146412884333821</c:v>
                </c:pt>
                <c:pt idx="35">
                  <c:v>-0.146520146520146</c:v>
                </c:pt>
                <c:pt idx="36">
                  <c:v>-0.146627565982405</c:v>
                </c:pt>
                <c:pt idx="37">
                  <c:v>-0.146735143066764</c:v>
                </c:pt>
                <c:pt idx="38">
                  <c:v>-0.146842878120411</c:v>
                </c:pt>
                <c:pt idx="39">
                  <c:v>-0.14695077149155</c:v>
                </c:pt>
                <c:pt idx="40">
                  <c:v>-0.147058823529412</c:v>
                </c:pt>
                <c:pt idx="41">
                  <c:v>-0.147167034584253</c:v>
                </c:pt>
                <c:pt idx="42">
                  <c:v>-0.147275405007364</c:v>
                </c:pt>
                <c:pt idx="43">
                  <c:v>-0.147383935151068</c:v>
                </c:pt>
                <c:pt idx="44">
                  <c:v>-0.147492625368731</c:v>
                </c:pt>
                <c:pt idx="45">
                  <c:v>-0.14760147601476</c:v>
                </c:pt>
                <c:pt idx="46">
                  <c:v>-0.147710487444608</c:v>
                </c:pt>
                <c:pt idx="47">
                  <c:v>-0.147819660014782</c:v>
                </c:pt>
                <c:pt idx="48">
                  <c:v>-0.14792899408284</c:v>
                </c:pt>
                <c:pt idx="49">
                  <c:v>-0.148038490007402</c:v>
                </c:pt>
                <c:pt idx="50">
                  <c:v>-0.148148148148148</c:v>
                </c:pt>
                <c:pt idx="51">
                  <c:v>-0.148257968865826</c:v>
                </c:pt>
                <c:pt idx="52">
                  <c:v>-0.148367952522255</c:v>
                </c:pt>
                <c:pt idx="53">
                  <c:v>-0.148478099480327</c:v>
                </c:pt>
                <c:pt idx="54">
                  <c:v>-0.148588410104012</c:v>
                </c:pt>
                <c:pt idx="55">
                  <c:v>-0.148698884758364</c:v>
                </c:pt>
                <c:pt idx="56">
                  <c:v>-0.148809523809524</c:v>
                </c:pt>
                <c:pt idx="57">
                  <c:v>-0.148920327624721</c:v>
                </c:pt>
                <c:pt idx="58">
                  <c:v>-0.14903129657228</c:v>
                </c:pt>
                <c:pt idx="59">
                  <c:v>-0.149142431021625</c:v>
                </c:pt>
                <c:pt idx="60">
                  <c:v>-0.149253731343283</c:v>
                </c:pt>
                <c:pt idx="61">
                  <c:v>-0.149365197908887</c:v>
                </c:pt>
                <c:pt idx="62">
                  <c:v>-0.149476831091181</c:v>
                </c:pt>
                <c:pt idx="63">
                  <c:v>-0.149588631264024</c:v>
                </c:pt>
                <c:pt idx="64">
                  <c:v>-0.149700598802395</c:v>
                </c:pt>
                <c:pt idx="65">
                  <c:v>-0.149812734082397</c:v>
                </c:pt>
                <c:pt idx="66">
                  <c:v>-0.149925037481259</c:v>
                </c:pt>
                <c:pt idx="67">
                  <c:v>-0.150037509377344</c:v>
                </c:pt>
                <c:pt idx="68">
                  <c:v>-0.15015015015015</c:v>
                </c:pt>
                <c:pt idx="69">
                  <c:v>-0.150262960180315</c:v>
                </c:pt>
                <c:pt idx="70">
                  <c:v>-0.150375939849624</c:v>
                </c:pt>
                <c:pt idx="71">
                  <c:v>-0.150489089541008</c:v>
                </c:pt>
                <c:pt idx="72">
                  <c:v>-0.150602409638554</c:v>
                </c:pt>
                <c:pt idx="73">
                  <c:v>-0.150715900527505</c:v>
                </c:pt>
                <c:pt idx="74">
                  <c:v>-0.150829562594268</c:v>
                </c:pt>
                <c:pt idx="75">
                  <c:v>-0.150943396226415</c:v>
                </c:pt>
                <c:pt idx="76">
                  <c:v>-0.151057401812689</c:v>
                </c:pt>
                <c:pt idx="77">
                  <c:v>-0.151171579743008</c:v>
                </c:pt>
                <c:pt idx="78">
                  <c:v>-0.151285930408472</c:v>
                </c:pt>
                <c:pt idx="79">
                  <c:v>-0.151400454201362</c:v>
                </c:pt>
                <c:pt idx="80">
                  <c:v>-0.151515151515151</c:v>
                </c:pt>
                <c:pt idx="81">
                  <c:v>-0.151630022744503</c:v>
                </c:pt>
                <c:pt idx="82">
                  <c:v>-0.151745068285281</c:v>
                </c:pt>
                <c:pt idx="83">
                  <c:v>-0.151860288534548</c:v>
                </c:pt>
                <c:pt idx="84">
                  <c:v>-0.151975683890577</c:v>
                </c:pt>
                <c:pt idx="85">
                  <c:v>-0.152091254752851</c:v>
                </c:pt>
                <c:pt idx="86">
                  <c:v>-0.15220700152207</c:v>
                </c:pt>
                <c:pt idx="87">
                  <c:v>-0.152322924600152</c:v>
                </c:pt>
                <c:pt idx="88">
                  <c:v>-0.152439024390244</c:v>
                </c:pt>
                <c:pt idx="89">
                  <c:v>-0.15255530129672</c:v>
                </c:pt>
                <c:pt idx="90">
                  <c:v>-0.152671755725191</c:v>
                </c:pt>
                <c:pt idx="91">
                  <c:v>-0.152788388082505</c:v>
                </c:pt>
                <c:pt idx="92">
                  <c:v>-0.152905198776758</c:v>
                </c:pt>
                <c:pt idx="93">
                  <c:v>-0.153022188217291</c:v>
                </c:pt>
                <c:pt idx="94">
                  <c:v>-0.153139356814701</c:v>
                </c:pt>
                <c:pt idx="95">
                  <c:v>-0.153256704980843</c:v>
                </c:pt>
                <c:pt idx="96">
                  <c:v>-0.153374233128834</c:v>
                </c:pt>
                <c:pt idx="97">
                  <c:v>-0.153491941673062</c:v>
                </c:pt>
                <c:pt idx="98">
                  <c:v>-0.153609831029186</c:v>
                </c:pt>
                <c:pt idx="99">
                  <c:v>-0.153727901614143</c:v>
                </c:pt>
                <c:pt idx="100">
                  <c:v>-0.153846153846154</c:v>
                </c:pt>
                <c:pt idx="101">
                  <c:v>-0.153964588144726</c:v>
                </c:pt>
                <c:pt idx="102">
                  <c:v>-0.154083204930662</c:v>
                </c:pt>
                <c:pt idx="103">
                  <c:v>-0.15420200462606</c:v>
                </c:pt>
                <c:pt idx="104">
                  <c:v>-0.154320987654321</c:v>
                </c:pt>
                <c:pt idx="105">
                  <c:v>-0.154440154440154</c:v>
                </c:pt>
                <c:pt idx="106">
                  <c:v>-0.154559505409582</c:v>
                </c:pt>
                <c:pt idx="107">
                  <c:v>-0.154679040989946</c:v>
                </c:pt>
                <c:pt idx="108">
                  <c:v>-0.154798761609907</c:v>
                </c:pt>
                <c:pt idx="109">
                  <c:v>-0.154918667699457</c:v>
                </c:pt>
                <c:pt idx="110">
                  <c:v>-0.155038759689922</c:v>
                </c:pt>
                <c:pt idx="111">
                  <c:v>-0.155159038013964</c:v>
                </c:pt>
                <c:pt idx="112">
                  <c:v>-0.15527950310559</c:v>
                </c:pt>
                <c:pt idx="113">
                  <c:v>-0.155400155400155</c:v>
                </c:pt>
                <c:pt idx="114">
                  <c:v>-0.15552099533437</c:v>
                </c:pt>
                <c:pt idx="115">
                  <c:v>-0.155642023346303</c:v>
                </c:pt>
                <c:pt idx="116">
                  <c:v>-0.155763239875389</c:v>
                </c:pt>
                <c:pt idx="117">
                  <c:v>-0.155884645362431</c:v>
                </c:pt>
                <c:pt idx="118">
                  <c:v>-0.15600624024961</c:v>
                </c:pt>
                <c:pt idx="119">
                  <c:v>-0.156128024980484</c:v>
                </c:pt>
                <c:pt idx="120">
                  <c:v>-0.15625</c:v>
                </c:pt>
                <c:pt idx="121">
                  <c:v>-0.156372165754495</c:v>
                </c:pt>
                <c:pt idx="122">
                  <c:v>-0.156494522691705</c:v>
                </c:pt>
                <c:pt idx="123">
                  <c:v>-0.156617071260767</c:v>
                </c:pt>
                <c:pt idx="124">
                  <c:v>-0.156739811912225</c:v>
                </c:pt>
                <c:pt idx="125">
                  <c:v>-0.156862745098039</c:v>
                </c:pt>
                <c:pt idx="126">
                  <c:v>-0.156985871271585</c:v>
                </c:pt>
                <c:pt idx="127">
                  <c:v>-0.157109190887667</c:v>
                </c:pt>
                <c:pt idx="128">
                  <c:v>-0.157232704402515</c:v>
                </c:pt>
                <c:pt idx="129">
                  <c:v>-0.1573564122738</c:v>
                </c:pt>
                <c:pt idx="130">
                  <c:v>-0.15748031496063</c:v>
                </c:pt>
                <c:pt idx="131">
                  <c:v>-0.157604412923561</c:v>
                </c:pt>
                <c:pt idx="132">
                  <c:v>-0.157728706624605</c:v>
                </c:pt>
                <c:pt idx="133">
                  <c:v>-0.157853196527229</c:v>
                </c:pt>
                <c:pt idx="134">
                  <c:v>-0.157977883096366</c:v>
                </c:pt>
                <c:pt idx="135">
                  <c:v>-0.158102766798419</c:v>
                </c:pt>
                <c:pt idx="136">
                  <c:v>-0.158227848101265</c:v>
                </c:pt>
                <c:pt idx="137">
                  <c:v>-0.158353127474267</c:v>
                </c:pt>
                <c:pt idx="138">
                  <c:v>-0.158478605388272</c:v>
                </c:pt>
                <c:pt idx="139">
                  <c:v>-0.158604282315622</c:v>
                </c:pt>
                <c:pt idx="140">
                  <c:v>-0.158730158730158</c:v>
                </c:pt>
                <c:pt idx="141">
                  <c:v>-0.158856235107228</c:v>
                </c:pt>
                <c:pt idx="142">
                  <c:v>-0.158982511923688</c:v>
                </c:pt>
                <c:pt idx="143">
                  <c:v>-0.159108989657915</c:v>
                </c:pt>
                <c:pt idx="144">
                  <c:v>-0.159235668789809</c:v>
                </c:pt>
                <c:pt idx="145">
                  <c:v>-0.159362549800796</c:v>
                </c:pt>
                <c:pt idx="146">
                  <c:v>-0.159489633173843</c:v>
                </c:pt>
                <c:pt idx="147">
                  <c:v>-0.159616919393455</c:v>
                </c:pt>
                <c:pt idx="148">
                  <c:v>-0.159744408945686</c:v>
                </c:pt>
                <c:pt idx="149">
                  <c:v>-0.159872102318145</c:v>
                </c:pt>
                <c:pt idx="150">
                  <c:v>-0.16</c:v>
                </c:pt>
                <c:pt idx="151">
                  <c:v>-0.160128102481985</c:v>
                </c:pt>
                <c:pt idx="152">
                  <c:v>-0.16025641025641</c:v>
                </c:pt>
                <c:pt idx="153">
                  <c:v>-0.160384923817161</c:v>
                </c:pt>
                <c:pt idx="154">
                  <c:v>-0.160513643659711</c:v>
                </c:pt>
                <c:pt idx="155">
                  <c:v>-0.160642570281124</c:v>
                </c:pt>
                <c:pt idx="156">
                  <c:v>-0.160771704180064</c:v>
                </c:pt>
                <c:pt idx="157">
                  <c:v>-0.160901045856798</c:v>
                </c:pt>
                <c:pt idx="158">
                  <c:v>-0.161030595813204</c:v>
                </c:pt>
                <c:pt idx="159">
                  <c:v>-0.16116035455278</c:v>
                </c:pt>
                <c:pt idx="160">
                  <c:v>-0.161290322580645</c:v>
                </c:pt>
                <c:pt idx="161">
                  <c:v>-0.161420500403551</c:v>
                </c:pt>
                <c:pt idx="162">
                  <c:v>-0.161550888529886</c:v>
                </c:pt>
                <c:pt idx="163">
                  <c:v>-0.161681487469684</c:v>
                </c:pt>
                <c:pt idx="164">
                  <c:v>-0.161812297734627</c:v>
                </c:pt>
                <c:pt idx="165">
                  <c:v>-0.161943319838056</c:v>
                </c:pt>
                <c:pt idx="166">
                  <c:v>-0.162074554294975</c:v>
                </c:pt>
                <c:pt idx="167">
                  <c:v>-0.16220600162206</c:v>
                </c:pt>
                <c:pt idx="168">
                  <c:v>-0.162337662337662</c:v>
                </c:pt>
                <c:pt idx="169">
                  <c:v>-0.162469536961819</c:v>
                </c:pt>
                <c:pt idx="170">
                  <c:v>-0.16260162601626</c:v>
                </c:pt>
                <c:pt idx="171">
                  <c:v>-0.16273393002441</c:v>
                </c:pt>
                <c:pt idx="172">
                  <c:v>-0.1628664495114</c:v>
                </c:pt>
                <c:pt idx="173">
                  <c:v>-0.162999185004074</c:v>
                </c:pt>
                <c:pt idx="174">
                  <c:v>-0.163132137030995</c:v>
                </c:pt>
                <c:pt idx="175">
                  <c:v>-0.163265306122448</c:v>
                </c:pt>
                <c:pt idx="176">
                  <c:v>-0.163398692810457</c:v>
                </c:pt>
                <c:pt idx="177">
                  <c:v>-0.163532297628781</c:v>
                </c:pt>
                <c:pt idx="178">
                  <c:v>-0.163666121112929</c:v>
                </c:pt>
                <c:pt idx="179">
                  <c:v>-0.163800163800163</c:v>
                </c:pt>
                <c:pt idx="180">
                  <c:v>-0.163934426229508</c:v>
                </c:pt>
                <c:pt idx="181">
                  <c:v>-0.164068908941755</c:v>
                </c:pt>
                <c:pt idx="182">
                  <c:v>-0.164203612479474</c:v>
                </c:pt>
                <c:pt idx="183">
                  <c:v>-0.164338537387017</c:v>
                </c:pt>
                <c:pt idx="184">
                  <c:v>-0.164473684210526</c:v>
                </c:pt>
                <c:pt idx="185">
                  <c:v>-0.164609053497942</c:v>
                </c:pt>
                <c:pt idx="186">
                  <c:v>-0.164744645799011</c:v>
                </c:pt>
                <c:pt idx="187">
                  <c:v>-0.164880461665292</c:v>
                </c:pt>
                <c:pt idx="188">
                  <c:v>-0.165016501650164</c:v>
                </c:pt>
                <c:pt idx="189">
                  <c:v>-0.165152766308835</c:v>
                </c:pt>
                <c:pt idx="190">
                  <c:v>-0.165289256198347</c:v>
                </c:pt>
                <c:pt idx="191">
                  <c:v>-0.165425971877584</c:v>
                </c:pt>
                <c:pt idx="192">
                  <c:v>-0.165562913907284</c:v>
                </c:pt>
                <c:pt idx="193">
                  <c:v>-0.165700082850041</c:v>
                </c:pt>
                <c:pt idx="194">
                  <c:v>-0.165837479270315</c:v>
                </c:pt>
                <c:pt idx="195">
                  <c:v>-0.165975103734439</c:v>
                </c:pt>
                <c:pt idx="196">
                  <c:v>-0.166112956810631</c:v>
                </c:pt>
                <c:pt idx="197">
                  <c:v>-0.166251039068994</c:v>
                </c:pt>
                <c:pt idx="198">
                  <c:v>-0.16638935108153</c:v>
                </c:pt>
                <c:pt idx="199">
                  <c:v>-0.166527893422148</c:v>
                </c:pt>
                <c:pt idx="200">
                  <c:v>-0.166666666666666</c:v>
                </c:pt>
                <c:pt idx="201">
                  <c:v>-0.166805671392827</c:v>
                </c:pt>
                <c:pt idx="202">
                  <c:v>-0.1669449081803</c:v>
                </c:pt>
                <c:pt idx="203">
                  <c:v>-0.167084377610693</c:v>
                </c:pt>
                <c:pt idx="204">
                  <c:v>-0.167224080267558</c:v>
                </c:pt>
                <c:pt idx="205">
                  <c:v>-0.167364016736401</c:v>
                </c:pt>
                <c:pt idx="206">
                  <c:v>-0.167504187604689</c:v>
                </c:pt>
                <c:pt idx="207">
                  <c:v>-0.16764459346186</c:v>
                </c:pt>
                <c:pt idx="208">
                  <c:v>-0.167785234899328</c:v>
                </c:pt>
                <c:pt idx="209">
                  <c:v>-0.167926112510495</c:v>
                </c:pt>
                <c:pt idx="210">
                  <c:v>-0.168067226890756</c:v>
                </c:pt>
                <c:pt idx="211">
                  <c:v>-0.16820857863751</c:v>
                </c:pt>
                <c:pt idx="212">
                  <c:v>-0.168350168350168</c:v>
                </c:pt>
                <c:pt idx="213">
                  <c:v>-0.168491996630159</c:v>
                </c:pt>
                <c:pt idx="214">
                  <c:v>-0.168634064080944</c:v>
                </c:pt>
                <c:pt idx="215">
                  <c:v>-0.168776371308016</c:v>
                </c:pt>
                <c:pt idx="216">
                  <c:v>-0.168918918918918</c:v>
                </c:pt>
                <c:pt idx="217">
                  <c:v>-0.169061707523245</c:v>
                </c:pt>
                <c:pt idx="218">
                  <c:v>-0.169204737732656</c:v>
                </c:pt>
                <c:pt idx="219">
                  <c:v>-0.16934801016088</c:v>
                </c:pt>
                <c:pt idx="220">
                  <c:v>-0.169491525423728</c:v>
                </c:pt>
                <c:pt idx="221">
                  <c:v>-0.1696352841391</c:v>
                </c:pt>
                <c:pt idx="222">
                  <c:v>-0.169779286926994</c:v>
                </c:pt>
                <c:pt idx="223">
                  <c:v>-0.169923534409515</c:v>
                </c:pt>
                <c:pt idx="224">
                  <c:v>-0.170068027210884</c:v>
                </c:pt>
                <c:pt idx="225">
                  <c:v>-0.170212765957446</c:v>
                </c:pt>
                <c:pt idx="226">
                  <c:v>-0.170357751277682</c:v>
                </c:pt>
                <c:pt idx="227">
                  <c:v>-0.170502983802216</c:v>
                </c:pt>
                <c:pt idx="228">
                  <c:v>-0.170648464163822</c:v>
                </c:pt>
                <c:pt idx="229">
                  <c:v>-0.170794192997437</c:v>
                </c:pt>
                <c:pt idx="230">
                  <c:v>-0.17094017094017</c:v>
                </c:pt>
                <c:pt idx="231">
                  <c:v>-0.171086398631308</c:v>
                </c:pt>
                <c:pt idx="232">
                  <c:v>-0.171232876712328</c:v>
                </c:pt>
                <c:pt idx="233">
                  <c:v>-0.171379605826906</c:v>
                </c:pt>
                <c:pt idx="234">
                  <c:v>-0.171526586620926</c:v>
                </c:pt>
                <c:pt idx="235">
                  <c:v>-0.171673819742489</c:v>
                </c:pt>
                <c:pt idx="236">
                  <c:v>-0.171821305841924</c:v>
                </c:pt>
                <c:pt idx="237">
                  <c:v>-0.171969045571796</c:v>
                </c:pt>
                <c:pt idx="238">
                  <c:v>-0.172117039586918</c:v>
                </c:pt>
                <c:pt idx="239">
                  <c:v>-0.172265288544358</c:v>
                </c:pt>
                <c:pt idx="240">
                  <c:v>-0.172413793103447</c:v>
                </c:pt>
                <c:pt idx="241">
                  <c:v>-0.172562553925797</c:v>
                </c:pt>
                <c:pt idx="242">
                  <c:v>-0.172711571675301</c:v>
                </c:pt>
                <c:pt idx="243">
                  <c:v>-0.17286084701815</c:v>
                </c:pt>
                <c:pt idx="244">
                  <c:v>-0.173010380622837</c:v>
                </c:pt>
                <c:pt idx="245">
                  <c:v>-0.173160173160172</c:v>
                </c:pt>
                <c:pt idx="246">
                  <c:v>-0.173310225303292</c:v>
                </c:pt>
                <c:pt idx="247">
                  <c:v>-0.173460537727666</c:v>
                </c:pt>
                <c:pt idx="248">
                  <c:v>-0.17361111111111</c:v>
                </c:pt>
                <c:pt idx="249">
                  <c:v>-0.173761946133796</c:v>
                </c:pt>
                <c:pt idx="250">
                  <c:v>-0.17391304347826</c:v>
                </c:pt>
                <c:pt idx="251">
                  <c:v>-0.174064403829416</c:v>
                </c:pt>
                <c:pt idx="252">
                  <c:v>-0.174216027874564</c:v>
                </c:pt>
                <c:pt idx="253">
                  <c:v>-0.174367916303399</c:v>
                </c:pt>
                <c:pt idx="254">
                  <c:v>-0.174520069808027</c:v>
                </c:pt>
                <c:pt idx="255">
                  <c:v>-0.174672489082969</c:v>
                </c:pt>
                <c:pt idx="256">
                  <c:v>-0.174825174825174</c:v>
                </c:pt>
                <c:pt idx="257">
                  <c:v>-0.174978127734032</c:v>
                </c:pt>
                <c:pt idx="258">
                  <c:v>-0.175131348511383</c:v>
                </c:pt>
                <c:pt idx="259">
                  <c:v>-0.175284837861524</c:v>
                </c:pt>
                <c:pt idx="260">
                  <c:v>-0.175438596491227</c:v>
                </c:pt>
                <c:pt idx="261">
                  <c:v>-0.175592625109745</c:v>
                </c:pt>
                <c:pt idx="262">
                  <c:v>-0.175746924428822</c:v>
                </c:pt>
                <c:pt idx="263">
                  <c:v>-0.175901495162708</c:v>
                </c:pt>
                <c:pt idx="264">
                  <c:v>-0.176056338028168</c:v>
                </c:pt>
                <c:pt idx="265">
                  <c:v>-0.176211453744492</c:v>
                </c:pt>
                <c:pt idx="266">
                  <c:v>-0.176366843033509</c:v>
                </c:pt>
                <c:pt idx="267">
                  <c:v>-0.176522506619593</c:v>
                </c:pt>
                <c:pt idx="268">
                  <c:v>-0.176678445229681</c:v>
                </c:pt>
                <c:pt idx="269">
                  <c:v>-0.176834659593279</c:v>
                </c:pt>
                <c:pt idx="270">
                  <c:v>-0.176991150442477</c:v>
                </c:pt>
                <c:pt idx="271">
                  <c:v>-0.177147918511957</c:v>
                </c:pt>
                <c:pt idx="272">
                  <c:v>-0.177304964539006</c:v>
                </c:pt>
                <c:pt idx="273">
                  <c:v>-0.177462289263531</c:v>
                </c:pt>
                <c:pt idx="274">
                  <c:v>-0.177619893428063</c:v>
                </c:pt>
                <c:pt idx="275">
                  <c:v>-0.177777777777777</c:v>
                </c:pt>
                <c:pt idx="276">
                  <c:v>-0.177935943060497</c:v>
                </c:pt>
                <c:pt idx="277">
                  <c:v>-0.178094390026713</c:v>
                </c:pt>
                <c:pt idx="278">
                  <c:v>-0.178253119429589</c:v>
                </c:pt>
                <c:pt idx="279">
                  <c:v>-0.178412132024977</c:v>
                </c:pt>
                <c:pt idx="280">
                  <c:v>-0.178571428571428</c:v>
                </c:pt>
                <c:pt idx="281">
                  <c:v>-0.178731009830205</c:v>
                </c:pt>
                <c:pt idx="282">
                  <c:v>-0.178890876565294</c:v>
                </c:pt>
                <c:pt idx="283">
                  <c:v>-0.179051029543419</c:v>
                </c:pt>
                <c:pt idx="284">
                  <c:v>-0.179211469534049</c:v>
                </c:pt>
                <c:pt idx="285">
                  <c:v>-0.179372197309416</c:v>
                </c:pt>
                <c:pt idx="286">
                  <c:v>-0.179533213644523</c:v>
                </c:pt>
                <c:pt idx="287">
                  <c:v>-0.17969451931716</c:v>
                </c:pt>
                <c:pt idx="288">
                  <c:v>-0.179856115107913</c:v>
                </c:pt>
                <c:pt idx="289">
                  <c:v>-0.180018001800179</c:v>
                </c:pt>
                <c:pt idx="290">
                  <c:v>-0.180180180180179</c:v>
                </c:pt>
                <c:pt idx="291">
                  <c:v>-0.180342651036969</c:v>
                </c:pt>
                <c:pt idx="292">
                  <c:v>-0.180505415162454</c:v>
                </c:pt>
                <c:pt idx="293">
                  <c:v>-0.180668473351399</c:v>
                </c:pt>
                <c:pt idx="294">
                  <c:v>-0.180831826401446</c:v>
                </c:pt>
                <c:pt idx="295">
                  <c:v>-0.180995475113121</c:v>
                </c:pt>
                <c:pt idx="296">
                  <c:v>-0.181159420289854</c:v>
                </c:pt>
                <c:pt idx="297">
                  <c:v>-0.181323662737986</c:v>
                </c:pt>
                <c:pt idx="298">
                  <c:v>-0.181488203266787</c:v>
                </c:pt>
                <c:pt idx="299">
                  <c:v>-0.181653042688464</c:v>
                </c:pt>
                <c:pt idx="300">
                  <c:v>-0.181818181818181</c:v>
                </c:pt>
                <c:pt idx="301">
                  <c:v>-0.181983621474066</c:v>
                </c:pt>
                <c:pt idx="302">
                  <c:v>-0.18214936247723</c:v>
                </c:pt>
                <c:pt idx="303">
                  <c:v>-0.182315405651776</c:v>
                </c:pt>
                <c:pt idx="304">
                  <c:v>-0.182481751824816</c:v>
                </c:pt>
                <c:pt idx="305">
                  <c:v>-0.182648401826483</c:v>
                </c:pt>
                <c:pt idx="306">
                  <c:v>-0.182815356489944</c:v>
                </c:pt>
                <c:pt idx="307">
                  <c:v>-0.182982616651417</c:v>
                </c:pt>
                <c:pt idx="308">
                  <c:v>-0.183150183150182</c:v>
                </c:pt>
                <c:pt idx="309">
                  <c:v>-0.183318056828596</c:v>
                </c:pt>
                <c:pt idx="310">
                  <c:v>-0.183486238532109</c:v>
                </c:pt>
                <c:pt idx="311">
                  <c:v>-0.183654729109273</c:v>
                </c:pt>
                <c:pt idx="312">
                  <c:v>-0.183823529411764</c:v>
                </c:pt>
                <c:pt idx="313">
                  <c:v>-0.183992640294387</c:v>
                </c:pt>
                <c:pt idx="314">
                  <c:v>-0.1841620626151</c:v>
                </c:pt>
                <c:pt idx="315">
                  <c:v>-0.184331797235022</c:v>
                </c:pt>
                <c:pt idx="316">
                  <c:v>-0.184501845018449</c:v>
                </c:pt>
                <c:pt idx="317">
                  <c:v>-0.18467220683287</c:v>
                </c:pt>
                <c:pt idx="318">
                  <c:v>-0.184842883548982</c:v>
                </c:pt>
                <c:pt idx="319">
                  <c:v>-0.185013876040702</c:v>
                </c:pt>
                <c:pt idx="320">
                  <c:v>-0.185185185185184</c:v>
                </c:pt>
                <c:pt idx="321">
                  <c:v>-0.185356811862835</c:v>
                </c:pt>
                <c:pt idx="322">
                  <c:v>-0.185528756957327</c:v>
                </c:pt>
                <c:pt idx="323">
                  <c:v>-0.185701021355616</c:v>
                </c:pt>
                <c:pt idx="324">
                  <c:v>-0.185873605947954</c:v>
                </c:pt>
                <c:pt idx="325">
                  <c:v>-0.186046511627906</c:v>
                </c:pt>
                <c:pt idx="326">
                  <c:v>-0.186219739292364</c:v>
                </c:pt>
                <c:pt idx="327">
                  <c:v>-0.186393289841564</c:v>
                </c:pt>
                <c:pt idx="328">
                  <c:v>-0.186567164179103</c:v>
                </c:pt>
                <c:pt idx="329">
                  <c:v>-0.18674136321195</c:v>
                </c:pt>
                <c:pt idx="330">
                  <c:v>-0.186915887850466</c:v>
                </c:pt>
                <c:pt idx="331">
                  <c:v>-0.187090739008418</c:v>
                </c:pt>
                <c:pt idx="332">
                  <c:v>-0.187265917602995</c:v>
                </c:pt>
                <c:pt idx="333">
                  <c:v>-0.187441424554825</c:v>
                </c:pt>
                <c:pt idx="334">
                  <c:v>-0.187617260787991</c:v>
                </c:pt>
                <c:pt idx="335">
                  <c:v>-0.187793427230046</c:v>
                </c:pt>
                <c:pt idx="336">
                  <c:v>-0.187969924812029</c:v>
                </c:pt>
                <c:pt idx="337">
                  <c:v>-0.188146754468484</c:v>
                </c:pt>
                <c:pt idx="338">
                  <c:v>-0.188323917137475</c:v>
                </c:pt>
                <c:pt idx="339">
                  <c:v>-0.188501413760602</c:v>
                </c:pt>
                <c:pt idx="340">
                  <c:v>-0.188679245283018</c:v>
                </c:pt>
                <c:pt idx="341">
                  <c:v>-0.188857412653445</c:v>
                </c:pt>
                <c:pt idx="342">
                  <c:v>-0.189035916824195</c:v>
                </c:pt>
                <c:pt idx="343">
                  <c:v>-0.189214758751181</c:v>
                </c:pt>
                <c:pt idx="344">
                  <c:v>-0.189393939393938</c:v>
                </c:pt>
                <c:pt idx="345">
                  <c:v>-0.189573459715638</c:v>
                </c:pt>
                <c:pt idx="346">
                  <c:v>-0.189753320683111</c:v>
                </c:pt>
                <c:pt idx="347">
                  <c:v>-0.189933523266855</c:v>
                </c:pt>
                <c:pt idx="348">
                  <c:v>-0.190114068441063</c:v>
                </c:pt>
                <c:pt idx="349">
                  <c:v>-0.190294957183633</c:v>
                </c:pt>
                <c:pt idx="350">
                  <c:v>-0.190476190476189</c:v>
                </c:pt>
                <c:pt idx="351">
                  <c:v>-0.190657769304098</c:v>
                </c:pt>
                <c:pt idx="352">
                  <c:v>-0.190839694656487</c:v>
                </c:pt>
                <c:pt idx="353">
                  <c:v>-0.191021967526264</c:v>
                </c:pt>
                <c:pt idx="354">
                  <c:v>-0.191204588910132</c:v>
                </c:pt>
                <c:pt idx="355">
                  <c:v>-0.191387559808611</c:v>
                </c:pt>
                <c:pt idx="356">
                  <c:v>-0.191570881226052</c:v>
                </c:pt>
                <c:pt idx="357">
                  <c:v>-0.19175455417066</c:v>
                </c:pt>
                <c:pt idx="358">
                  <c:v>-0.191938579654509</c:v>
                </c:pt>
                <c:pt idx="359">
                  <c:v>-0.192122958693562</c:v>
                </c:pt>
                <c:pt idx="360">
                  <c:v>-0.192307692307691</c:v>
                </c:pt>
                <c:pt idx="361">
                  <c:v>-0.192492781520692</c:v>
                </c:pt>
                <c:pt idx="362">
                  <c:v>-0.192678227360307</c:v>
                </c:pt>
                <c:pt idx="363">
                  <c:v>-0.192864030858243</c:v>
                </c:pt>
                <c:pt idx="364">
                  <c:v>-0.193050193050192</c:v>
                </c:pt>
                <c:pt idx="365">
                  <c:v>-0.193236714975844</c:v>
                </c:pt>
                <c:pt idx="366">
                  <c:v>-0.193423597678915</c:v>
                </c:pt>
                <c:pt idx="367">
                  <c:v>-0.193610842207162</c:v>
                </c:pt>
                <c:pt idx="368">
                  <c:v>-0.193798449612402</c:v>
                </c:pt>
                <c:pt idx="369">
                  <c:v>-0.193986420950532</c:v>
                </c:pt>
                <c:pt idx="370">
                  <c:v>-0.194174757281552</c:v>
                </c:pt>
                <c:pt idx="371">
                  <c:v>-0.194363459669581</c:v>
                </c:pt>
                <c:pt idx="372">
                  <c:v>-0.194552529182878</c:v>
                </c:pt>
                <c:pt idx="373">
                  <c:v>-0.194741966893864</c:v>
                </c:pt>
                <c:pt idx="374">
                  <c:v>-0.194931773879141</c:v>
                </c:pt>
                <c:pt idx="375">
                  <c:v>-0.195121951219511</c:v>
                </c:pt>
                <c:pt idx="376">
                  <c:v>-0.195312499999998</c:v>
                </c:pt>
                <c:pt idx="377">
                  <c:v>-0.195503421309871</c:v>
                </c:pt>
                <c:pt idx="378">
                  <c:v>-0.19569471624266</c:v>
                </c:pt>
                <c:pt idx="379">
                  <c:v>-0.195886385896179</c:v>
                </c:pt>
                <c:pt idx="380">
                  <c:v>-0.196078431372547</c:v>
                </c:pt>
                <c:pt idx="381">
                  <c:v>-0.196270853778212</c:v>
                </c:pt>
                <c:pt idx="382">
                  <c:v>-0.196463654223967</c:v>
                </c:pt>
                <c:pt idx="383">
                  <c:v>-0.196656833824974</c:v>
                </c:pt>
                <c:pt idx="384">
                  <c:v>-0.196850393700786</c:v>
                </c:pt>
                <c:pt idx="385">
                  <c:v>-0.197044334975368</c:v>
                </c:pt>
                <c:pt idx="386">
                  <c:v>-0.197238658777119</c:v>
                </c:pt>
                <c:pt idx="387">
                  <c:v>-0.197433366238893</c:v>
                </c:pt>
                <c:pt idx="388">
                  <c:v>-0.197628458498022</c:v>
                </c:pt>
                <c:pt idx="389">
                  <c:v>-0.197823936696339</c:v>
                </c:pt>
                <c:pt idx="390">
                  <c:v>-0.198019801980196</c:v>
                </c:pt>
                <c:pt idx="391">
                  <c:v>-0.198216055500494</c:v>
                </c:pt>
                <c:pt idx="392">
                  <c:v>-0.198412698412697</c:v>
                </c:pt>
                <c:pt idx="393">
                  <c:v>-0.19860973187686</c:v>
                </c:pt>
                <c:pt idx="394">
                  <c:v>-0.198807157057652</c:v>
                </c:pt>
                <c:pt idx="395">
                  <c:v>-0.199004975124376</c:v>
                </c:pt>
                <c:pt idx="396">
                  <c:v>-0.199203187250994</c:v>
                </c:pt>
                <c:pt idx="397">
                  <c:v>-0.19940179461615</c:v>
                </c:pt>
                <c:pt idx="398">
                  <c:v>-0.199600798403192</c:v>
                </c:pt>
                <c:pt idx="399">
                  <c:v>-0.199800199800198</c:v>
                </c:pt>
                <c:pt idx="400">
                  <c:v>-0.199999999999998</c:v>
                </c:pt>
                <c:pt idx="401">
                  <c:v>-0.200200200200198</c:v>
                </c:pt>
                <c:pt idx="402">
                  <c:v>-0.200400801603205</c:v>
                </c:pt>
                <c:pt idx="403">
                  <c:v>-0.200601805416247</c:v>
                </c:pt>
                <c:pt idx="404">
                  <c:v>-0.200803212851404</c:v>
                </c:pt>
                <c:pt idx="405">
                  <c:v>-0.201005025125626</c:v>
                </c:pt>
                <c:pt idx="406">
                  <c:v>-0.201207243460763</c:v>
                </c:pt>
                <c:pt idx="407">
                  <c:v>-0.201409869083583</c:v>
                </c:pt>
                <c:pt idx="408">
                  <c:v>-0.201612903225805</c:v>
                </c:pt>
                <c:pt idx="409">
                  <c:v>-0.201816347124115</c:v>
                </c:pt>
                <c:pt idx="410">
                  <c:v>-0.2020202020202</c:v>
                </c:pt>
                <c:pt idx="411">
                  <c:v>-0.202224469160767</c:v>
                </c:pt>
                <c:pt idx="412">
                  <c:v>-0.202429149797569</c:v>
                </c:pt>
                <c:pt idx="413">
                  <c:v>-0.202634245187435</c:v>
                </c:pt>
                <c:pt idx="414">
                  <c:v>-0.20283975659229</c:v>
                </c:pt>
                <c:pt idx="415">
                  <c:v>-0.203045685279186</c:v>
                </c:pt>
                <c:pt idx="416">
                  <c:v>-0.203252032520323</c:v>
                </c:pt>
                <c:pt idx="417">
                  <c:v>-0.203458799593081</c:v>
                </c:pt>
                <c:pt idx="418">
                  <c:v>-0.203665987780039</c:v>
                </c:pt>
                <c:pt idx="419">
                  <c:v>-0.203873598369009</c:v>
                </c:pt>
                <c:pt idx="420">
                  <c:v>-0.204081632653059</c:v>
                </c:pt>
                <c:pt idx="421">
                  <c:v>-0.204290091930539</c:v>
                </c:pt>
                <c:pt idx="422">
                  <c:v>-0.204498977505111</c:v>
                </c:pt>
                <c:pt idx="423">
                  <c:v>-0.204708290685771</c:v>
                </c:pt>
                <c:pt idx="424">
                  <c:v>-0.204918032786883</c:v>
                </c:pt>
                <c:pt idx="425">
                  <c:v>-0.205128205128203</c:v>
                </c:pt>
                <c:pt idx="426">
                  <c:v>-0.205338809034906</c:v>
                </c:pt>
                <c:pt idx="427">
                  <c:v>-0.205549845837614</c:v>
                </c:pt>
                <c:pt idx="428">
                  <c:v>-0.205761316872426</c:v>
                </c:pt>
                <c:pt idx="429">
                  <c:v>-0.205973223480946</c:v>
                </c:pt>
                <c:pt idx="430">
                  <c:v>-0.206185567010307</c:v>
                </c:pt>
                <c:pt idx="431">
                  <c:v>-0.206398348813208</c:v>
                </c:pt>
                <c:pt idx="432">
                  <c:v>-0.206611570247932</c:v>
                </c:pt>
                <c:pt idx="433">
                  <c:v>-0.206825232678385</c:v>
                </c:pt>
                <c:pt idx="434">
                  <c:v>-0.207039337474118</c:v>
                </c:pt>
                <c:pt idx="435">
                  <c:v>-0.207253886010361</c:v>
                </c:pt>
                <c:pt idx="436">
                  <c:v>-0.207468879668048</c:v>
                </c:pt>
                <c:pt idx="437">
                  <c:v>-0.207684319833851</c:v>
                </c:pt>
                <c:pt idx="438">
                  <c:v>-0.207900207900206</c:v>
                </c:pt>
                <c:pt idx="439">
                  <c:v>-0.208116545265347</c:v>
                </c:pt>
                <c:pt idx="440">
                  <c:v>-0.208333333333331</c:v>
                </c:pt>
                <c:pt idx="441">
                  <c:v>-0.208550573514075</c:v>
                </c:pt>
                <c:pt idx="442">
                  <c:v>-0.20876826722338</c:v>
                </c:pt>
                <c:pt idx="443">
                  <c:v>-0.208986415882966</c:v>
                </c:pt>
                <c:pt idx="444">
                  <c:v>-0.2092050209205</c:v>
                </c:pt>
                <c:pt idx="445">
                  <c:v>-0.209424083769631</c:v>
                </c:pt>
                <c:pt idx="446">
                  <c:v>-0.209643605870019</c:v>
                </c:pt>
                <c:pt idx="447">
                  <c:v>-0.209863588667364</c:v>
                </c:pt>
                <c:pt idx="448">
                  <c:v>-0.210084033613443</c:v>
                </c:pt>
                <c:pt idx="449">
                  <c:v>-0.210304942166139</c:v>
                </c:pt>
                <c:pt idx="450">
                  <c:v>-0.210526315789472</c:v>
                </c:pt>
                <c:pt idx="451">
                  <c:v>-0.210748155953633</c:v>
                </c:pt>
                <c:pt idx="452">
                  <c:v>-0.210970464135019</c:v>
                </c:pt>
                <c:pt idx="453">
                  <c:v>-0.21119324181626</c:v>
                </c:pt>
                <c:pt idx="454">
                  <c:v>-0.211416490486256</c:v>
                </c:pt>
                <c:pt idx="455">
                  <c:v>-0.211640211640209</c:v>
                </c:pt>
                <c:pt idx="456">
                  <c:v>-0.211864406779659</c:v>
                </c:pt>
                <c:pt idx="457">
                  <c:v>-0.212089077412511</c:v>
                </c:pt>
                <c:pt idx="458">
                  <c:v>-0.212314225053076</c:v>
                </c:pt>
                <c:pt idx="459">
                  <c:v>-0.212539851222102</c:v>
                </c:pt>
                <c:pt idx="460">
                  <c:v>-0.212765957446806</c:v>
                </c:pt>
                <c:pt idx="461">
                  <c:v>-0.212992545260914</c:v>
                </c:pt>
                <c:pt idx="462">
                  <c:v>-0.213219616204689</c:v>
                </c:pt>
                <c:pt idx="463">
                  <c:v>-0.213447171824971</c:v>
                </c:pt>
                <c:pt idx="464">
                  <c:v>-0.213675213675211</c:v>
                </c:pt>
                <c:pt idx="465">
                  <c:v>-0.213903743315506</c:v>
                </c:pt>
                <c:pt idx="466">
                  <c:v>-0.214132762312632</c:v>
                </c:pt>
                <c:pt idx="467">
                  <c:v>-0.214362272240083</c:v>
                </c:pt>
                <c:pt idx="468">
                  <c:v>-0.214592274678109</c:v>
                </c:pt>
                <c:pt idx="469">
                  <c:v>-0.214822771213746</c:v>
                </c:pt>
                <c:pt idx="470">
                  <c:v>-0.215053763440858</c:v>
                </c:pt>
                <c:pt idx="471">
                  <c:v>-0.21528525296017</c:v>
                </c:pt>
                <c:pt idx="472">
                  <c:v>-0.215517241379308</c:v>
                </c:pt>
                <c:pt idx="473">
                  <c:v>-0.215749730312835</c:v>
                </c:pt>
                <c:pt idx="474">
                  <c:v>-0.215982721382287</c:v>
                </c:pt>
                <c:pt idx="475">
                  <c:v>-0.216216216216214</c:v>
                </c:pt>
                <c:pt idx="476">
                  <c:v>-0.216450216450214</c:v>
                </c:pt>
                <c:pt idx="477">
                  <c:v>-0.216684723726975</c:v>
                </c:pt>
                <c:pt idx="478">
                  <c:v>-0.21691973969631</c:v>
                </c:pt>
                <c:pt idx="479">
                  <c:v>-0.217155266015198</c:v>
                </c:pt>
                <c:pt idx="480">
                  <c:v>-0.217391304347824</c:v>
                </c:pt>
                <c:pt idx="481">
                  <c:v>-0.217627856365612</c:v>
                </c:pt>
                <c:pt idx="482">
                  <c:v>-0.217864923747274</c:v>
                </c:pt>
                <c:pt idx="483">
                  <c:v>-0.218102508178842</c:v>
                </c:pt>
                <c:pt idx="484">
                  <c:v>-0.218340611353709</c:v>
                </c:pt>
                <c:pt idx="485">
                  <c:v>-0.218579234972675</c:v>
                </c:pt>
                <c:pt idx="486">
                  <c:v>-0.21881838074398</c:v>
                </c:pt>
                <c:pt idx="487">
                  <c:v>-0.219058050383349</c:v>
                </c:pt>
                <c:pt idx="488">
                  <c:v>-0.219298245614033</c:v>
                </c:pt>
                <c:pt idx="489">
                  <c:v>-0.219538968166847</c:v>
                </c:pt>
                <c:pt idx="490">
                  <c:v>-0.219780219780217</c:v>
                </c:pt>
                <c:pt idx="491">
                  <c:v>-0.220022002200217</c:v>
                </c:pt>
                <c:pt idx="492">
                  <c:v>-0.220264317180614</c:v>
                </c:pt>
                <c:pt idx="493">
                  <c:v>-0.220507166482908</c:v>
                </c:pt>
                <c:pt idx="494">
                  <c:v>-0.220750551876377</c:v>
                </c:pt>
                <c:pt idx="495">
                  <c:v>-0.220994475138119</c:v>
                </c:pt>
                <c:pt idx="496">
                  <c:v>-0.221238938053095</c:v>
                </c:pt>
                <c:pt idx="497">
                  <c:v>-0.221483942414172</c:v>
                </c:pt>
                <c:pt idx="498">
                  <c:v>-0.22172949002217</c:v>
                </c:pt>
                <c:pt idx="499">
                  <c:v>-0.221975582685902</c:v>
                </c:pt>
                <c:pt idx="500">
                  <c:v>-0.22222222222222</c:v>
                </c:pt>
                <c:pt idx="501">
                  <c:v>-0.22246941045606</c:v>
                </c:pt>
                <c:pt idx="502">
                  <c:v>-0.222717149220487</c:v>
                </c:pt>
                <c:pt idx="503">
                  <c:v>-0.222965440356742</c:v>
                </c:pt>
                <c:pt idx="504">
                  <c:v>-0.223214285714283</c:v>
                </c:pt>
                <c:pt idx="505">
                  <c:v>-0.223463687150835</c:v>
                </c:pt>
                <c:pt idx="506">
                  <c:v>-0.223713646532436</c:v>
                </c:pt>
                <c:pt idx="507">
                  <c:v>-0.22396416573348</c:v>
                </c:pt>
                <c:pt idx="508">
                  <c:v>-0.224215246636769</c:v>
                </c:pt>
                <c:pt idx="509">
                  <c:v>-0.224466891133555</c:v>
                </c:pt>
                <c:pt idx="510">
                  <c:v>-0.224719101123593</c:v>
                </c:pt>
                <c:pt idx="511">
                  <c:v>-0.224971878515183</c:v>
                </c:pt>
                <c:pt idx="512">
                  <c:v>-0.225225225225222</c:v>
                </c:pt>
                <c:pt idx="513">
                  <c:v>-0.225479143179253</c:v>
                </c:pt>
                <c:pt idx="514">
                  <c:v>-0.22573363431151</c:v>
                </c:pt>
                <c:pt idx="515">
                  <c:v>-0.225988700564969</c:v>
                </c:pt>
                <c:pt idx="516">
                  <c:v>-0.2262443438914</c:v>
                </c:pt>
                <c:pt idx="517">
                  <c:v>-0.226500566251413</c:v>
                </c:pt>
                <c:pt idx="518">
                  <c:v>-0.22675736961451</c:v>
                </c:pt>
                <c:pt idx="519">
                  <c:v>-0.227014755959134</c:v>
                </c:pt>
                <c:pt idx="520">
                  <c:v>-0.227272727272724</c:v>
                </c:pt>
                <c:pt idx="521">
                  <c:v>-0.22753128555176</c:v>
                </c:pt>
                <c:pt idx="522">
                  <c:v>-0.227790432801819</c:v>
                </c:pt>
                <c:pt idx="523">
                  <c:v>-0.228050171037625</c:v>
                </c:pt>
                <c:pt idx="524">
                  <c:v>-0.228310502283102</c:v>
                </c:pt>
                <c:pt idx="525">
                  <c:v>-0.228571428571426</c:v>
                </c:pt>
                <c:pt idx="526">
                  <c:v>-0.228832951945077</c:v>
                </c:pt>
                <c:pt idx="527">
                  <c:v>-0.229095074455896</c:v>
                </c:pt>
                <c:pt idx="528">
                  <c:v>-0.229357798165135</c:v>
                </c:pt>
                <c:pt idx="529">
                  <c:v>-0.22962112514351</c:v>
                </c:pt>
                <c:pt idx="530">
                  <c:v>-0.229885057471261</c:v>
                </c:pt>
                <c:pt idx="531">
                  <c:v>-0.230149597238202</c:v>
                </c:pt>
                <c:pt idx="532">
                  <c:v>-0.230414746543776</c:v>
                </c:pt>
                <c:pt idx="533">
                  <c:v>-0.230680507497113</c:v>
                </c:pt>
                <c:pt idx="534">
                  <c:v>-0.230946882217087</c:v>
                </c:pt>
                <c:pt idx="535">
                  <c:v>-0.231213872832367</c:v>
                </c:pt>
                <c:pt idx="536">
                  <c:v>-0.231481481481478</c:v>
                </c:pt>
                <c:pt idx="537">
                  <c:v>-0.231749710312859</c:v>
                </c:pt>
                <c:pt idx="538">
                  <c:v>-0.232018561484916</c:v>
                </c:pt>
                <c:pt idx="539">
                  <c:v>-0.232288037166083</c:v>
                </c:pt>
                <c:pt idx="540">
                  <c:v>-0.232558139534881</c:v>
                </c:pt>
                <c:pt idx="541">
                  <c:v>-0.232828870779974</c:v>
                </c:pt>
                <c:pt idx="542">
                  <c:v>-0.23310023310023</c:v>
                </c:pt>
                <c:pt idx="543">
                  <c:v>-0.233372228704781</c:v>
                </c:pt>
                <c:pt idx="544">
                  <c:v>-0.233644859813081</c:v>
                </c:pt>
                <c:pt idx="545">
                  <c:v>-0.233918128654968</c:v>
                </c:pt>
                <c:pt idx="546">
                  <c:v>-0.234192037470723</c:v>
                </c:pt>
                <c:pt idx="547">
                  <c:v>-0.234466588511134</c:v>
                </c:pt>
                <c:pt idx="548">
                  <c:v>-0.234741784037555</c:v>
                </c:pt>
                <c:pt idx="549">
                  <c:v>-0.235017626321971</c:v>
                </c:pt>
                <c:pt idx="550">
                  <c:v>-0.235294117647056</c:v>
                </c:pt>
                <c:pt idx="551">
                  <c:v>-0.235571260306239</c:v>
                </c:pt>
                <c:pt idx="552">
                  <c:v>-0.23584905660377</c:v>
                </c:pt>
                <c:pt idx="553">
                  <c:v>-0.236127508854778</c:v>
                </c:pt>
                <c:pt idx="554">
                  <c:v>-0.236406619385339</c:v>
                </c:pt>
                <c:pt idx="555">
                  <c:v>-0.236686390532541</c:v>
                </c:pt>
                <c:pt idx="556">
                  <c:v>-0.236966824644546</c:v>
                </c:pt>
                <c:pt idx="557">
                  <c:v>-0.237247924080661</c:v>
                </c:pt>
                <c:pt idx="558">
                  <c:v>-0.237529691211398</c:v>
                </c:pt>
                <c:pt idx="559">
                  <c:v>-0.237812128418546</c:v>
                </c:pt>
                <c:pt idx="560">
                  <c:v>-0.238095238095235</c:v>
                </c:pt>
                <c:pt idx="561">
                  <c:v>-0.238379022646004</c:v>
                </c:pt>
                <c:pt idx="562">
                  <c:v>-0.23866348448687</c:v>
                </c:pt>
                <c:pt idx="563">
                  <c:v>-0.238948626045397</c:v>
                </c:pt>
                <c:pt idx="564">
                  <c:v>-0.239234449760762</c:v>
                </c:pt>
                <c:pt idx="565">
                  <c:v>-0.239520958083829</c:v>
                </c:pt>
                <c:pt idx="566">
                  <c:v>-0.239808153477215</c:v>
                </c:pt>
                <c:pt idx="567">
                  <c:v>-0.240096038415363</c:v>
                </c:pt>
                <c:pt idx="568">
                  <c:v>-0.240384615384612</c:v>
                </c:pt>
                <c:pt idx="569">
                  <c:v>-0.24067388688327</c:v>
                </c:pt>
                <c:pt idx="570">
                  <c:v>-0.240963855421683</c:v>
                </c:pt>
                <c:pt idx="571">
                  <c:v>-0.241254523522312</c:v>
                </c:pt>
                <c:pt idx="572">
                  <c:v>-0.241545893719803</c:v>
                </c:pt>
                <c:pt idx="573">
                  <c:v>-0.24183796856106</c:v>
                </c:pt>
                <c:pt idx="574">
                  <c:v>-0.242130750605323</c:v>
                </c:pt>
                <c:pt idx="575">
                  <c:v>-0.242424242424239</c:v>
                </c:pt>
                <c:pt idx="576">
                  <c:v>-0.242718446601938</c:v>
                </c:pt>
                <c:pt idx="577">
                  <c:v>-0.243013365735112</c:v>
                </c:pt>
                <c:pt idx="578">
                  <c:v>-0.243309002433086</c:v>
                </c:pt>
                <c:pt idx="579">
                  <c:v>-0.243605359317901</c:v>
                </c:pt>
                <c:pt idx="580">
                  <c:v>-0.243902439024387</c:v>
                </c:pt>
                <c:pt idx="581">
                  <c:v>-0.24420024420024</c:v>
                </c:pt>
                <c:pt idx="582">
                  <c:v>-0.244498777506109</c:v>
                </c:pt>
                <c:pt idx="583">
                  <c:v>-0.244798041615663</c:v>
                </c:pt>
                <c:pt idx="584">
                  <c:v>-0.245098039215683</c:v>
                </c:pt>
                <c:pt idx="585">
                  <c:v>-0.245398773006131</c:v>
                </c:pt>
                <c:pt idx="586">
                  <c:v>-0.245700245700242</c:v>
                </c:pt>
                <c:pt idx="587">
                  <c:v>-0.246002460024596</c:v>
                </c:pt>
                <c:pt idx="588">
                  <c:v>-0.246305418719208</c:v>
                </c:pt>
                <c:pt idx="589">
                  <c:v>-0.246609124537604</c:v>
                </c:pt>
                <c:pt idx="590">
                  <c:v>-0.24691358024691</c:v>
                </c:pt>
                <c:pt idx="591">
                  <c:v>-0.247218788627932</c:v>
                </c:pt>
                <c:pt idx="592">
                  <c:v>-0.247524752475244</c:v>
                </c:pt>
                <c:pt idx="593">
                  <c:v>-0.24783147459727</c:v>
                </c:pt>
                <c:pt idx="594">
                  <c:v>-0.248138957816373</c:v>
                </c:pt>
                <c:pt idx="595">
                  <c:v>-0.24844720496894</c:v>
                </c:pt>
                <c:pt idx="596">
                  <c:v>-0.248756218905469</c:v>
                </c:pt>
                <c:pt idx="597">
                  <c:v>-0.249066002490656</c:v>
                </c:pt>
                <c:pt idx="598">
                  <c:v>-0.249376558603487</c:v>
                </c:pt>
                <c:pt idx="599">
                  <c:v>-0.249687890137324</c:v>
                </c:pt>
                <c:pt idx="600">
                  <c:v>-0.249999999999996</c:v>
                </c:pt>
                <c:pt idx="601">
                  <c:v>-0.250312891113888</c:v>
                </c:pt>
                <c:pt idx="602">
                  <c:v>-0.250626566416036</c:v>
                </c:pt>
                <c:pt idx="603">
                  <c:v>-0.250941028858214</c:v>
                </c:pt>
                <c:pt idx="604">
                  <c:v>-0.251256281407031</c:v>
                </c:pt>
                <c:pt idx="605">
                  <c:v>-0.251572327044021</c:v>
                </c:pt>
                <c:pt idx="606">
                  <c:v>-0.251889168765739</c:v>
                </c:pt>
                <c:pt idx="607">
                  <c:v>-0.252206809583855</c:v>
                </c:pt>
                <c:pt idx="608">
                  <c:v>-0.252525252525248</c:v>
                </c:pt>
                <c:pt idx="609">
                  <c:v>-0.252844500632107</c:v>
                </c:pt>
                <c:pt idx="610">
                  <c:v>-0.253164556962021</c:v>
                </c:pt>
                <c:pt idx="611">
                  <c:v>-0.253485424588082</c:v>
                </c:pt>
                <c:pt idx="612">
                  <c:v>-0.253807106598981</c:v>
                </c:pt>
                <c:pt idx="613">
                  <c:v>-0.254129606099106</c:v>
                </c:pt>
                <c:pt idx="614">
                  <c:v>-0.254452926208647</c:v>
                </c:pt>
                <c:pt idx="615">
                  <c:v>-0.25477707006369</c:v>
                </c:pt>
                <c:pt idx="616">
                  <c:v>-0.255102040816322</c:v>
                </c:pt>
                <c:pt idx="617">
                  <c:v>-0.255427841634734</c:v>
                </c:pt>
                <c:pt idx="618">
                  <c:v>-0.25575447570332</c:v>
                </c:pt>
                <c:pt idx="619">
                  <c:v>-0.256081946222787</c:v>
                </c:pt>
                <c:pt idx="620">
                  <c:v>-0.256410256410252</c:v>
                </c:pt>
                <c:pt idx="621">
                  <c:v>-0.256739409499354</c:v>
                </c:pt>
                <c:pt idx="622">
                  <c:v>-0.257069408740355</c:v>
                </c:pt>
                <c:pt idx="623">
                  <c:v>-0.257400257400253</c:v>
                </c:pt>
                <c:pt idx="624">
                  <c:v>-0.257731958762882</c:v>
                </c:pt>
                <c:pt idx="625">
                  <c:v>-0.258064516129028</c:v>
                </c:pt>
                <c:pt idx="626">
                  <c:v>-0.258397932816533</c:v>
                </c:pt>
                <c:pt idx="627">
                  <c:v>-0.258732212160409</c:v>
                </c:pt>
                <c:pt idx="628">
                  <c:v>-0.259067357512949</c:v>
                </c:pt>
                <c:pt idx="629">
                  <c:v>-0.259403372243835</c:v>
                </c:pt>
                <c:pt idx="630">
                  <c:v>-0.259740259740255</c:v>
                </c:pt>
                <c:pt idx="631">
                  <c:v>-0.260078023407018</c:v>
                </c:pt>
                <c:pt idx="632">
                  <c:v>-0.260416666666662</c:v>
                </c:pt>
                <c:pt idx="633">
                  <c:v>-0.260756192959578</c:v>
                </c:pt>
                <c:pt idx="634">
                  <c:v>-0.261096605744121</c:v>
                </c:pt>
                <c:pt idx="635">
                  <c:v>-0.261437908496727</c:v>
                </c:pt>
                <c:pt idx="636">
                  <c:v>-0.261780104712037</c:v>
                </c:pt>
                <c:pt idx="637">
                  <c:v>-0.26212319790301</c:v>
                </c:pt>
                <c:pt idx="638">
                  <c:v>-0.262467191601045</c:v>
                </c:pt>
                <c:pt idx="639">
                  <c:v>-0.262812089356106</c:v>
                </c:pt>
                <c:pt idx="640">
                  <c:v>-0.263157894736837</c:v>
                </c:pt>
                <c:pt idx="641">
                  <c:v>-0.263504611330694</c:v>
                </c:pt>
                <c:pt idx="642">
                  <c:v>-0.263852242744059</c:v>
                </c:pt>
                <c:pt idx="643">
                  <c:v>-0.264200792602373</c:v>
                </c:pt>
                <c:pt idx="644">
                  <c:v>-0.26455026455026</c:v>
                </c:pt>
                <c:pt idx="645">
                  <c:v>-0.264900662251651</c:v>
                </c:pt>
                <c:pt idx="646">
                  <c:v>-0.265251989389916</c:v>
                </c:pt>
                <c:pt idx="647">
                  <c:v>-0.26560424966799</c:v>
                </c:pt>
                <c:pt idx="648">
                  <c:v>-0.265957446808506</c:v>
                </c:pt>
                <c:pt idx="649">
                  <c:v>-0.266311584553923</c:v>
                </c:pt>
                <c:pt idx="650">
                  <c:v>-0.266666666666662</c:v>
                </c:pt>
                <c:pt idx="651">
                  <c:v>-0.267022696929234</c:v>
                </c:pt>
                <c:pt idx="652">
                  <c:v>-0.26737967914438</c:v>
                </c:pt>
                <c:pt idx="653">
                  <c:v>-0.267737617135202</c:v>
                </c:pt>
                <c:pt idx="654">
                  <c:v>-0.268096514745303</c:v>
                </c:pt>
                <c:pt idx="655">
                  <c:v>-0.268456375838921</c:v>
                </c:pt>
                <c:pt idx="656">
                  <c:v>-0.26881720430107</c:v>
                </c:pt>
                <c:pt idx="657">
                  <c:v>-0.26917900403768</c:v>
                </c:pt>
                <c:pt idx="658">
                  <c:v>-0.269541778975736</c:v>
                </c:pt>
                <c:pt idx="659">
                  <c:v>-0.269905533063423</c:v>
                </c:pt>
                <c:pt idx="660">
                  <c:v>-0.270270270270265</c:v>
                </c:pt>
                <c:pt idx="661">
                  <c:v>-0.270635994587275</c:v>
                </c:pt>
                <c:pt idx="662">
                  <c:v>-0.271002710027095</c:v>
                </c:pt>
                <c:pt idx="663">
                  <c:v>-0.271370420624147</c:v>
                </c:pt>
                <c:pt idx="664">
                  <c:v>-0.271739130434777</c:v>
                </c:pt>
                <c:pt idx="665">
                  <c:v>-0.27210884353741</c:v>
                </c:pt>
                <c:pt idx="666">
                  <c:v>-0.272479564032692</c:v>
                </c:pt>
                <c:pt idx="667">
                  <c:v>-0.272851296043651</c:v>
                </c:pt>
                <c:pt idx="668">
                  <c:v>-0.273224043715842</c:v>
                </c:pt>
                <c:pt idx="669">
                  <c:v>-0.273597811217505</c:v>
                </c:pt>
                <c:pt idx="670">
                  <c:v>-0.273972602739721</c:v>
                </c:pt>
                <c:pt idx="671">
                  <c:v>-0.274348422496565</c:v>
                </c:pt>
                <c:pt idx="672">
                  <c:v>-0.274725274725269</c:v>
                </c:pt>
                <c:pt idx="673">
                  <c:v>-0.275103163686377</c:v>
                </c:pt>
                <c:pt idx="674">
                  <c:v>-0.275482093663906</c:v>
                </c:pt>
                <c:pt idx="675">
                  <c:v>-0.275862068965512</c:v>
                </c:pt>
                <c:pt idx="676">
                  <c:v>-0.276243093922646</c:v>
                </c:pt>
                <c:pt idx="677">
                  <c:v>-0.276625172890728</c:v>
                </c:pt>
                <c:pt idx="678">
                  <c:v>-0.277008310249302</c:v>
                </c:pt>
                <c:pt idx="679">
                  <c:v>-0.277392510402214</c:v>
                </c:pt>
                <c:pt idx="680">
                  <c:v>-0.277777777777772</c:v>
                </c:pt>
                <c:pt idx="681">
                  <c:v>-0.278164116828923</c:v>
                </c:pt>
                <c:pt idx="682">
                  <c:v>-0.278551532033421</c:v>
                </c:pt>
                <c:pt idx="683">
                  <c:v>-0.278940027893997</c:v>
                </c:pt>
                <c:pt idx="684">
                  <c:v>-0.279329608938542</c:v>
                </c:pt>
                <c:pt idx="685">
                  <c:v>-0.279720279720274</c:v>
                </c:pt>
                <c:pt idx="686">
                  <c:v>-0.280112044817921</c:v>
                </c:pt>
                <c:pt idx="687">
                  <c:v>-0.280504908835899</c:v>
                </c:pt>
                <c:pt idx="688">
                  <c:v>-0.280898876404489</c:v>
                </c:pt>
                <c:pt idx="689">
                  <c:v>-0.281293952180022</c:v>
                </c:pt>
                <c:pt idx="690">
                  <c:v>-0.281690140845065</c:v>
                </c:pt>
                <c:pt idx="691">
                  <c:v>-0.282087447108598</c:v>
                </c:pt>
                <c:pt idx="692">
                  <c:v>-0.282485875706209</c:v>
                </c:pt>
                <c:pt idx="693">
                  <c:v>-0.282885431400277</c:v>
                </c:pt>
                <c:pt idx="694">
                  <c:v>-0.283286118980164</c:v>
                </c:pt>
                <c:pt idx="695">
                  <c:v>-0.283687943262405</c:v>
                </c:pt>
                <c:pt idx="696">
                  <c:v>-0.284090909090903</c:v>
                </c:pt>
                <c:pt idx="697">
                  <c:v>-0.284495021337121</c:v>
                </c:pt>
                <c:pt idx="698">
                  <c:v>-0.284900284900279</c:v>
                </c:pt>
                <c:pt idx="699">
                  <c:v>-0.285306704707555</c:v>
                </c:pt>
                <c:pt idx="700">
                  <c:v>-0.28571428571428</c:v>
                </c:pt>
                <c:pt idx="701">
                  <c:v>-0.286123032904143</c:v>
                </c:pt>
                <c:pt idx="702">
                  <c:v>-0.286532951289392</c:v>
                </c:pt>
                <c:pt idx="703">
                  <c:v>-0.286944045911041</c:v>
                </c:pt>
                <c:pt idx="704">
                  <c:v>-0.287356321839074</c:v>
                </c:pt>
                <c:pt idx="705">
                  <c:v>-0.287769784172656</c:v>
                </c:pt>
                <c:pt idx="706">
                  <c:v>-0.28818443804034</c:v>
                </c:pt>
                <c:pt idx="707">
                  <c:v>-0.288600288600282</c:v>
                </c:pt>
                <c:pt idx="708">
                  <c:v>-0.289017341040456</c:v>
                </c:pt>
                <c:pt idx="709">
                  <c:v>-0.289435600578865</c:v>
                </c:pt>
                <c:pt idx="710">
                  <c:v>-0.289855072463762</c:v>
                </c:pt>
                <c:pt idx="711">
                  <c:v>-0.290275761973869</c:v>
                </c:pt>
                <c:pt idx="712">
                  <c:v>-0.290697674418598</c:v>
                </c:pt>
                <c:pt idx="713">
                  <c:v>-0.291120815138276</c:v>
                </c:pt>
                <c:pt idx="714">
                  <c:v>-0.291545189504367</c:v>
                </c:pt>
                <c:pt idx="715">
                  <c:v>-0.291970802919701</c:v>
                </c:pt>
                <c:pt idx="716">
                  <c:v>-0.292397660818707</c:v>
                </c:pt>
                <c:pt idx="717">
                  <c:v>-0.292825768667636</c:v>
                </c:pt>
                <c:pt idx="718">
                  <c:v>-0.293255131964803</c:v>
                </c:pt>
                <c:pt idx="719">
                  <c:v>-0.293685756240816</c:v>
                </c:pt>
                <c:pt idx="720">
                  <c:v>-0.294117647058817</c:v>
                </c:pt>
                <c:pt idx="721">
                  <c:v>-0.294550810014721</c:v>
                </c:pt>
                <c:pt idx="722">
                  <c:v>-0.294985250737456</c:v>
                </c:pt>
                <c:pt idx="723">
                  <c:v>-0.29542097488921</c:v>
                </c:pt>
                <c:pt idx="724">
                  <c:v>-0.295857988165674</c:v>
                </c:pt>
                <c:pt idx="725">
                  <c:v>-0.296296296296289</c:v>
                </c:pt>
                <c:pt idx="726">
                  <c:v>-0.296735905044504</c:v>
                </c:pt>
                <c:pt idx="727">
                  <c:v>-0.297176820208017</c:v>
                </c:pt>
                <c:pt idx="728">
                  <c:v>-0.297619047619041</c:v>
                </c:pt>
                <c:pt idx="729">
                  <c:v>-0.298062593144553</c:v>
                </c:pt>
                <c:pt idx="730">
                  <c:v>-0.29850746268656</c:v>
                </c:pt>
                <c:pt idx="731">
                  <c:v>-0.298953662182355</c:v>
                </c:pt>
                <c:pt idx="732">
                  <c:v>-0.299401197604783</c:v>
                </c:pt>
                <c:pt idx="733">
                  <c:v>-0.299850074962512</c:v>
                </c:pt>
                <c:pt idx="734">
                  <c:v>-0.300300300300293</c:v>
                </c:pt>
                <c:pt idx="735">
                  <c:v>-0.300751879699241</c:v>
                </c:pt>
                <c:pt idx="736">
                  <c:v>-0.301204819277101</c:v>
                </c:pt>
                <c:pt idx="737">
                  <c:v>-0.30165912518853</c:v>
                </c:pt>
                <c:pt idx="738">
                  <c:v>-0.30211480362537</c:v>
                </c:pt>
                <c:pt idx="739">
                  <c:v>-0.302571860816937</c:v>
                </c:pt>
                <c:pt idx="740">
                  <c:v>-0.303030303030296</c:v>
                </c:pt>
                <c:pt idx="741">
                  <c:v>-0.303490136570554</c:v>
                </c:pt>
                <c:pt idx="742">
                  <c:v>-0.303951367781148</c:v>
                </c:pt>
                <c:pt idx="743">
                  <c:v>-0.304414003044133</c:v>
                </c:pt>
                <c:pt idx="744">
                  <c:v>-0.30487804878048</c:v>
                </c:pt>
                <c:pt idx="745">
                  <c:v>-0.305343511450374</c:v>
                </c:pt>
                <c:pt idx="746">
                  <c:v>-0.305810397553509</c:v>
                </c:pt>
                <c:pt idx="747">
                  <c:v>-0.306278713629395</c:v>
                </c:pt>
                <c:pt idx="748">
                  <c:v>-0.306748466257661</c:v>
                </c:pt>
                <c:pt idx="749">
                  <c:v>-0.307219662058364</c:v>
                </c:pt>
                <c:pt idx="750">
                  <c:v>-0.3076923076923</c:v>
                </c:pt>
                <c:pt idx="751">
                  <c:v>-0.308166409861317</c:v>
                </c:pt>
                <c:pt idx="752">
                  <c:v>-0.308641975308634</c:v>
                </c:pt>
                <c:pt idx="753">
                  <c:v>-0.309119010819158</c:v>
                </c:pt>
                <c:pt idx="754">
                  <c:v>-0.309597523219807</c:v>
                </c:pt>
                <c:pt idx="755">
                  <c:v>-0.310077519379837</c:v>
                </c:pt>
                <c:pt idx="756">
                  <c:v>-0.310559006211172</c:v>
                </c:pt>
                <c:pt idx="757">
                  <c:v>-0.311041990668732</c:v>
                </c:pt>
                <c:pt idx="758">
                  <c:v>-0.311526479750771</c:v>
                </c:pt>
                <c:pt idx="759">
                  <c:v>-0.312012480499212</c:v>
                </c:pt>
                <c:pt idx="760">
                  <c:v>-0.312499999999992</c:v>
                </c:pt>
                <c:pt idx="761">
                  <c:v>-0.312989045383404</c:v>
                </c:pt>
                <c:pt idx="762">
                  <c:v>-0.313479623824443</c:v>
                </c:pt>
                <c:pt idx="763">
                  <c:v>-0.313971742543163</c:v>
                </c:pt>
                <c:pt idx="764">
                  <c:v>-0.314465408805023</c:v>
                </c:pt>
                <c:pt idx="765">
                  <c:v>-0.314960629921252</c:v>
                </c:pt>
                <c:pt idx="766">
                  <c:v>-0.315457413249203</c:v>
                </c:pt>
                <c:pt idx="767">
                  <c:v>-0.315955766192725</c:v>
                </c:pt>
                <c:pt idx="768">
                  <c:v>-0.316455696202523</c:v>
                </c:pt>
                <c:pt idx="769">
                  <c:v>-0.316957210776537</c:v>
                </c:pt>
                <c:pt idx="770">
                  <c:v>-0.317460317460309</c:v>
                </c:pt>
                <c:pt idx="771">
                  <c:v>-0.317965023847368</c:v>
                </c:pt>
                <c:pt idx="772">
                  <c:v>-0.318471337579609</c:v>
                </c:pt>
                <c:pt idx="773">
                  <c:v>-0.318979266347679</c:v>
                </c:pt>
                <c:pt idx="774">
                  <c:v>-0.319488817891365</c:v>
                </c:pt>
                <c:pt idx="775">
                  <c:v>-0.319999999999992</c:v>
                </c:pt>
                <c:pt idx="776">
                  <c:v>-0.320512820512812</c:v>
                </c:pt>
                <c:pt idx="777">
                  <c:v>-0.321027287319414</c:v>
                </c:pt>
                <c:pt idx="778">
                  <c:v>-0.32154340836012</c:v>
                </c:pt>
                <c:pt idx="779">
                  <c:v>-0.3220611916264</c:v>
                </c:pt>
                <c:pt idx="780">
                  <c:v>-0.322580645161282</c:v>
                </c:pt>
                <c:pt idx="781">
                  <c:v>-0.323101777059765</c:v>
                </c:pt>
                <c:pt idx="782">
                  <c:v>-0.323624595469247</c:v>
                </c:pt>
                <c:pt idx="783">
                  <c:v>-0.324149108589943</c:v>
                </c:pt>
                <c:pt idx="784">
                  <c:v>-0.324675324675316</c:v>
                </c:pt>
                <c:pt idx="785">
                  <c:v>-0.325203252032511</c:v>
                </c:pt>
                <c:pt idx="786">
                  <c:v>-0.325732899022792</c:v>
                </c:pt>
                <c:pt idx="787">
                  <c:v>-0.326264274061981</c:v>
                </c:pt>
                <c:pt idx="788">
                  <c:v>-0.326797385620906</c:v>
                </c:pt>
                <c:pt idx="789">
                  <c:v>-0.32733224222585</c:v>
                </c:pt>
                <c:pt idx="790">
                  <c:v>-0.327868852459007</c:v>
                </c:pt>
                <c:pt idx="791">
                  <c:v>-0.32840722495894</c:v>
                </c:pt>
                <c:pt idx="792">
                  <c:v>-0.328947368421043</c:v>
                </c:pt>
                <c:pt idx="793">
                  <c:v>-0.329489291598014</c:v>
                </c:pt>
                <c:pt idx="794">
                  <c:v>-0.330033003300321</c:v>
                </c:pt>
                <c:pt idx="795">
                  <c:v>-0.330578512396685</c:v>
                </c:pt>
                <c:pt idx="796">
                  <c:v>-0.33112582781456</c:v>
                </c:pt>
                <c:pt idx="797">
                  <c:v>-0.331674958540621</c:v>
                </c:pt>
                <c:pt idx="798">
                  <c:v>-0.332225913621253</c:v>
                </c:pt>
                <c:pt idx="799">
                  <c:v>-0.332778702163052</c:v>
                </c:pt>
                <c:pt idx="800">
                  <c:v>-0.333333333333324</c:v>
                </c:pt>
                <c:pt idx="801">
                  <c:v>-0.333889816360591</c:v>
                </c:pt>
                <c:pt idx="802">
                  <c:v>-0.334448160535107</c:v>
                </c:pt>
                <c:pt idx="803">
                  <c:v>-0.335008375209371</c:v>
                </c:pt>
                <c:pt idx="804">
                  <c:v>-0.335570469798648</c:v>
                </c:pt>
                <c:pt idx="805">
                  <c:v>-0.336134453781503</c:v>
                </c:pt>
                <c:pt idx="806">
                  <c:v>-0.336700336700327</c:v>
                </c:pt>
                <c:pt idx="807">
                  <c:v>-0.337268128161879</c:v>
                </c:pt>
                <c:pt idx="808">
                  <c:v>-0.337837837837828</c:v>
                </c:pt>
                <c:pt idx="809">
                  <c:v>-0.338409475465303</c:v>
                </c:pt>
                <c:pt idx="810">
                  <c:v>-0.338983050847448</c:v>
                </c:pt>
                <c:pt idx="811">
                  <c:v>-0.33955857385398</c:v>
                </c:pt>
                <c:pt idx="812">
                  <c:v>-0.340136054421759</c:v>
                </c:pt>
                <c:pt idx="813">
                  <c:v>-0.340715502555356</c:v>
                </c:pt>
                <c:pt idx="814">
                  <c:v>-0.341296928327635</c:v>
                </c:pt>
                <c:pt idx="815">
                  <c:v>-0.341880341880332</c:v>
                </c:pt>
                <c:pt idx="816">
                  <c:v>-0.342465753424647</c:v>
                </c:pt>
                <c:pt idx="817">
                  <c:v>-0.343053173241842</c:v>
                </c:pt>
                <c:pt idx="818">
                  <c:v>-0.343642611683838</c:v>
                </c:pt>
                <c:pt idx="819">
                  <c:v>-0.344234079173828</c:v>
                </c:pt>
                <c:pt idx="820">
                  <c:v>-0.344827586206886</c:v>
                </c:pt>
                <c:pt idx="821">
                  <c:v>-0.345423143350594</c:v>
                </c:pt>
                <c:pt idx="822">
                  <c:v>-0.346020761245664</c:v>
                </c:pt>
                <c:pt idx="823">
                  <c:v>-0.346620450606575</c:v>
                </c:pt>
                <c:pt idx="824">
                  <c:v>-0.347222222222212</c:v>
                </c:pt>
                <c:pt idx="825">
                  <c:v>-0.347826086956511</c:v>
                </c:pt>
                <c:pt idx="826">
                  <c:v>-0.348432055749118</c:v>
                </c:pt>
                <c:pt idx="827">
                  <c:v>-0.349040139616045</c:v>
                </c:pt>
                <c:pt idx="828">
                  <c:v>-0.349650349650339</c:v>
                </c:pt>
                <c:pt idx="829">
                  <c:v>-0.350262697022756</c:v>
                </c:pt>
                <c:pt idx="830">
                  <c:v>-0.350877192982445</c:v>
                </c:pt>
                <c:pt idx="831">
                  <c:v>-0.351493848857634</c:v>
                </c:pt>
                <c:pt idx="832">
                  <c:v>-0.352112676056327</c:v>
                </c:pt>
                <c:pt idx="833">
                  <c:v>-0.352733686067008</c:v>
                </c:pt>
                <c:pt idx="834">
                  <c:v>-0.353356890459353</c:v>
                </c:pt>
                <c:pt idx="835">
                  <c:v>-0.353982300884945</c:v>
                </c:pt>
                <c:pt idx="836">
                  <c:v>-0.354609929078003</c:v>
                </c:pt>
                <c:pt idx="837">
                  <c:v>-0.355239786856117</c:v>
                </c:pt>
                <c:pt idx="838">
                  <c:v>-0.355871886120985</c:v>
                </c:pt>
                <c:pt idx="839">
                  <c:v>-0.356506238859169</c:v>
                </c:pt>
                <c:pt idx="840">
                  <c:v>-0.357142857142846</c:v>
                </c:pt>
                <c:pt idx="841">
                  <c:v>-0.357781753130579</c:v>
                </c:pt>
                <c:pt idx="842">
                  <c:v>-0.358422939068089</c:v>
                </c:pt>
                <c:pt idx="843">
                  <c:v>-0.359066427289037</c:v>
                </c:pt>
                <c:pt idx="844">
                  <c:v>-0.359712230215816</c:v>
                </c:pt>
                <c:pt idx="845">
                  <c:v>-0.360360360360349</c:v>
                </c:pt>
                <c:pt idx="846">
                  <c:v>-0.361010830324898</c:v>
                </c:pt>
                <c:pt idx="847">
                  <c:v>-0.361663652802881</c:v>
                </c:pt>
                <c:pt idx="848">
                  <c:v>-0.362318840579698</c:v>
                </c:pt>
                <c:pt idx="849">
                  <c:v>-0.362976406533563</c:v>
                </c:pt>
                <c:pt idx="850">
                  <c:v>-0.363636363636352</c:v>
                </c:pt>
                <c:pt idx="851">
                  <c:v>-0.364298724954451</c:v>
                </c:pt>
                <c:pt idx="852">
                  <c:v>-0.364963503649623</c:v>
                </c:pt>
                <c:pt idx="853">
                  <c:v>-0.365630712979878</c:v>
                </c:pt>
                <c:pt idx="854">
                  <c:v>-0.366300366300354</c:v>
                </c:pt>
                <c:pt idx="855">
                  <c:v>-0.366972477064208</c:v>
                </c:pt>
                <c:pt idx="856">
                  <c:v>-0.367647058823517</c:v>
                </c:pt>
                <c:pt idx="857">
                  <c:v>-0.36832412523019</c:v>
                </c:pt>
                <c:pt idx="858">
                  <c:v>-0.369003690036888</c:v>
                </c:pt>
                <c:pt idx="859">
                  <c:v>-0.369685767097954</c:v>
                </c:pt>
                <c:pt idx="860">
                  <c:v>-0.370370370370358</c:v>
                </c:pt>
                <c:pt idx="861">
                  <c:v>-0.371057513914644</c:v>
                </c:pt>
                <c:pt idx="862">
                  <c:v>-0.371747211895898</c:v>
                </c:pt>
                <c:pt idx="863">
                  <c:v>-0.372439478584717</c:v>
                </c:pt>
                <c:pt idx="864">
                  <c:v>-0.373134328358196</c:v>
                </c:pt>
                <c:pt idx="865">
                  <c:v>-0.373831775700922</c:v>
                </c:pt>
                <c:pt idx="866">
                  <c:v>-0.374531835205979</c:v>
                </c:pt>
                <c:pt idx="867">
                  <c:v>-0.375234521575972</c:v>
                </c:pt>
                <c:pt idx="868">
                  <c:v>-0.375939849624047</c:v>
                </c:pt>
                <c:pt idx="869">
                  <c:v>-0.37664783427494</c:v>
                </c:pt>
                <c:pt idx="870">
                  <c:v>-0.377358490566024</c:v>
                </c:pt>
                <c:pt idx="871">
                  <c:v>-0.37807183364838</c:v>
                </c:pt>
                <c:pt idx="872">
                  <c:v>-0.378787878787865</c:v>
                </c:pt>
                <c:pt idx="873">
                  <c:v>-0.37950664136621</c:v>
                </c:pt>
                <c:pt idx="874">
                  <c:v>-0.380228136882116</c:v>
                </c:pt>
                <c:pt idx="875">
                  <c:v>-0.380952380952367</c:v>
                </c:pt>
                <c:pt idx="876">
                  <c:v>-0.381679389312963</c:v>
                </c:pt>
                <c:pt idx="877">
                  <c:v>-0.382409177820254</c:v>
                </c:pt>
                <c:pt idx="878">
                  <c:v>-0.383141762452093</c:v>
                </c:pt>
                <c:pt idx="879">
                  <c:v>-0.383877159309007</c:v>
                </c:pt>
                <c:pt idx="880">
                  <c:v>-0.384615384615371</c:v>
                </c:pt>
                <c:pt idx="881">
                  <c:v>-0.385356454720603</c:v>
                </c:pt>
                <c:pt idx="882">
                  <c:v>-0.386100386100372</c:v>
                </c:pt>
                <c:pt idx="883">
                  <c:v>-0.38684719535782</c:v>
                </c:pt>
                <c:pt idx="884">
                  <c:v>-0.387596899224792</c:v>
                </c:pt>
                <c:pt idx="885">
                  <c:v>-0.388349514563093</c:v>
                </c:pt>
                <c:pt idx="886">
                  <c:v>-0.389105058365744</c:v>
                </c:pt>
                <c:pt idx="887">
                  <c:v>-0.38986354775827</c:v>
                </c:pt>
                <c:pt idx="888">
                  <c:v>-0.390624999999985</c:v>
                </c:pt>
                <c:pt idx="889">
                  <c:v>-0.391389432485308</c:v>
                </c:pt>
                <c:pt idx="890">
                  <c:v>-0.392156862745083</c:v>
                </c:pt>
                <c:pt idx="891">
                  <c:v>-0.392927308447922</c:v>
                </c:pt>
                <c:pt idx="892">
                  <c:v>-0.39370078740156</c:v>
                </c:pt>
                <c:pt idx="893">
                  <c:v>-0.394477317554226</c:v>
                </c:pt>
                <c:pt idx="894">
                  <c:v>-0.395256916996032</c:v>
                </c:pt>
                <c:pt idx="895">
                  <c:v>-0.396039603960381</c:v>
                </c:pt>
                <c:pt idx="896">
                  <c:v>-0.396825396825382</c:v>
                </c:pt>
                <c:pt idx="897">
                  <c:v>-0.397614314115293</c:v>
                </c:pt>
                <c:pt idx="898">
                  <c:v>-0.398406374501977</c:v>
                </c:pt>
                <c:pt idx="899">
                  <c:v>-0.399201596806372</c:v>
                </c:pt>
                <c:pt idx="900">
                  <c:v>-0.399999999999985</c:v>
                </c:pt>
                <c:pt idx="901">
                  <c:v>-0.400801603206397</c:v>
                </c:pt>
                <c:pt idx="902">
                  <c:v>-0.401606425702796</c:v>
                </c:pt>
                <c:pt idx="903">
                  <c:v>-0.402414486921514</c:v>
                </c:pt>
                <c:pt idx="904">
                  <c:v>-0.403225806451597</c:v>
                </c:pt>
                <c:pt idx="905">
                  <c:v>-0.404040404040388</c:v>
                </c:pt>
                <c:pt idx="906">
                  <c:v>-0.404858299595126</c:v>
                </c:pt>
                <c:pt idx="907">
                  <c:v>-0.405679513184568</c:v>
                </c:pt>
                <c:pt idx="908">
                  <c:v>-0.406504065040634</c:v>
                </c:pt>
                <c:pt idx="909">
                  <c:v>-0.407331975560065</c:v>
                </c:pt>
                <c:pt idx="910">
                  <c:v>-0.408163265306106</c:v>
                </c:pt>
                <c:pt idx="911">
                  <c:v>-0.408997955010209</c:v>
                </c:pt>
                <c:pt idx="912">
                  <c:v>-0.409836065573754</c:v>
                </c:pt>
                <c:pt idx="913">
                  <c:v>-0.410677618069799</c:v>
                </c:pt>
                <c:pt idx="914">
                  <c:v>-0.411522633744839</c:v>
                </c:pt>
                <c:pt idx="915">
                  <c:v>-0.412371134020602</c:v>
                </c:pt>
                <c:pt idx="916">
                  <c:v>-0.413223140495851</c:v>
                </c:pt>
                <c:pt idx="917">
                  <c:v>-0.414078674948223</c:v>
                </c:pt>
                <c:pt idx="918">
                  <c:v>-0.414937759336083</c:v>
                </c:pt>
                <c:pt idx="919">
                  <c:v>-0.415800415800399</c:v>
                </c:pt>
                <c:pt idx="920">
                  <c:v>-0.41666666666665</c:v>
                </c:pt>
                <c:pt idx="921">
                  <c:v>-0.417536534446747</c:v>
                </c:pt>
                <c:pt idx="922">
                  <c:v>-0.418410041840987</c:v>
                </c:pt>
                <c:pt idx="923">
                  <c:v>-0.419287211740025</c:v>
                </c:pt>
                <c:pt idx="924">
                  <c:v>-0.420168067226873</c:v>
                </c:pt>
                <c:pt idx="925">
                  <c:v>-0.42105263157893</c:v>
                </c:pt>
                <c:pt idx="926">
                  <c:v>-0.421940928270025</c:v>
                </c:pt>
                <c:pt idx="927">
                  <c:v>-0.422832980972498</c:v>
                </c:pt>
                <c:pt idx="928">
                  <c:v>-0.423728813559304</c:v>
                </c:pt>
                <c:pt idx="929">
                  <c:v>-0.424628450106139</c:v>
                </c:pt>
                <c:pt idx="930">
                  <c:v>-0.425531914893599</c:v>
                </c:pt>
                <c:pt idx="931">
                  <c:v>-0.426439232409364</c:v>
                </c:pt>
                <c:pt idx="932">
                  <c:v>-0.427350427350409</c:v>
                </c:pt>
                <c:pt idx="933">
                  <c:v>-0.428265524625249</c:v>
                </c:pt>
                <c:pt idx="934">
                  <c:v>-0.429184549356205</c:v>
                </c:pt>
                <c:pt idx="935">
                  <c:v>-0.430107526881702</c:v>
                </c:pt>
                <c:pt idx="936">
                  <c:v>-0.431034482758602</c:v>
                </c:pt>
                <c:pt idx="937">
                  <c:v>-0.43196544276456</c:v>
                </c:pt>
                <c:pt idx="938">
                  <c:v>-0.432900432900414</c:v>
                </c:pt>
                <c:pt idx="939">
                  <c:v>-0.433839479392606</c:v>
                </c:pt>
                <c:pt idx="940">
                  <c:v>-0.434782608695633</c:v>
                </c:pt>
                <c:pt idx="941">
                  <c:v>-0.435729847494534</c:v>
                </c:pt>
                <c:pt idx="942">
                  <c:v>-0.436681222707404</c:v>
                </c:pt>
                <c:pt idx="943">
                  <c:v>-0.437636761487946</c:v>
                </c:pt>
                <c:pt idx="944">
                  <c:v>-0.438596491228051</c:v>
                </c:pt>
                <c:pt idx="945">
                  <c:v>-0.43956043956042</c:v>
                </c:pt>
                <c:pt idx="946">
                  <c:v>-0.440528634361214</c:v>
                </c:pt>
                <c:pt idx="947">
                  <c:v>-0.44150110375274</c:v>
                </c:pt>
                <c:pt idx="948">
                  <c:v>-0.442477876106175</c:v>
                </c:pt>
                <c:pt idx="949">
                  <c:v>-0.443458980044326</c:v>
                </c:pt>
                <c:pt idx="950">
                  <c:v>-0.444444444444424</c:v>
                </c:pt>
                <c:pt idx="951">
                  <c:v>-0.44543429844096</c:v>
                </c:pt>
                <c:pt idx="952">
                  <c:v>-0.446428571428551</c:v>
                </c:pt>
                <c:pt idx="953">
                  <c:v>-0.447427293064857</c:v>
                </c:pt>
                <c:pt idx="954">
                  <c:v>-0.448430493273522</c:v>
                </c:pt>
                <c:pt idx="955">
                  <c:v>-0.44943820224717</c:v>
                </c:pt>
                <c:pt idx="956">
                  <c:v>-0.45045045045043</c:v>
                </c:pt>
                <c:pt idx="957">
                  <c:v>-0.451467268623004</c:v>
                </c:pt>
                <c:pt idx="958">
                  <c:v>-0.452488687782784</c:v>
                </c:pt>
                <c:pt idx="959">
                  <c:v>-0.453514739229004</c:v>
                </c:pt>
                <c:pt idx="960">
                  <c:v>-0.454545454545433</c:v>
                </c:pt>
                <c:pt idx="961">
                  <c:v>-0.455580865603623</c:v>
                </c:pt>
                <c:pt idx="962">
                  <c:v>-0.456621004566189</c:v>
                </c:pt>
                <c:pt idx="963">
                  <c:v>-0.457665903890139</c:v>
                </c:pt>
                <c:pt idx="964">
                  <c:v>-0.458715596330254</c:v>
                </c:pt>
                <c:pt idx="965">
                  <c:v>-0.459770114942507</c:v>
                </c:pt>
                <c:pt idx="966">
                  <c:v>-0.460829493087536</c:v>
                </c:pt>
                <c:pt idx="967">
                  <c:v>-0.461893764434158</c:v>
                </c:pt>
                <c:pt idx="968">
                  <c:v>-0.462962962962941</c:v>
                </c:pt>
                <c:pt idx="969">
                  <c:v>-0.464037122969815</c:v>
                </c:pt>
                <c:pt idx="970">
                  <c:v>-0.465116279069745</c:v>
                </c:pt>
                <c:pt idx="971">
                  <c:v>-0.466200466200444</c:v>
                </c:pt>
                <c:pt idx="972">
                  <c:v>-0.467289719626146</c:v>
                </c:pt>
                <c:pt idx="973">
                  <c:v>-0.468384074941429</c:v>
                </c:pt>
                <c:pt idx="974">
                  <c:v>-0.469483568075094</c:v>
                </c:pt>
                <c:pt idx="975">
                  <c:v>-0.470588235294095</c:v>
                </c:pt>
                <c:pt idx="976">
                  <c:v>-0.471698113207524</c:v>
                </c:pt>
                <c:pt idx="977">
                  <c:v>-0.472813238770662</c:v>
                </c:pt>
                <c:pt idx="978">
                  <c:v>-0.473933649289076</c:v>
                </c:pt>
                <c:pt idx="979">
                  <c:v>-0.475059382422779</c:v>
                </c:pt>
                <c:pt idx="980">
                  <c:v>-0.476190476190452</c:v>
                </c:pt>
                <c:pt idx="981">
                  <c:v>-0.477326968973723</c:v>
                </c:pt>
                <c:pt idx="982">
                  <c:v>-0.478468899521507</c:v>
                </c:pt>
                <c:pt idx="983">
                  <c:v>-0.479616306954412</c:v>
                </c:pt>
                <c:pt idx="984">
                  <c:v>-0.480769230769206</c:v>
                </c:pt>
                <c:pt idx="985">
                  <c:v>-0.481927710843349</c:v>
                </c:pt>
                <c:pt idx="986">
                  <c:v>-0.483091787439589</c:v>
                </c:pt>
                <c:pt idx="987">
                  <c:v>-0.484261501210629</c:v>
                </c:pt>
                <c:pt idx="988">
                  <c:v>-0.485436893203859</c:v>
                </c:pt>
                <c:pt idx="989">
                  <c:v>-0.486618004866155</c:v>
                </c:pt>
                <c:pt idx="990">
                  <c:v>-0.487804878048755</c:v>
                </c:pt>
                <c:pt idx="991">
                  <c:v>-0.4889975550122</c:v>
                </c:pt>
                <c:pt idx="992">
                  <c:v>-0.490196078431347</c:v>
                </c:pt>
                <c:pt idx="993">
                  <c:v>-0.491400491400466</c:v>
                </c:pt>
                <c:pt idx="994">
                  <c:v>-0.492610837438398</c:v>
                </c:pt>
                <c:pt idx="995">
                  <c:v>-0.493827160493801</c:v>
                </c:pt>
                <c:pt idx="996">
                  <c:v>-0.495049504950469</c:v>
                </c:pt>
                <c:pt idx="997">
                  <c:v>-0.496277915632728</c:v>
                </c:pt>
                <c:pt idx="998">
                  <c:v>-0.497512437810919</c:v>
                </c:pt>
                <c:pt idx="999">
                  <c:v>-0.498753117206956</c:v>
                </c:pt>
                <c:pt idx="1000">
                  <c:v>-0.499999999999973</c:v>
                </c:pt>
                <c:pt idx="1001">
                  <c:v>-0.501253132832053</c:v>
                </c:pt>
                <c:pt idx="1002">
                  <c:v>-0.502512562814043</c:v>
                </c:pt>
                <c:pt idx="1003">
                  <c:v>-0.503778337531459</c:v>
                </c:pt>
                <c:pt idx="1004">
                  <c:v>-0.505050505050478</c:v>
                </c:pt>
                <c:pt idx="1005">
                  <c:v>-0.506329113924023</c:v>
                </c:pt>
                <c:pt idx="1006">
                  <c:v>-0.507614213197942</c:v>
                </c:pt>
                <c:pt idx="1007">
                  <c:v>-0.508905852417275</c:v>
                </c:pt>
                <c:pt idx="1008">
                  <c:v>-0.510204081632625</c:v>
                </c:pt>
                <c:pt idx="1009">
                  <c:v>-0.511508951406621</c:v>
                </c:pt>
                <c:pt idx="1010">
                  <c:v>-0.512820512820484</c:v>
                </c:pt>
                <c:pt idx="1011">
                  <c:v>-0.514138817480691</c:v>
                </c:pt>
                <c:pt idx="1012">
                  <c:v>-0.515463917525744</c:v>
                </c:pt>
                <c:pt idx="1013">
                  <c:v>-0.516795865633046</c:v>
                </c:pt>
                <c:pt idx="1014">
                  <c:v>-0.518134715025878</c:v>
                </c:pt>
                <c:pt idx="1015">
                  <c:v>-0.51948051948049</c:v>
                </c:pt>
                <c:pt idx="1016">
                  <c:v>-0.520833333333304</c:v>
                </c:pt>
                <c:pt idx="1017">
                  <c:v>-0.522193211488221</c:v>
                </c:pt>
                <c:pt idx="1018">
                  <c:v>-0.523560209424054</c:v>
                </c:pt>
                <c:pt idx="1019">
                  <c:v>-0.52493438320207</c:v>
                </c:pt>
                <c:pt idx="1020">
                  <c:v>-0.526315789473654</c:v>
                </c:pt>
                <c:pt idx="1021">
                  <c:v>-0.527704485488096</c:v>
                </c:pt>
                <c:pt idx="1022">
                  <c:v>-0.529100529100499</c:v>
                </c:pt>
                <c:pt idx="1023">
                  <c:v>-0.53050397877981</c:v>
                </c:pt>
                <c:pt idx="1024">
                  <c:v>-0.53191489361699</c:v>
                </c:pt>
                <c:pt idx="1025">
                  <c:v>-0.533333333333302</c:v>
                </c:pt>
                <c:pt idx="1026">
                  <c:v>-0.534759358288739</c:v>
                </c:pt>
                <c:pt idx="1027">
                  <c:v>-0.536193029490585</c:v>
                </c:pt>
                <c:pt idx="1028">
                  <c:v>-0.537634408602119</c:v>
                </c:pt>
                <c:pt idx="1029">
                  <c:v>-0.539083557951451</c:v>
                </c:pt>
                <c:pt idx="1030">
                  <c:v>-0.540540540540508</c:v>
                </c:pt>
                <c:pt idx="1031">
                  <c:v>-0.542005420054168</c:v>
                </c:pt>
                <c:pt idx="1032">
                  <c:v>-0.543478260869533</c:v>
                </c:pt>
                <c:pt idx="1033">
                  <c:v>-0.544959128065362</c:v>
                </c:pt>
                <c:pt idx="1034">
                  <c:v>-0.546448087431661</c:v>
                </c:pt>
                <c:pt idx="1035">
                  <c:v>-0.547945205479419</c:v>
                </c:pt>
                <c:pt idx="1036">
                  <c:v>-0.549450549450516</c:v>
                </c:pt>
                <c:pt idx="1037">
                  <c:v>-0.55096418732779</c:v>
                </c:pt>
                <c:pt idx="1038">
                  <c:v>-0.55248618784527</c:v>
                </c:pt>
                <c:pt idx="1039">
                  <c:v>-0.554016620498581</c:v>
                </c:pt>
                <c:pt idx="1040">
                  <c:v>-0.555555555555521</c:v>
                </c:pt>
                <c:pt idx="1041">
                  <c:v>-0.557103064066818</c:v>
                </c:pt>
                <c:pt idx="1042">
                  <c:v>-0.55865921787706</c:v>
                </c:pt>
                <c:pt idx="1043">
                  <c:v>-0.560224089635819</c:v>
                </c:pt>
                <c:pt idx="1044">
                  <c:v>-0.561797752808954</c:v>
                </c:pt>
                <c:pt idx="1045">
                  <c:v>-0.563380281690105</c:v>
                </c:pt>
                <c:pt idx="1046">
                  <c:v>-0.564971751412394</c:v>
                </c:pt>
                <c:pt idx="1047">
                  <c:v>-0.566572237960304</c:v>
                </c:pt>
                <c:pt idx="1048">
                  <c:v>-0.568181818181782</c:v>
                </c:pt>
                <c:pt idx="1049">
                  <c:v>-0.569800569800533</c:v>
                </c:pt>
                <c:pt idx="1050">
                  <c:v>-0.571428571428535</c:v>
                </c:pt>
                <c:pt idx="1051">
                  <c:v>-0.57306590257876</c:v>
                </c:pt>
                <c:pt idx="1052">
                  <c:v>-0.574712643678124</c:v>
                </c:pt>
                <c:pt idx="1053">
                  <c:v>-0.576368876080654</c:v>
                </c:pt>
                <c:pt idx="1054">
                  <c:v>-0.578034682080887</c:v>
                </c:pt>
                <c:pt idx="1055">
                  <c:v>-0.579710144927498</c:v>
                </c:pt>
                <c:pt idx="1056">
                  <c:v>-0.581395348837171</c:v>
                </c:pt>
                <c:pt idx="1057">
                  <c:v>-0.583090379008708</c:v>
                </c:pt>
                <c:pt idx="1058">
                  <c:v>-0.584795321637388</c:v>
                </c:pt>
                <c:pt idx="1059">
                  <c:v>-0.58651026392958</c:v>
                </c:pt>
                <c:pt idx="1060">
                  <c:v>-0.588235294117608</c:v>
                </c:pt>
                <c:pt idx="1061">
                  <c:v>-0.589970501474887</c:v>
                </c:pt>
                <c:pt idx="1062">
                  <c:v>-0.591715976331321</c:v>
                </c:pt>
                <c:pt idx="1063">
                  <c:v>-0.593471810088981</c:v>
                </c:pt>
                <c:pt idx="1064">
                  <c:v>-0.595238095238055</c:v>
                </c:pt>
                <c:pt idx="1065">
                  <c:v>-0.597014925373094</c:v>
                </c:pt>
                <c:pt idx="1066">
                  <c:v>-0.59880239520954</c:v>
                </c:pt>
                <c:pt idx="1067">
                  <c:v>-0.600600600600559</c:v>
                </c:pt>
                <c:pt idx="1068">
                  <c:v>-0.602409638554175</c:v>
                </c:pt>
                <c:pt idx="1069">
                  <c:v>-0.604229607250714</c:v>
                </c:pt>
                <c:pt idx="1070">
                  <c:v>-0.606060606060564</c:v>
                </c:pt>
                <c:pt idx="1071">
                  <c:v>-0.607902735562268</c:v>
                </c:pt>
                <c:pt idx="1072">
                  <c:v>-0.609756097560933</c:v>
                </c:pt>
                <c:pt idx="1073">
                  <c:v>-0.611620795106991</c:v>
                </c:pt>
                <c:pt idx="1074">
                  <c:v>-0.613496932515294</c:v>
                </c:pt>
                <c:pt idx="1075">
                  <c:v>-0.615384615384572</c:v>
                </c:pt>
                <c:pt idx="1076">
                  <c:v>-0.61728395061724</c:v>
                </c:pt>
                <c:pt idx="1077">
                  <c:v>-0.619195046439584</c:v>
                </c:pt>
                <c:pt idx="1078">
                  <c:v>-0.621118012422316</c:v>
                </c:pt>
                <c:pt idx="1079">
                  <c:v>-0.623052959501513</c:v>
                </c:pt>
                <c:pt idx="1080">
                  <c:v>-0.624999999999955</c:v>
                </c:pt>
                <c:pt idx="1081">
                  <c:v>-0.626959247648857</c:v>
                </c:pt>
                <c:pt idx="1082">
                  <c:v>-0.628930817610017</c:v>
                </c:pt>
                <c:pt idx="1083">
                  <c:v>-0.630914826498377</c:v>
                </c:pt>
                <c:pt idx="1084">
                  <c:v>-0.632911392405017</c:v>
                </c:pt>
                <c:pt idx="1085">
                  <c:v>-0.634920634920588</c:v>
                </c:pt>
                <c:pt idx="1086">
                  <c:v>-0.636942675159189</c:v>
                </c:pt>
                <c:pt idx="1087">
                  <c:v>-0.6389776357827</c:v>
                </c:pt>
                <c:pt idx="1088">
                  <c:v>-0.641025641025593</c:v>
                </c:pt>
                <c:pt idx="1089">
                  <c:v>-0.643086816720209</c:v>
                </c:pt>
                <c:pt idx="1090">
                  <c:v>-0.645161290322532</c:v>
                </c:pt>
                <c:pt idx="1091">
                  <c:v>-0.647249190938462</c:v>
                </c:pt>
                <c:pt idx="1092">
                  <c:v>-0.6493506493506</c:v>
                </c:pt>
                <c:pt idx="1093">
                  <c:v>-0.651465798045553</c:v>
                </c:pt>
                <c:pt idx="1094">
                  <c:v>-0.65359477124178</c:v>
                </c:pt>
                <c:pt idx="1095">
                  <c:v>-0.655737704917982</c:v>
                </c:pt>
                <c:pt idx="1096">
                  <c:v>-0.657894736842055</c:v>
                </c:pt>
                <c:pt idx="1097">
                  <c:v>-0.660066006600609</c:v>
                </c:pt>
                <c:pt idx="1098">
                  <c:v>-0.662251655629088</c:v>
                </c:pt>
                <c:pt idx="1099">
                  <c:v>-0.664451827242473</c:v>
                </c:pt>
                <c:pt idx="1100">
                  <c:v>-0.666666666666614</c:v>
                </c:pt>
                <c:pt idx="1101">
                  <c:v>-0.668896321070181</c:v>
                </c:pt>
                <c:pt idx="1102">
                  <c:v>-0.671140939597262</c:v>
                </c:pt>
                <c:pt idx="1103">
                  <c:v>-0.67340067340062</c:v>
                </c:pt>
                <c:pt idx="1104">
                  <c:v>-0.675675675675622</c:v>
                </c:pt>
                <c:pt idx="1105">
                  <c:v>-0.677966101694861</c:v>
                </c:pt>
                <c:pt idx="1106">
                  <c:v>-0.680272108843483</c:v>
                </c:pt>
                <c:pt idx="1107">
                  <c:v>-0.682593856655235</c:v>
                </c:pt>
                <c:pt idx="1108">
                  <c:v>-0.68493150684926</c:v>
                </c:pt>
                <c:pt idx="1109">
                  <c:v>-0.687285223367642</c:v>
                </c:pt>
                <c:pt idx="1110">
                  <c:v>-0.689655172413737</c:v>
                </c:pt>
                <c:pt idx="1111">
                  <c:v>-0.692041522491293</c:v>
                </c:pt>
                <c:pt idx="1112">
                  <c:v>-0.694444444444387</c:v>
                </c:pt>
                <c:pt idx="1113">
                  <c:v>-0.6968641114982</c:v>
                </c:pt>
                <c:pt idx="1114">
                  <c:v>-0.699300699300641</c:v>
                </c:pt>
                <c:pt idx="1115">
                  <c:v>-0.701754385964854</c:v>
                </c:pt>
                <c:pt idx="1116">
                  <c:v>-0.704225352112617</c:v>
                </c:pt>
                <c:pt idx="1117">
                  <c:v>-0.706713780918668</c:v>
                </c:pt>
                <c:pt idx="1118">
                  <c:v>-0.709219858155968</c:v>
                </c:pt>
                <c:pt idx="1119">
                  <c:v>-0.711743772241932</c:v>
                </c:pt>
                <c:pt idx="1120">
                  <c:v>-0.714285714285653</c:v>
                </c:pt>
                <c:pt idx="1121">
                  <c:v>-0.716845878136139</c:v>
                </c:pt>
                <c:pt idx="1122">
                  <c:v>-0.719424460431593</c:v>
                </c:pt>
                <c:pt idx="1123">
                  <c:v>-0.722021660649757</c:v>
                </c:pt>
                <c:pt idx="1124">
                  <c:v>-0.724637681159357</c:v>
                </c:pt>
                <c:pt idx="1125">
                  <c:v>-0.727272727272664</c:v>
                </c:pt>
                <c:pt idx="1126">
                  <c:v>-0.729927007299206</c:v>
                </c:pt>
                <c:pt idx="1127">
                  <c:v>-0.732600732600668</c:v>
                </c:pt>
                <c:pt idx="1128">
                  <c:v>-0.735294117646994</c:v>
                </c:pt>
                <c:pt idx="1129">
                  <c:v>-0.738007380073735</c:v>
                </c:pt>
                <c:pt idx="1130">
                  <c:v>-0.740740740740675</c:v>
                </c:pt>
                <c:pt idx="1131">
                  <c:v>-0.743494423791755</c:v>
                </c:pt>
                <c:pt idx="1132">
                  <c:v>-0.746268656716351</c:v>
                </c:pt>
                <c:pt idx="1133">
                  <c:v>-0.749063670411917</c:v>
                </c:pt>
                <c:pt idx="1134">
                  <c:v>-0.751879699248052</c:v>
                </c:pt>
                <c:pt idx="1135">
                  <c:v>-0.754716981132007</c:v>
                </c:pt>
                <c:pt idx="1136">
                  <c:v>-0.757575757575688</c:v>
                </c:pt>
                <c:pt idx="1137">
                  <c:v>-0.760456273764188</c:v>
                </c:pt>
                <c:pt idx="1138">
                  <c:v>-0.763358778625883</c:v>
                </c:pt>
                <c:pt idx="1139">
                  <c:v>-0.766283524904143</c:v>
                </c:pt>
                <c:pt idx="1140">
                  <c:v>-0.769230769230697</c:v>
                </c:pt>
                <c:pt idx="1141">
                  <c:v>-0.7722007722007</c:v>
                </c:pt>
                <c:pt idx="1142">
                  <c:v>-0.775193798449539</c:v>
                </c:pt>
                <c:pt idx="1143">
                  <c:v>-0.778210116731444</c:v>
                </c:pt>
                <c:pt idx="1144">
                  <c:v>-0.781249999999926</c:v>
                </c:pt>
                <c:pt idx="1145">
                  <c:v>-0.784313725490121</c:v>
                </c:pt>
                <c:pt idx="1146">
                  <c:v>-0.787401574803074</c:v>
                </c:pt>
                <c:pt idx="1147">
                  <c:v>-0.790513833992018</c:v>
                </c:pt>
                <c:pt idx="1148">
                  <c:v>-0.793650793650716</c:v>
                </c:pt>
                <c:pt idx="1149">
                  <c:v>-0.796812749003906</c:v>
                </c:pt>
                <c:pt idx="1150">
                  <c:v>-0.799999999999921</c:v>
                </c:pt>
                <c:pt idx="1151">
                  <c:v>-0.803212851405543</c:v>
                </c:pt>
                <c:pt idx="1152">
                  <c:v>-0.806451612903146</c:v>
                </c:pt>
                <c:pt idx="1153">
                  <c:v>-0.809716599190203</c:v>
                </c:pt>
                <c:pt idx="1154">
                  <c:v>-0.813008130081219</c:v>
                </c:pt>
                <c:pt idx="1155">
                  <c:v>-0.816326530612163</c:v>
                </c:pt>
                <c:pt idx="1156">
                  <c:v>-0.819672131147458</c:v>
                </c:pt>
                <c:pt idx="1157">
                  <c:v>-0.823045267489628</c:v>
                </c:pt>
                <c:pt idx="1158">
                  <c:v>-0.826446280991651</c:v>
                </c:pt>
                <c:pt idx="1159">
                  <c:v>-0.829875518672114</c:v>
                </c:pt>
                <c:pt idx="1160">
                  <c:v>-0.833333333333247</c:v>
                </c:pt>
                <c:pt idx="1161">
                  <c:v>-0.836820083681922</c:v>
                </c:pt>
                <c:pt idx="1162">
                  <c:v>-0.840336134453694</c:v>
                </c:pt>
                <c:pt idx="1163">
                  <c:v>-0.843881856539996</c:v>
                </c:pt>
                <c:pt idx="1164">
                  <c:v>-0.847457627118555</c:v>
                </c:pt>
                <c:pt idx="1165">
                  <c:v>-0.851063829787144</c:v>
                </c:pt>
                <c:pt idx="1166">
                  <c:v>-0.854700854700764</c:v>
                </c:pt>
                <c:pt idx="1167">
                  <c:v>-0.858369098712355</c:v>
                </c:pt>
                <c:pt idx="1168">
                  <c:v>-0.862068965517149</c:v>
                </c:pt>
                <c:pt idx="1169">
                  <c:v>-0.865800865800772</c:v>
                </c:pt>
                <c:pt idx="1170">
                  <c:v>-0.86956521739121</c:v>
                </c:pt>
                <c:pt idx="1171">
                  <c:v>-0.873362445414752</c:v>
                </c:pt>
                <c:pt idx="1172">
                  <c:v>-0.877192982456044</c:v>
                </c:pt>
                <c:pt idx="1173">
                  <c:v>-0.88105726872237</c:v>
                </c:pt>
                <c:pt idx="1174">
                  <c:v>-0.884955752212291</c:v>
                </c:pt>
                <c:pt idx="1175">
                  <c:v>-0.88888888888879</c:v>
                </c:pt>
                <c:pt idx="1176">
                  <c:v>-0.892857142857043</c:v>
                </c:pt>
                <c:pt idx="1177">
                  <c:v>-0.896860986546984</c:v>
                </c:pt>
                <c:pt idx="1178">
                  <c:v>-0.900900900900799</c:v>
                </c:pt>
                <c:pt idx="1179">
                  <c:v>-0.904977375565508</c:v>
                </c:pt>
                <c:pt idx="1180">
                  <c:v>-0.909090909090805</c:v>
                </c:pt>
                <c:pt idx="1181">
                  <c:v>-0.913242009132315</c:v>
                </c:pt>
                <c:pt idx="1182">
                  <c:v>-0.917431192660444</c:v>
                </c:pt>
                <c:pt idx="1183">
                  <c:v>-0.921658986175008</c:v>
                </c:pt>
                <c:pt idx="1184">
                  <c:v>-0.925925925925818</c:v>
                </c:pt>
                <c:pt idx="1185">
                  <c:v>-0.930232558139426</c:v>
                </c:pt>
                <c:pt idx="1186">
                  <c:v>-0.934579439252226</c:v>
                </c:pt>
                <c:pt idx="1187">
                  <c:v>-0.938967136150123</c:v>
                </c:pt>
                <c:pt idx="1188">
                  <c:v>-0.943396226414982</c:v>
                </c:pt>
                <c:pt idx="1189">
                  <c:v>-0.947867298578085</c:v>
                </c:pt>
                <c:pt idx="1190">
                  <c:v>-0.952380952380837</c:v>
                </c:pt>
                <c:pt idx="1191">
                  <c:v>-0.956937799042946</c:v>
                </c:pt>
                <c:pt idx="1192">
                  <c:v>-0.961538461538344</c:v>
                </c:pt>
                <c:pt idx="1193">
                  <c:v>-0.966183574879108</c:v>
                </c:pt>
                <c:pt idx="1194">
                  <c:v>-0.970873786407647</c:v>
                </c:pt>
                <c:pt idx="1195">
                  <c:v>-0.97560975609744</c:v>
                </c:pt>
                <c:pt idx="1196">
                  <c:v>-0.980392156862623</c:v>
                </c:pt>
                <c:pt idx="1197">
                  <c:v>-0.985221674876723</c:v>
                </c:pt>
                <c:pt idx="1198">
                  <c:v>-0.990099009900865</c:v>
                </c:pt>
                <c:pt idx="1199">
                  <c:v>-0.995024875621764</c:v>
                </c:pt>
                <c:pt idx="1200">
                  <c:v>-0.999999999999872</c:v>
                </c:pt>
                <c:pt idx="1201">
                  <c:v>-1.005025125628012</c:v>
                </c:pt>
                <c:pt idx="1202">
                  <c:v>-1.01010101010088</c:v>
                </c:pt>
                <c:pt idx="1203">
                  <c:v>-1.015228426395807</c:v>
                </c:pt>
                <c:pt idx="1204">
                  <c:v>-1.020408163265173</c:v>
                </c:pt>
                <c:pt idx="1205">
                  <c:v>-1.025641025640891</c:v>
                </c:pt>
                <c:pt idx="1206">
                  <c:v>-1.03092783505141</c:v>
                </c:pt>
                <c:pt idx="1207">
                  <c:v>-1.036269430051676</c:v>
                </c:pt>
                <c:pt idx="1208">
                  <c:v>-1.041666666666528</c:v>
                </c:pt>
                <c:pt idx="1209">
                  <c:v>-1.047120418848027</c:v>
                </c:pt>
                <c:pt idx="1210">
                  <c:v>-1.052631578947227</c:v>
                </c:pt>
                <c:pt idx="1211">
                  <c:v>-1.058201058200915</c:v>
                </c:pt>
                <c:pt idx="1212">
                  <c:v>-1.063829787233898</c:v>
                </c:pt>
                <c:pt idx="1213">
                  <c:v>-1.069518716577394</c:v>
                </c:pt>
                <c:pt idx="1214">
                  <c:v>-1.075268817204153</c:v>
                </c:pt>
                <c:pt idx="1215">
                  <c:v>-1.081081081080932</c:v>
                </c:pt>
                <c:pt idx="1216">
                  <c:v>-1.08695652173898</c:v>
                </c:pt>
                <c:pt idx="1217">
                  <c:v>-1.092896174863235</c:v>
                </c:pt>
                <c:pt idx="1218">
                  <c:v>-1.098901098900944</c:v>
                </c:pt>
                <c:pt idx="1219">
                  <c:v>-1.104972375690452</c:v>
                </c:pt>
                <c:pt idx="1220">
                  <c:v>-1.111111111110953</c:v>
                </c:pt>
                <c:pt idx="1221">
                  <c:v>-1.11731843575403</c:v>
                </c:pt>
                <c:pt idx="1222">
                  <c:v>-1.123595505617816</c:v>
                </c:pt>
                <c:pt idx="1223">
                  <c:v>-1.129943502824696</c:v>
                </c:pt>
                <c:pt idx="1224">
                  <c:v>-1.136363636363471</c:v>
                </c:pt>
                <c:pt idx="1225">
                  <c:v>-1.142857142856976</c:v>
                </c:pt>
                <c:pt idx="1226">
                  <c:v>-1.149425287356153</c:v>
                </c:pt>
                <c:pt idx="1227">
                  <c:v>-1.15606936416168</c:v>
                </c:pt>
                <c:pt idx="1228">
                  <c:v>-1.162790697674246</c:v>
                </c:pt>
                <c:pt idx="1229">
                  <c:v>-1.169590643274679</c:v>
                </c:pt>
                <c:pt idx="1230">
                  <c:v>-1.176470588235117</c:v>
                </c:pt>
                <c:pt idx="1231">
                  <c:v>-1.183431952662543</c:v>
                </c:pt>
                <c:pt idx="1232">
                  <c:v>-1.190476190476009</c:v>
                </c:pt>
                <c:pt idx="1233">
                  <c:v>-1.197604790418978</c:v>
                </c:pt>
                <c:pt idx="1234">
                  <c:v>-1.204819277108248</c:v>
                </c:pt>
                <c:pt idx="1235">
                  <c:v>-1.212121212121025</c:v>
                </c:pt>
                <c:pt idx="1236">
                  <c:v>-1.219512195121761</c:v>
                </c:pt>
                <c:pt idx="1237">
                  <c:v>-1.226993865030483</c:v>
                </c:pt>
                <c:pt idx="1238">
                  <c:v>-1.234567901234373</c:v>
                </c:pt>
                <c:pt idx="1239">
                  <c:v>-1.242236024844523</c:v>
                </c:pt>
                <c:pt idx="1240">
                  <c:v>-1.2499999999998</c:v>
                </c:pt>
                <c:pt idx="1241">
                  <c:v>-1.257861635219924</c:v>
                </c:pt>
                <c:pt idx="1242">
                  <c:v>-1.265822784809922</c:v>
                </c:pt>
                <c:pt idx="1243">
                  <c:v>-1.273885350318264</c:v>
                </c:pt>
                <c:pt idx="1244">
                  <c:v>-1.282051282051072</c:v>
                </c:pt>
                <c:pt idx="1245">
                  <c:v>-1.290322580644949</c:v>
                </c:pt>
                <c:pt idx="1246">
                  <c:v>-1.298701298701083</c:v>
                </c:pt>
                <c:pt idx="1247">
                  <c:v>-1.307189542483442</c:v>
                </c:pt>
                <c:pt idx="1248">
                  <c:v>-1.315789473683989</c:v>
                </c:pt>
                <c:pt idx="1249">
                  <c:v>-1.324503311258054</c:v>
                </c:pt>
                <c:pt idx="1250">
                  <c:v>-1.333333333333106</c:v>
                </c:pt>
                <c:pt idx="1251">
                  <c:v>-1.342281879194401</c:v>
                </c:pt>
                <c:pt idx="1252">
                  <c:v>-1.351351351351118</c:v>
                </c:pt>
                <c:pt idx="1253">
                  <c:v>-1.360544217686838</c:v>
                </c:pt>
                <c:pt idx="1254">
                  <c:v>-1.36986301369839</c:v>
                </c:pt>
                <c:pt idx="1255">
                  <c:v>-1.379310344827343</c:v>
                </c:pt>
                <c:pt idx="1256">
                  <c:v>-1.388888888888643</c:v>
                </c:pt>
                <c:pt idx="1257">
                  <c:v>-1.398601398601149</c:v>
                </c:pt>
                <c:pt idx="1258">
                  <c:v>-1.408450704225099</c:v>
                </c:pt>
                <c:pt idx="1259">
                  <c:v>-1.4184397163118</c:v>
                </c:pt>
                <c:pt idx="1260">
                  <c:v>-1.428571428571168</c:v>
                </c:pt>
                <c:pt idx="1261">
                  <c:v>-1.438848920863045</c:v>
                </c:pt>
                <c:pt idx="1262">
                  <c:v>-1.449275362318573</c:v>
                </c:pt>
                <c:pt idx="1263">
                  <c:v>-1.459854014598268</c:v>
                </c:pt>
                <c:pt idx="1264">
                  <c:v>-1.470588235293842</c:v>
                </c:pt>
                <c:pt idx="1265">
                  <c:v>-1.481481481481201</c:v>
                </c:pt>
                <c:pt idx="1266">
                  <c:v>-1.492537313432551</c:v>
                </c:pt>
                <c:pt idx="1267">
                  <c:v>-1.503759398495952</c:v>
                </c:pt>
                <c:pt idx="1268">
                  <c:v>-1.515151515151222</c:v>
                </c:pt>
                <c:pt idx="1269">
                  <c:v>-1.526717557251611</c:v>
                </c:pt>
                <c:pt idx="1270">
                  <c:v>-1.538461538461237</c:v>
                </c:pt>
                <c:pt idx="1271">
                  <c:v>-1.550387596898918</c:v>
                </c:pt>
                <c:pt idx="1272">
                  <c:v>-1.562499999999688</c:v>
                </c:pt>
                <c:pt idx="1273">
                  <c:v>-1.574803149605983</c:v>
                </c:pt>
                <c:pt idx="1274">
                  <c:v>-1.587301587301266</c:v>
                </c:pt>
                <c:pt idx="1275">
                  <c:v>-1.599999999999673</c:v>
                </c:pt>
                <c:pt idx="1276">
                  <c:v>-1.61290322580612</c:v>
                </c:pt>
                <c:pt idx="1277">
                  <c:v>-1.626016260162264</c:v>
                </c:pt>
                <c:pt idx="1278">
                  <c:v>-1.639344262294739</c:v>
                </c:pt>
                <c:pt idx="1279">
                  <c:v>-1.652892561983122</c:v>
                </c:pt>
                <c:pt idx="1280">
                  <c:v>-1.666666666666312</c:v>
                </c:pt>
                <c:pt idx="1281">
                  <c:v>-1.680672268907203</c:v>
                </c:pt>
                <c:pt idx="1282">
                  <c:v>-1.694915254236922</c:v>
                </c:pt>
                <c:pt idx="1283">
                  <c:v>-1.709401709401337</c:v>
                </c:pt>
                <c:pt idx="1284">
                  <c:v>-1.724137931034104</c:v>
                </c:pt>
                <c:pt idx="1285">
                  <c:v>-1.739130434782223</c:v>
                </c:pt>
                <c:pt idx="1286">
                  <c:v>-1.754385964911888</c:v>
                </c:pt>
                <c:pt idx="1287">
                  <c:v>-1.769911504424379</c:v>
                </c:pt>
                <c:pt idx="1288">
                  <c:v>-1.785714285713879</c:v>
                </c:pt>
                <c:pt idx="1289">
                  <c:v>-1.801801801801388</c:v>
                </c:pt>
                <c:pt idx="1290">
                  <c:v>-1.818181818181397</c:v>
                </c:pt>
                <c:pt idx="1291">
                  <c:v>-1.834862385320672</c:v>
                </c:pt>
                <c:pt idx="1292">
                  <c:v>-1.851851851851415</c:v>
                </c:pt>
                <c:pt idx="1293">
                  <c:v>-1.869158878504227</c:v>
                </c:pt>
                <c:pt idx="1294">
                  <c:v>-1.886792452829735</c:v>
                </c:pt>
                <c:pt idx="1295">
                  <c:v>-1.904761904761442</c:v>
                </c:pt>
                <c:pt idx="1296">
                  <c:v>-1.923076923076452</c:v>
                </c:pt>
                <c:pt idx="1297">
                  <c:v>-1.941747572815053</c:v>
                </c:pt>
                <c:pt idx="1298">
                  <c:v>-1.960784313725</c:v>
                </c:pt>
                <c:pt idx="1299">
                  <c:v>-1.98019801980148</c:v>
                </c:pt>
                <c:pt idx="1300">
                  <c:v>-1.99999999999949</c:v>
                </c:pt>
                <c:pt idx="1301">
                  <c:v>-2.0202020202015</c:v>
                </c:pt>
                <c:pt idx="1302">
                  <c:v>-2.040816326530082</c:v>
                </c:pt>
                <c:pt idx="1303">
                  <c:v>-2.061855670102551</c:v>
                </c:pt>
                <c:pt idx="1304">
                  <c:v>-2.08333333333278</c:v>
                </c:pt>
                <c:pt idx="1305">
                  <c:v>-2.105263157894172</c:v>
                </c:pt>
                <c:pt idx="1306">
                  <c:v>-2.127659574467508</c:v>
                </c:pt>
                <c:pt idx="1307">
                  <c:v>-2.150537634408013</c:v>
                </c:pt>
                <c:pt idx="1308">
                  <c:v>-2.173913043477658</c:v>
                </c:pt>
                <c:pt idx="1309">
                  <c:v>-2.197802197801582</c:v>
                </c:pt>
                <c:pt idx="1310">
                  <c:v>-2.222222222221593</c:v>
                </c:pt>
                <c:pt idx="1311">
                  <c:v>-2.247191011235311</c:v>
                </c:pt>
                <c:pt idx="1312">
                  <c:v>-2.272727272726614</c:v>
                </c:pt>
                <c:pt idx="1313">
                  <c:v>-2.29885057471197</c:v>
                </c:pt>
                <c:pt idx="1314">
                  <c:v>-2.325581395348148</c:v>
                </c:pt>
                <c:pt idx="1315">
                  <c:v>-2.352941176469883</c:v>
                </c:pt>
                <c:pt idx="1316">
                  <c:v>-2.380952380951659</c:v>
                </c:pt>
                <c:pt idx="1317">
                  <c:v>-2.409638554216128</c:v>
                </c:pt>
                <c:pt idx="1318">
                  <c:v>-2.439024390243145</c:v>
                </c:pt>
                <c:pt idx="1319">
                  <c:v>-2.46913580246836</c:v>
                </c:pt>
                <c:pt idx="1320">
                  <c:v>-2.499999999999204</c:v>
                </c:pt>
                <c:pt idx="1321">
                  <c:v>-2.531645569619437</c:v>
                </c:pt>
                <c:pt idx="1322">
                  <c:v>-2.564102564101727</c:v>
                </c:pt>
                <c:pt idx="1323">
                  <c:v>-2.597402597401738</c:v>
                </c:pt>
                <c:pt idx="1324">
                  <c:v>-2.63157894736754</c:v>
                </c:pt>
                <c:pt idx="1325">
                  <c:v>-2.666666666665761</c:v>
                </c:pt>
                <c:pt idx="1326">
                  <c:v>-2.702702702701772</c:v>
                </c:pt>
                <c:pt idx="1327">
                  <c:v>-2.739726027396304</c:v>
                </c:pt>
                <c:pt idx="1328">
                  <c:v>-2.777777777776795</c:v>
                </c:pt>
                <c:pt idx="1329">
                  <c:v>-2.816901408449694</c:v>
                </c:pt>
                <c:pt idx="1330">
                  <c:v>-2.857142857141818</c:v>
                </c:pt>
                <c:pt idx="1331">
                  <c:v>-2.898550724636611</c:v>
                </c:pt>
                <c:pt idx="1332">
                  <c:v>-2.941176470587134</c:v>
                </c:pt>
                <c:pt idx="1333">
                  <c:v>-2.985074626864537</c:v>
                </c:pt>
                <c:pt idx="1334">
                  <c:v>-3.030303030301861</c:v>
                </c:pt>
                <c:pt idx="1335">
                  <c:v>-3.076923076921872</c:v>
                </c:pt>
                <c:pt idx="1336">
                  <c:v>-3.124999999998757</c:v>
                </c:pt>
                <c:pt idx="1337">
                  <c:v>-3.174603174601892</c:v>
                </c:pt>
                <c:pt idx="1338">
                  <c:v>-3.225806451611579</c:v>
                </c:pt>
                <c:pt idx="1339">
                  <c:v>-3.278688524588796</c:v>
                </c:pt>
                <c:pt idx="1340">
                  <c:v>-3.33333333333192</c:v>
                </c:pt>
                <c:pt idx="1341">
                  <c:v>-3.389830508473114</c:v>
                </c:pt>
                <c:pt idx="1342">
                  <c:v>-3.448275862067452</c:v>
                </c:pt>
                <c:pt idx="1343">
                  <c:v>-3.508771929822994</c:v>
                </c:pt>
                <c:pt idx="1344">
                  <c:v>-3.571428571426948</c:v>
                </c:pt>
                <c:pt idx="1345">
                  <c:v>-3.636363636361953</c:v>
                </c:pt>
                <c:pt idx="1346">
                  <c:v>-3.703703703701957</c:v>
                </c:pt>
                <c:pt idx="1347">
                  <c:v>-3.773584905658565</c:v>
                </c:pt>
                <c:pt idx="1348">
                  <c:v>-3.846153846151964</c:v>
                </c:pt>
                <c:pt idx="1349">
                  <c:v>-3.921568627449024</c:v>
                </c:pt>
                <c:pt idx="1350">
                  <c:v>-3.999999999997964</c:v>
                </c:pt>
                <c:pt idx="1351">
                  <c:v>-4.081632653059104</c:v>
                </c:pt>
                <c:pt idx="1352">
                  <c:v>-4.166666666664458</c:v>
                </c:pt>
                <c:pt idx="1353">
                  <c:v>-4.255319148933866</c:v>
                </c:pt>
                <c:pt idx="1354">
                  <c:v>-4.347826086954117</c:v>
                </c:pt>
                <c:pt idx="1355">
                  <c:v>-4.444444444441932</c:v>
                </c:pt>
                <c:pt idx="1356">
                  <c:v>-4.545454545451917</c:v>
                </c:pt>
                <c:pt idx="1357">
                  <c:v>-4.651162790694922</c:v>
                </c:pt>
                <c:pt idx="1358">
                  <c:v>-4.761904761901878</c:v>
                </c:pt>
                <c:pt idx="1359">
                  <c:v>-4.878048780484778</c:v>
                </c:pt>
                <c:pt idx="1360">
                  <c:v>-4.99999999999682</c:v>
                </c:pt>
                <c:pt idx="1361">
                  <c:v>-5.128205128201784</c:v>
                </c:pt>
                <c:pt idx="1362">
                  <c:v>-5.26315789473332</c:v>
                </c:pt>
                <c:pt idx="1363">
                  <c:v>-5.40540540540169</c:v>
                </c:pt>
                <c:pt idx="1364">
                  <c:v>-5.55555555555163</c:v>
                </c:pt>
                <c:pt idx="1365">
                  <c:v>-5.714285714281562</c:v>
                </c:pt>
                <c:pt idx="1366">
                  <c:v>-5.882352941172071</c:v>
                </c:pt>
                <c:pt idx="1367">
                  <c:v>-6.06060606060139</c:v>
                </c:pt>
                <c:pt idx="1368">
                  <c:v>-6.249999999995033</c:v>
                </c:pt>
                <c:pt idx="1369">
                  <c:v>-6.451612903220514</c:v>
                </c:pt>
                <c:pt idx="1370">
                  <c:v>-6.666666666661015</c:v>
                </c:pt>
                <c:pt idx="1371">
                  <c:v>-6.896551724131884</c:v>
                </c:pt>
                <c:pt idx="1372">
                  <c:v>-7.142857142850657</c:v>
                </c:pt>
                <c:pt idx="1373">
                  <c:v>-7.407407407400432</c:v>
                </c:pt>
                <c:pt idx="1374">
                  <c:v>-7.69230769230017</c:v>
                </c:pt>
                <c:pt idx="1375">
                  <c:v>-7.999999999991864</c:v>
                </c:pt>
                <c:pt idx="1376">
                  <c:v>-8.333333333324505</c:v>
                </c:pt>
                <c:pt idx="1377">
                  <c:v>-8.69565217390343</c:v>
                </c:pt>
                <c:pt idx="1378">
                  <c:v>-9.090909090898586</c:v>
                </c:pt>
                <c:pt idx="1379">
                  <c:v>-9.523809523797995</c:v>
                </c:pt>
                <c:pt idx="1380">
                  <c:v>-9.99999999998729</c:v>
                </c:pt>
                <c:pt idx="1381">
                  <c:v>-10.5263157894596</c:v>
                </c:pt>
                <c:pt idx="1382">
                  <c:v>-11.11111111109542</c:v>
                </c:pt>
                <c:pt idx="1383">
                  <c:v>-11.76470588233535</c:v>
                </c:pt>
                <c:pt idx="1384">
                  <c:v>-12.49999999998014</c:v>
                </c:pt>
                <c:pt idx="1385">
                  <c:v>-13.33333333331074</c:v>
                </c:pt>
                <c:pt idx="1386">
                  <c:v>-14.28571428568835</c:v>
                </c:pt>
                <c:pt idx="1387">
                  <c:v>-15.38461538458531</c:v>
                </c:pt>
                <c:pt idx="1388">
                  <c:v>-16.66666666663137</c:v>
                </c:pt>
                <c:pt idx="1389">
                  <c:v>-18.18181818177618</c:v>
                </c:pt>
                <c:pt idx="1390">
                  <c:v>-19.99999999994917</c:v>
                </c:pt>
                <c:pt idx="1391">
                  <c:v>-22.22222222215947</c:v>
                </c:pt>
                <c:pt idx="1392">
                  <c:v>-24.99999999992058</c:v>
                </c:pt>
                <c:pt idx="1393">
                  <c:v>-28.57142857132483</c:v>
                </c:pt>
                <c:pt idx="1394">
                  <c:v>-33.33333333319213</c:v>
                </c:pt>
                <c:pt idx="1395">
                  <c:v>-39.99999999979667</c:v>
                </c:pt>
                <c:pt idx="1396">
                  <c:v>-49.9999999996823</c:v>
                </c:pt>
                <c:pt idx="1397">
                  <c:v>-66.66666666610187</c:v>
                </c:pt>
                <c:pt idx="1398">
                  <c:v>-99.99999999872922</c:v>
                </c:pt>
                <c:pt idx="1399">
                  <c:v>-199.9999999949169</c:v>
                </c:pt>
                <c:pt idx="1401">
                  <c:v>200.0000000050831</c:v>
                </c:pt>
                <c:pt idx="1402">
                  <c:v>100.0000000012708</c:v>
                </c:pt>
                <c:pt idx="1403">
                  <c:v>66.66666666723145</c:v>
                </c:pt>
                <c:pt idx="1404">
                  <c:v>50.00000000031769</c:v>
                </c:pt>
                <c:pt idx="1405">
                  <c:v>40.00000000020332</c:v>
                </c:pt>
                <c:pt idx="1406">
                  <c:v>33.33333333347452</c:v>
                </c:pt>
                <c:pt idx="1407">
                  <c:v>28.57142857153231</c:v>
                </c:pt>
                <c:pt idx="1408">
                  <c:v>25.00000000007942</c:v>
                </c:pt>
                <c:pt idx="1409">
                  <c:v>22.22222222228498</c:v>
                </c:pt>
                <c:pt idx="1410">
                  <c:v>20.00000000005083</c:v>
                </c:pt>
                <c:pt idx="1411">
                  <c:v>18.18181818186019</c:v>
                </c:pt>
                <c:pt idx="1412">
                  <c:v>16.66666666670197</c:v>
                </c:pt>
                <c:pt idx="1413">
                  <c:v>15.38461538464547</c:v>
                </c:pt>
                <c:pt idx="1414">
                  <c:v>14.28571428574022</c:v>
                </c:pt>
                <c:pt idx="1415">
                  <c:v>13.33333333335593</c:v>
                </c:pt>
                <c:pt idx="1416">
                  <c:v>12.50000000001986</c:v>
                </c:pt>
                <c:pt idx="1417">
                  <c:v>11.76470588237053</c:v>
                </c:pt>
                <c:pt idx="1418">
                  <c:v>11.1111111111268</c:v>
                </c:pt>
                <c:pt idx="1419">
                  <c:v>10.52631578948776</c:v>
                </c:pt>
                <c:pt idx="1420">
                  <c:v>10.00000000001271</c:v>
                </c:pt>
                <c:pt idx="1421">
                  <c:v>9.523809523821048</c:v>
                </c:pt>
                <c:pt idx="1422">
                  <c:v>9.090909090919591</c:v>
                </c:pt>
                <c:pt idx="1423">
                  <c:v>8.69565217392265</c:v>
                </c:pt>
                <c:pt idx="1424">
                  <c:v>8.333333333342155</c:v>
                </c:pt>
                <c:pt idx="1425">
                  <c:v>8.00000000000813</c:v>
                </c:pt>
                <c:pt idx="1426">
                  <c:v>7.692307692315209</c:v>
                </c:pt>
                <c:pt idx="1427">
                  <c:v>7.407407407414376</c:v>
                </c:pt>
                <c:pt idx="1428">
                  <c:v>7.142857142863623</c:v>
                </c:pt>
                <c:pt idx="1429">
                  <c:v>6.896551724143972</c:v>
                </c:pt>
                <c:pt idx="1430">
                  <c:v>6.666666666672312</c:v>
                </c:pt>
                <c:pt idx="1431">
                  <c:v>6.451612903231093</c:v>
                </c:pt>
                <c:pt idx="1432">
                  <c:v>6.250000000004961</c:v>
                </c:pt>
                <c:pt idx="1433">
                  <c:v>6.060606060610725</c:v>
                </c:pt>
                <c:pt idx="1434">
                  <c:v>5.882352941180864</c:v>
                </c:pt>
                <c:pt idx="1435">
                  <c:v>5.714285714289861</c:v>
                </c:pt>
                <c:pt idx="1436">
                  <c:v>5.555555555559475</c:v>
                </c:pt>
                <c:pt idx="1437">
                  <c:v>5.405405405409116</c:v>
                </c:pt>
                <c:pt idx="1438">
                  <c:v>5.26315789474036</c:v>
                </c:pt>
                <c:pt idx="1439">
                  <c:v>5.128205128208467</c:v>
                </c:pt>
                <c:pt idx="1440">
                  <c:v>5.000000000003174</c:v>
                </c:pt>
                <c:pt idx="1441">
                  <c:v>4.878048780490826</c:v>
                </c:pt>
                <c:pt idx="1442">
                  <c:v>4.76190476190764</c:v>
                </c:pt>
                <c:pt idx="1443">
                  <c:v>4.65116279070042</c:v>
                </c:pt>
                <c:pt idx="1444">
                  <c:v>4.545454545457169</c:v>
                </c:pt>
                <c:pt idx="1445">
                  <c:v>4.444444444446952</c:v>
                </c:pt>
                <c:pt idx="1446">
                  <c:v>4.347826086958921</c:v>
                </c:pt>
                <c:pt idx="1447">
                  <c:v>4.255319148938469</c:v>
                </c:pt>
                <c:pt idx="1448">
                  <c:v>4.166666666668871</c:v>
                </c:pt>
                <c:pt idx="1449">
                  <c:v>4.08163265306334</c:v>
                </c:pt>
                <c:pt idx="1450">
                  <c:v>4.000000000002031</c:v>
                </c:pt>
                <c:pt idx="1451">
                  <c:v>3.921568627452933</c:v>
                </c:pt>
                <c:pt idx="1452">
                  <c:v>3.846153846155724</c:v>
                </c:pt>
                <c:pt idx="1453">
                  <c:v>3.773584905662185</c:v>
                </c:pt>
                <c:pt idx="1454">
                  <c:v>3.703703703705445</c:v>
                </c:pt>
                <c:pt idx="1455">
                  <c:v>3.636363636365315</c:v>
                </c:pt>
                <c:pt idx="1456">
                  <c:v>3.57142857143019</c:v>
                </c:pt>
                <c:pt idx="1457">
                  <c:v>3.508771929826124</c:v>
                </c:pt>
                <c:pt idx="1458">
                  <c:v>3.448275862070475</c:v>
                </c:pt>
                <c:pt idx="1459">
                  <c:v>3.389830508476034</c:v>
                </c:pt>
                <c:pt idx="1460">
                  <c:v>3.333333333334743</c:v>
                </c:pt>
                <c:pt idx="1461">
                  <c:v>3.278688524591528</c:v>
                </c:pt>
                <c:pt idx="1462">
                  <c:v>3.225806451614224</c:v>
                </c:pt>
                <c:pt idx="1463">
                  <c:v>3.174603174604453</c:v>
                </c:pt>
                <c:pt idx="1464">
                  <c:v>3.125000000001239</c:v>
                </c:pt>
                <c:pt idx="1465">
                  <c:v>3.076923076924278</c:v>
                </c:pt>
                <c:pt idx="1466">
                  <c:v>3.030303030304196</c:v>
                </c:pt>
                <c:pt idx="1467">
                  <c:v>2.985074626866802</c:v>
                </c:pt>
                <c:pt idx="1468">
                  <c:v>2.941176470589333</c:v>
                </c:pt>
                <c:pt idx="1469">
                  <c:v>2.898550724638747</c:v>
                </c:pt>
                <c:pt idx="1470">
                  <c:v>2.857142857143893</c:v>
                </c:pt>
                <c:pt idx="1471">
                  <c:v>2.816901408451711</c:v>
                </c:pt>
                <c:pt idx="1472">
                  <c:v>2.777777777778756</c:v>
                </c:pt>
                <c:pt idx="1473">
                  <c:v>2.739726027398212</c:v>
                </c:pt>
                <c:pt idx="1474">
                  <c:v>2.702702702703629</c:v>
                </c:pt>
                <c:pt idx="1475">
                  <c:v>2.666666666667568</c:v>
                </c:pt>
                <c:pt idx="1476">
                  <c:v>2.6315789473693</c:v>
                </c:pt>
                <c:pt idx="1477">
                  <c:v>2.597402597403453</c:v>
                </c:pt>
                <c:pt idx="1478">
                  <c:v>2.564102564103398</c:v>
                </c:pt>
                <c:pt idx="1479">
                  <c:v>2.531645569621066</c:v>
                </c:pt>
                <c:pt idx="1480">
                  <c:v>2.500000000000793</c:v>
                </c:pt>
                <c:pt idx="1481">
                  <c:v>2.469135802469909</c:v>
                </c:pt>
                <c:pt idx="1482">
                  <c:v>2.439024390244657</c:v>
                </c:pt>
                <c:pt idx="1483">
                  <c:v>2.409638554217604</c:v>
                </c:pt>
                <c:pt idx="1484">
                  <c:v>2.3809523809531</c:v>
                </c:pt>
                <c:pt idx="1485">
                  <c:v>2.35294117647129</c:v>
                </c:pt>
                <c:pt idx="1486">
                  <c:v>2.325581395349523</c:v>
                </c:pt>
                <c:pt idx="1487">
                  <c:v>2.298850574713314</c:v>
                </c:pt>
                <c:pt idx="1488">
                  <c:v>2.272727272727927</c:v>
                </c:pt>
                <c:pt idx="1489">
                  <c:v>2.247191011236595</c:v>
                </c:pt>
                <c:pt idx="1490">
                  <c:v>2.222222222222848</c:v>
                </c:pt>
                <c:pt idx="1491">
                  <c:v>2.19780219780281</c:v>
                </c:pt>
                <c:pt idx="1492">
                  <c:v>2.17391304347886</c:v>
                </c:pt>
                <c:pt idx="1493">
                  <c:v>2.150537634409188</c:v>
                </c:pt>
                <c:pt idx="1494">
                  <c:v>2.127659574468659</c:v>
                </c:pt>
                <c:pt idx="1495">
                  <c:v>2.105263157895298</c:v>
                </c:pt>
                <c:pt idx="1496">
                  <c:v>2.083333333333883</c:v>
                </c:pt>
                <c:pt idx="1497">
                  <c:v>2.061855670103632</c:v>
                </c:pt>
                <c:pt idx="1498">
                  <c:v>2.04081632653114</c:v>
                </c:pt>
                <c:pt idx="1499">
                  <c:v>2.020202020202537</c:v>
                </c:pt>
                <c:pt idx="1500">
                  <c:v>2.000000000000507</c:v>
                </c:pt>
                <c:pt idx="1501">
                  <c:v>1.980198019802477</c:v>
                </c:pt>
                <c:pt idx="1502">
                  <c:v>1.960784313725978</c:v>
                </c:pt>
                <c:pt idx="1503">
                  <c:v>1.941747572816012</c:v>
                </c:pt>
                <c:pt idx="1504">
                  <c:v>1.923076923077392</c:v>
                </c:pt>
                <c:pt idx="1505">
                  <c:v>1.904761904762365</c:v>
                </c:pt>
                <c:pt idx="1506">
                  <c:v>1.88679245283064</c:v>
                </c:pt>
                <c:pt idx="1507">
                  <c:v>1.869158878505116</c:v>
                </c:pt>
                <c:pt idx="1508">
                  <c:v>1.851851851852287</c:v>
                </c:pt>
                <c:pt idx="1509">
                  <c:v>1.834862385321528</c:v>
                </c:pt>
                <c:pt idx="1510">
                  <c:v>1.818181818182237</c:v>
                </c:pt>
                <c:pt idx="1511">
                  <c:v>1.801801801802213</c:v>
                </c:pt>
                <c:pt idx="1512">
                  <c:v>1.78571428571469</c:v>
                </c:pt>
                <c:pt idx="1513">
                  <c:v>1.769911504425176</c:v>
                </c:pt>
                <c:pt idx="1514">
                  <c:v>1.754385964912671</c:v>
                </c:pt>
                <c:pt idx="1515">
                  <c:v>1.739130434782992</c:v>
                </c:pt>
                <c:pt idx="1516">
                  <c:v>1.72413793103486</c:v>
                </c:pt>
                <c:pt idx="1517">
                  <c:v>1.70940170940208</c:v>
                </c:pt>
                <c:pt idx="1518">
                  <c:v>1.694915254237652</c:v>
                </c:pt>
                <c:pt idx="1519">
                  <c:v>1.680672268907921</c:v>
                </c:pt>
                <c:pt idx="1520">
                  <c:v>1.666666666667019</c:v>
                </c:pt>
                <c:pt idx="1521">
                  <c:v>1.652892561983817</c:v>
                </c:pt>
                <c:pt idx="1522">
                  <c:v>1.639344262295422</c:v>
                </c:pt>
                <c:pt idx="1523">
                  <c:v>1.626016260162937</c:v>
                </c:pt>
                <c:pt idx="1524">
                  <c:v>1.612903225806781</c:v>
                </c:pt>
                <c:pt idx="1525">
                  <c:v>1.600000000000324</c:v>
                </c:pt>
                <c:pt idx="1526">
                  <c:v>1.587301587301906</c:v>
                </c:pt>
                <c:pt idx="1527">
                  <c:v>1.574803149606613</c:v>
                </c:pt>
                <c:pt idx="1528">
                  <c:v>1.562500000000309</c:v>
                </c:pt>
                <c:pt idx="1529">
                  <c:v>1.55038759689953</c:v>
                </c:pt>
                <c:pt idx="1530">
                  <c:v>1.538461538461838</c:v>
                </c:pt>
                <c:pt idx="1531">
                  <c:v>1.526717557252204</c:v>
                </c:pt>
                <c:pt idx="1532">
                  <c:v>1.515151515151806</c:v>
                </c:pt>
                <c:pt idx="1533">
                  <c:v>1.503759398496527</c:v>
                </c:pt>
                <c:pt idx="1534">
                  <c:v>1.492537313433118</c:v>
                </c:pt>
                <c:pt idx="1535">
                  <c:v>1.481481481481759</c:v>
                </c:pt>
                <c:pt idx="1536">
                  <c:v>1.470588235294392</c:v>
                </c:pt>
                <c:pt idx="1537">
                  <c:v>1.45985401459881</c:v>
                </c:pt>
                <c:pt idx="1538">
                  <c:v>1.449275362319107</c:v>
                </c:pt>
                <c:pt idx="1539">
                  <c:v>1.438848920863571</c:v>
                </c:pt>
                <c:pt idx="1540">
                  <c:v>1.428571428571687</c:v>
                </c:pt>
                <c:pt idx="1541">
                  <c:v>1.418439716312311</c:v>
                </c:pt>
                <c:pt idx="1542">
                  <c:v>1.408450704225603</c:v>
                </c:pt>
                <c:pt idx="1543">
                  <c:v>1.398601398601646</c:v>
                </c:pt>
                <c:pt idx="1544">
                  <c:v>1.388888888889133</c:v>
                </c:pt>
                <c:pt idx="1545">
                  <c:v>1.379310344827827</c:v>
                </c:pt>
                <c:pt idx="1546">
                  <c:v>1.369863013698868</c:v>
                </c:pt>
                <c:pt idx="1547">
                  <c:v>1.360544217687309</c:v>
                </c:pt>
                <c:pt idx="1548">
                  <c:v>1.351351351351582</c:v>
                </c:pt>
                <c:pt idx="1549">
                  <c:v>1.342281879194859</c:v>
                </c:pt>
                <c:pt idx="1550">
                  <c:v>1.333333333333558</c:v>
                </c:pt>
                <c:pt idx="1551">
                  <c:v>1.3245033112585</c:v>
                </c:pt>
                <c:pt idx="1552">
                  <c:v>1.31578947368443</c:v>
                </c:pt>
                <c:pt idx="1553">
                  <c:v>1.307189542483876</c:v>
                </c:pt>
                <c:pt idx="1554">
                  <c:v>1.298701298701512</c:v>
                </c:pt>
                <c:pt idx="1555">
                  <c:v>1.290322580645372</c:v>
                </c:pt>
                <c:pt idx="1556">
                  <c:v>1.28205128205149</c:v>
                </c:pt>
                <c:pt idx="1557">
                  <c:v>1.273885350318677</c:v>
                </c:pt>
                <c:pt idx="1558">
                  <c:v>1.265822784810329</c:v>
                </c:pt>
                <c:pt idx="1559">
                  <c:v>1.257861635220326</c:v>
                </c:pt>
                <c:pt idx="1560">
                  <c:v>1.250000000000198</c:v>
                </c:pt>
                <c:pt idx="1561">
                  <c:v>1.242236024844916</c:v>
                </c:pt>
                <c:pt idx="1562">
                  <c:v>1.234567901234761</c:v>
                </c:pt>
                <c:pt idx="1563">
                  <c:v>1.226993865030865</c:v>
                </c:pt>
                <c:pt idx="1564">
                  <c:v>1.219512195122139</c:v>
                </c:pt>
                <c:pt idx="1565">
                  <c:v>1.212121212121398</c:v>
                </c:pt>
                <c:pt idx="1566">
                  <c:v>1.204819277108617</c:v>
                </c:pt>
                <c:pt idx="1567">
                  <c:v>1.197604790419343</c:v>
                </c:pt>
                <c:pt idx="1568">
                  <c:v>1.19047619047637</c:v>
                </c:pt>
                <c:pt idx="1569">
                  <c:v>1.183431952662899</c:v>
                </c:pt>
                <c:pt idx="1570">
                  <c:v>1.17647058823547</c:v>
                </c:pt>
                <c:pt idx="1571">
                  <c:v>1.169590643275027</c:v>
                </c:pt>
                <c:pt idx="1572">
                  <c:v>1.16279069767459</c:v>
                </c:pt>
                <c:pt idx="1573">
                  <c:v>1.156069364162019</c:v>
                </c:pt>
                <c:pt idx="1574">
                  <c:v>1.149425287356489</c:v>
                </c:pt>
                <c:pt idx="1575">
                  <c:v>1.142857142857308</c:v>
                </c:pt>
                <c:pt idx="1576">
                  <c:v>1.1363636363638</c:v>
                </c:pt>
                <c:pt idx="1577">
                  <c:v>1.12994350282502</c:v>
                </c:pt>
                <c:pt idx="1578">
                  <c:v>1.123595505618137</c:v>
                </c:pt>
                <c:pt idx="1579">
                  <c:v>1.117318435754348</c:v>
                </c:pt>
                <c:pt idx="1580">
                  <c:v>1.111111111111267</c:v>
                </c:pt>
                <c:pt idx="1581">
                  <c:v>1.104972375690762</c:v>
                </c:pt>
                <c:pt idx="1582">
                  <c:v>1.098901098901252</c:v>
                </c:pt>
                <c:pt idx="1583">
                  <c:v>1.09289617486354</c:v>
                </c:pt>
                <c:pt idx="1584">
                  <c:v>1.08695652173928</c:v>
                </c:pt>
                <c:pt idx="1585">
                  <c:v>1.081081081081229</c:v>
                </c:pt>
                <c:pt idx="1586">
                  <c:v>1.075268817204447</c:v>
                </c:pt>
                <c:pt idx="1587">
                  <c:v>1.069518716577685</c:v>
                </c:pt>
                <c:pt idx="1588">
                  <c:v>1.063829787234186</c:v>
                </c:pt>
                <c:pt idx="1589">
                  <c:v>1.0582010582012</c:v>
                </c:pt>
                <c:pt idx="1590">
                  <c:v>1.052631578947508</c:v>
                </c:pt>
                <c:pt idx="1591">
                  <c:v>1.047120418848306</c:v>
                </c:pt>
                <c:pt idx="1592">
                  <c:v>1.041666666666804</c:v>
                </c:pt>
                <c:pt idx="1593">
                  <c:v>1.036269430051949</c:v>
                </c:pt>
                <c:pt idx="1594">
                  <c:v>1.030927835051681</c:v>
                </c:pt>
                <c:pt idx="1595">
                  <c:v>1.025641025641159</c:v>
                </c:pt>
                <c:pt idx="1596">
                  <c:v>1.020408163265438</c:v>
                </c:pt>
                <c:pt idx="1597">
                  <c:v>1.015228426396069</c:v>
                </c:pt>
                <c:pt idx="1598">
                  <c:v>1.010101010101139</c:v>
                </c:pt>
                <c:pt idx="1599">
                  <c:v>1.005025125628268</c:v>
                </c:pt>
                <c:pt idx="1600">
                  <c:v>1.000000000000126</c:v>
                </c:pt>
                <c:pt idx="1601">
                  <c:v>0.995024875622016</c:v>
                </c:pt>
                <c:pt idx="1602">
                  <c:v>0.990099009901114</c:v>
                </c:pt>
                <c:pt idx="1603">
                  <c:v>0.98522167487697</c:v>
                </c:pt>
                <c:pt idx="1604">
                  <c:v>0.980392156862867</c:v>
                </c:pt>
                <c:pt idx="1605">
                  <c:v>0.975609756097682</c:v>
                </c:pt>
                <c:pt idx="1606">
                  <c:v>0.970873786407887</c:v>
                </c:pt>
                <c:pt idx="1607">
                  <c:v>0.966183574879346</c:v>
                </c:pt>
                <c:pt idx="1608">
                  <c:v>0.961538461538579</c:v>
                </c:pt>
                <c:pt idx="1609">
                  <c:v>0.956937799043179</c:v>
                </c:pt>
                <c:pt idx="1610">
                  <c:v>0.952380952381068</c:v>
                </c:pt>
                <c:pt idx="1611">
                  <c:v>0.947867298578314</c:v>
                </c:pt>
                <c:pt idx="1612">
                  <c:v>0.943396226415208</c:v>
                </c:pt>
                <c:pt idx="1613">
                  <c:v>0.938967136150347</c:v>
                </c:pt>
                <c:pt idx="1614">
                  <c:v>0.934579439252448</c:v>
                </c:pt>
                <c:pt idx="1615">
                  <c:v>0.930232558139646</c:v>
                </c:pt>
                <c:pt idx="1616">
                  <c:v>0.925925925926036</c:v>
                </c:pt>
                <c:pt idx="1617">
                  <c:v>0.921658986175224</c:v>
                </c:pt>
                <c:pt idx="1618">
                  <c:v>0.917431192660658</c:v>
                </c:pt>
                <c:pt idx="1619">
                  <c:v>0.913242009132527</c:v>
                </c:pt>
                <c:pt idx="1620">
                  <c:v>0.909090909091015</c:v>
                </c:pt>
                <c:pt idx="1621">
                  <c:v>0.904977375565716</c:v>
                </c:pt>
                <c:pt idx="1622">
                  <c:v>0.900900900901005</c:v>
                </c:pt>
                <c:pt idx="1623">
                  <c:v>0.896860986547189</c:v>
                </c:pt>
                <c:pt idx="1624">
                  <c:v>0.892857142857246</c:v>
                </c:pt>
                <c:pt idx="1625">
                  <c:v>0.888888888888991</c:v>
                </c:pt>
                <c:pt idx="1626">
                  <c:v>0.88495575221249</c:v>
                </c:pt>
                <c:pt idx="1627">
                  <c:v>0.881057268722567</c:v>
                </c:pt>
                <c:pt idx="1628">
                  <c:v>0.87719298245624</c:v>
                </c:pt>
                <c:pt idx="1629">
                  <c:v>0.873362445414946</c:v>
                </c:pt>
                <c:pt idx="1630">
                  <c:v>0.869565217391402</c:v>
                </c:pt>
                <c:pt idx="1631">
                  <c:v>0.865800865800963</c:v>
                </c:pt>
                <c:pt idx="1632">
                  <c:v>0.862068965517338</c:v>
                </c:pt>
                <c:pt idx="1633">
                  <c:v>0.858369098712542</c:v>
                </c:pt>
                <c:pt idx="1634">
                  <c:v>0.85470085470095</c:v>
                </c:pt>
                <c:pt idx="1635">
                  <c:v>0.851063829787328</c:v>
                </c:pt>
                <c:pt idx="1636">
                  <c:v>0.847457627118737</c:v>
                </c:pt>
                <c:pt idx="1637">
                  <c:v>0.843881856540177</c:v>
                </c:pt>
                <c:pt idx="1638">
                  <c:v>0.840336134453874</c:v>
                </c:pt>
                <c:pt idx="1639">
                  <c:v>0.8368200836821</c:v>
                </c:pt>
                <c:pt idx="1640">
                  <c:v>0.833333333333424</c:v>
                </c:pt>
                <c:pt idx="1641">
                  <c:v>0.829875518672289</c:v>
                </c:pt>
                <c:pt idx="1642">
                  <c:v>0.826446280991825</c:v>
                </c:pt>
                <c:pt idx="1643">
                  <c:v>0.823045267489801</c:v>
                </c:pt>
                <c:pt idx="1644">
                  <c:v>0.819672131147629</c:v>
                </c:pt>
                <c:pt idx="1645">
                  <c:v>0.816326530612332</c:v>
                </c:pt>
                <c:pt idx="1646">
                  <c:v>0.813008130081388</c:v>
                </c:pt>
                <c:pt idx="1647">
                  <c:v>0.809716599190369</c:v>
                </c:pt>
                <c:pt idx="1648">
                  <c:v>0.806451612903311</c:v>
                </c:pt>
                <c:pt idx="1649">
                  <c:v>0.803212851405707</c:v>
                </c:pt>
                <c:pt idx="1650">
                  <c:v>0.800000000000084</c:v>
                </c:pt>
                <c:pt idx="1651">
                  <c:v>0.796812749004068</c:v>
                </c:pt>
                <c:pt idx="1652">
                  <c:v>0.793650793650877</c:v>
                </c:pt>
                <c:pt idx="1653">
                  <c:v>0.790513833992177</c:v>
                </c:pt>
                <c:pt idx="1654">
                  <c:v>0.787401574803231</c:v>
                </c:pt>
                <c:pt idx="1655">
                  <c:v>0.784313725490277</c:v>
                </c:pt>
                <c:pt idx="1656">
                  <c:v>0.781250000000081</c:v>
                </c:pt>
                <c:pt idx="1657">
                  <c:v>0.778210116731598</c:v>
                </c:pt>
                <c:pt idx="1658">
                  <c:v>0.775193798449692</c:v>
                </c:pt>
                <c:pt idx="1659">
                  <c:v>0.772200772200851</c:v>
                </c:pt>
                <c:pt idx="1660">
                  <c:v>0.769230769230848</c:v>
                </c:pt>
                <c:pt idx="1661">
                  <c:v>0.766283524904292</c:v>
                </c:pt>
                <c:pt idx="1662">
                  <c:v>0.763358778626032</c:v>
                </c:pt>
                <c:pt idx="1663">
                  <c:v>0.760456273764335</c:v>
                </c:pt>
                <c:pt idx="1664">
                  <c:v>0.757575757575834</c:v>
                </c:pt>
                <c:pt idx="1665">
                  <c:v>0.754716981132151</c:v>
                </c:pt>
                <c:pt idx="1666">
                  <c:v>0.751879699248196</c:v>
                </c:pt>
                <c:pt idx="1667">
                  <c:v>0.74906367041206</c:v>
                </c:pt>
                <c:pt idx="1668">
                  <c:v>0.746268656716492</c:v>
                </c:pt>
                <c:pt idx="1669">
                  <c:v>0.743494423791895</c:v>
                </c:pt>
                <c:pt idx="1670">
                  <c:v>0.740740740740814</c:v>
                </c:pt>
                <c:pt idx="1671">
                  <c:v>0.738007380073874</c:v>
                </c:pt>
                <c:pt idx="1672">
                  <c:v>0.735294117647131</c:v>
                </c:pt>
                <c:pt idx="1673">
                  <c:v>0.732600732600805</c:v>
                </c:pt>
                <c:pt idx="1674">
                  <c:v>0.729927007299341</c:v>
                </c:pt>
                <c:pt idx="1675">
                  <c:v>0.727272727272798</c:v>
                </c:pt>
                <c:pt idx="1676">
                  <c:v>0.724637681159491</c:v>
                </c:pt>
                <c:pt idx="1677">
                  <c:v>0.72202166064989</c:v>
                </c:pt>
                <c:pt idx="1678">
                  <c:v>0.719424460431724</c:v>
                </c:pt>
                <c:pt idx="1679">
                  <c:v>0.71684587813627</c:v>
                </c:pt>
                <c:pt idx="1680">
                  <c:v>0.714285714285783</c:v>
                </c:pt>
                <c:pt idx="1681">
                  <c:v>0.711743772242061</c:v>
                </c:pt>
                <c:pt idx="1682">
                  <c:v>0.709219858156096</c:v>
                </c:pt>
                <c:pt idx="1683">
                  <c:v>0.706713780918795</c:v>
                </c:pt>
                <c:pt idx="1684">
                  <c:v>0.704225352112743</c:v>
                </c:pt>
                <c:pt idx="1685">
                  <c:v>0.701754385964979</c:v>
                </c:pt>
                <c:pt idx="1686">
                  <c:v>0.699300699300765</c:v>
                </c:pt>
                <c:pt idx="1687">
                  <c:v>0.696864111498324</c:v>
                </c:pt>
                <c:pt idx="1688">
                  <c:v>0.69444444444451</c:v>
                </c:pt>
                <c:pt idx="1689">
                  <c:v>0.692041522491414</c:v>
                </c:pt>
                <c:pt idx="1690">
                  <c:v>0.689655172413858</c:v>
                </c:pt>
                <c:pt idx="1691">
                  <c:v>0.687285223367762</c:v>
                </c:pt>
                <c:pt idx="1692">
                  <c:v>0.684931506849379</c:v>
                </c:pt>
                <c:pt idx="1693">
                  <c:v>0.682593856655353</c:v>
                </c:pt>
                <c:pt idx="1694">
                  <c:v>0.6802721088436</c:v>
                </c:pt>
                <c:pt idx="1695">
                  <c:v>0.677966101694978</c:v>
                </c:pt>
                <c:pt idx="1696">
                  <c:v>0.675675675675738</c:v>
                </c:pt>
                <c:pt idx="1697">
                  <c:v>0.673400673400735</c:v>
                </c:pt>
                <c:pt idx="1698">
                  <c:v>0.671140939597377</c:v>
                </c:pt>
                <c:pt idx="1699">
                  <c:v>0.668896321070295</c:v>
                </c:pt>
                <c:pt idx="1700">
                  <c:v>0.666666666666727</c:v>
                </c:pt>
                <c:pt idx="1701">
                  <c:v>0.664451827242585</c:v>
                </c:pt>
                <c:pt idx="1702">
                  <c:v>0.662251655629199</c:v>
                </c:pt>
                <c:pt idx="1703">
                  <c:v>0.66006600660072</c:v>
                </c:pt>
                <c:pt idx="1704">
                  <c:v>0.657894736842165</c:v>
                </c:pt>
                <c:pt idx="1705">
                  <c:v>0.655737704918092</c:v>
                </c:pt>
                <c:pt idx="1706">
                  <c:v>0.653594771241889</c:v>
                </c:pt>
                <c:pt idx="1707">
                  <c:v>0.651465798045661</c:v>
                </c:pt>
                <c:pt idx="1708">
                  <c:v>0.649350649350707</c:v>
                </c:pt>
                <c:pt idx="1709">
                  <c:v>0.647249190938569</c:v>
                </c:pt>
                <c:pt idx="1710">
                  <c:v>0.645161290322638</c:v>
                </c:pt>
                <c:pt idx="1711">
                  <c:v>0.643086816720314</c:v>
                </c:pt>
                <c:pt idx="1712">
                  <c:v>0.641025641025698</c:v>
                </c:pt>
                <c:pt idx="1713">
                  <c:v>0.638977635782804</c:v>
                </c:pt>
                <c:pt idx="1714">
                  <c:v>0.636942675159292</c:v>
                </c:pt>
                <c:pt idx="1715">
                  <c:v>0.634920634920691</c:v>
                </c:pt>
                <c:pt idx="1716">
                  <c:v>0.632911392405119</c:v>
                </c:pt>
                <c:pt idx="1717">
                  <c:v>0.630914826498478</c:v>
                </c:pt>
                <c:pt idx="1718">
                  <c:v>0.628930817610118</c:v>
                </c:pt>
                <c:pt idx="1719">
                  <c:v>0.626959247648957</c:v>
                </c:pt>
                <c:pt idx="1720">
                  <c:v>0.625000000000054</c:v>
                </c:pt>
                <c:pt idx="1721">
                  <c:v>0.623052959501612</c:v>
                </c:pt>
                <c:pt idx="1722">
                  <c:v>0.621118012422414</c:v>
                </c:pt>
                <c:pt idx="1723">
                  <c:v>0.619195046439682</c:v>
                </c:pt>
                <c:pt idx="1724">
                  <c:v>0.617283950617337</c:v>
                </c:pt>
                <c:pt idx="1725">
                  <c:v>0.615384615384668</c:v>
                </c:pt>
                <c:pt idx="1726">
                  <c:v>0.61349693251539</c:v>
                </c:pt>
                <c:pt idx="1727">
                  <c:v>0.611620795107086</c:v>
                </c:pt>
                <c:pt idx="1728">
                  <c:v>0.609756097561028</c:v>
                </c:pt>
                <c:pt idx="1729">
                  <c:v>0.607902735562362</c:v>
                </c:pt>
                <c:pt idx="1730">
                  <c:v>0.606060606060658</c:v>
                </c:pt>
                <c:pt idx="1731">
                  <c:v>0.604229607250806</c:v>
                </c:pt>
                <c:pt idx="1732">
                  <c:v>0.602409638554268</c:v>
                </c:pt>
                <c:pt idx="1733">
                  <c:v>0.600600600600651</c:v>
                </c:pt>
                <c:pt idx="1734">
                  <c:v>0.598802395209631</c:v>
                </c:pt>
                <c:pt idx="1735">
                  <c:v>0.597014925373184</c:v>
                </c:pt>
                <c:pt idx="1736">
                  <c:v>0.595238095238145</c:v>
                </c:pt>
                <c:pt idx="1737">
                  <c:v>0.59347181008907</c:v>
                </c:pt>
                <c:pt idx="1738">
                  <c:v>0.59171597633141</c:v>
                </c:pt>
                <c:pt idx="1739">
                  <c:v>0.589970501474975</c:v>
                </c:pt>
                <c:pt idx="1740">
                  <c:v>0.588235294117696</c:v>
                </c:pt>
                <c:pt idx="1741">
                  <c:v>0.586510263929667</c:v>
                </c:pt>
                <c:pt idx="1742">
                  <c:v>0.584795321637475</c:v>
                </c:pt>
                <c:pt idx="1743">
                  <c:v>0.583090379008794</c:v>
                </c:pt>
                <c:pt idx="1744">
                  <c:v>0.581395348837257</c:v>
                </c:pt>
                <c:pt idx="1745">
                  <c:v>0.579710144927584</c:v>
                </c:pt>
                <c:pt idx="1746">
                  <c:v>0.578034682080972</c:v>
                </c:pt>
                <c:pt idx="1747">
                  <c:v>0.576368876080739</c:v>
                </c:pt>
                <c:pt idx="1748">
                  <c:v>0.574712643678208</c:v>
                </c:pt>
                <c:pt idx="1749">
                  <c:v>0.573065902578843</c:v>
                </c:pt>
                <c:pt idx="1750">
                  <c:v>0.571428571428618</c:v>
                </c:pt>
                <c:pt idx="1751">
                  <c:v>0.569800569800616</c:v>
                </c:pt>
                <c:pt idx="1752">
                  <c:v>0.568181818181864</c:v>
                </c:pt>
                <c:pt idx="1753">
                  <c:v>0.566572237960386</c:v>
                </c:pt>
                <c:pt idx="1754">
                  <c:v>0.564971751412475</c:v>
                </c:pt>
                <c:pt idx="1755">
                  <c:v>0.563380281690186</c:v>
                </c:pt>
                <c:pt idx="1756">
                  <c:v>0.561797752809034</c:v>
                </c:pt>
                <c:pt idx="1757">
                  <c:v>0.560224089635899</c:v>
                </c:pt>
                <c:pt idx="1758">
                  <c:v>0.55865921787714</c:v>
                </c:pt>
                <c:pt idx="1759">
                  <c:v>0.557103064066897</c:v>
                </c:pt>
                <c:pt idx="1760">
                  <c:v>0.5555555555556</c:v>
                </c:pt>
                <c:pt idx="1761">
                  <c:v>0.554016620498659</c:v>
                </c:pt>
                <c:pt idx="1762">
                  <c:v>0.552486187845348</c:v>
                </c:pt>
                <c:pt idx="1763">
                  <c:v>0.550964187327867</c:v>
                </c:pt>
                <c:pt idx="1764">
                  <c:v>0.549450549450593</c:v>
                </c:pt>
                <c:pt idx="1765">
                  <c:v>0.547945205479495</c:v>
                </c:pt>
                <c:pt idx="1766">
                  <c:v>0.546448087431737</c:v>
                </c:pt>
                <c:pt idx="1767">
                  <c:v>0.544959128065438</c:v>
                </c:pt>
                <c:pt idx="1768">
                  <c:v>0.543478260869608</c:v>
                </c:pt>
                <c:pt idx="1769">
                  <c:v>0.542005420054243</c:v>
                </c:pt>
                <c:pt idx="1770">
                  <c:v>0.540540540540583</c:v>
                </c:pt>
                <c:pt idx="1771">
                  <c:v>0.539083557951525</c:v>
                </c:pt>
                <c:pt idx="1772">
                  <c:v>0.537634408602192</c:v>
                </c:pt>
                <c:pt idx="1773">
                  <c:v>0.536193029490658</c:v>
                </c:pt>
                <c:pt idx="1774">
                  <c:v>0.534759358288811</c:v>
                </c:pt>
                <c:pt idx="1775">
                  <c:v>0.533333333333375</c:v>
                </c:pt>
                <c:pt idx="1776">
                  <c:v>0.531914893617062</c:v>
                </c:pt>
                <c:pt idx="1777">
                  <c:v>0.530503978779882</c:v>
                </c:pt>
                <c:pt idx="1778">
                  <c:v>0.52910052910057</c:v>
                </c:pt>
                <c:pt idx="1779">
                  <c:v>0.527704485488167</c:v>
                </c:pt>
                <c:pt idx="1780">
                  <c:v>0.526315789473724</c:v>
                </c:pt>
                <c:pt idx="1781">
                  <c:v>0.52493438320214</c:v>
                </c:pt>
                <c:pt idx="1782">
                  <c:v>0.523560209424124</c:v>
                </c:pt>
                <c:pt idx="1783">
                  <c:v>0.52219321148829</c:v>
                </c:pt>
                <c:pt idx="1784">
                  <c:v>0.520833333333373</c:v>
                </c:pt>
                <c:pt idx="1785">
                  <c:v>0.519480519480559</c:v>
                </c:pt>
                <c:pt idx="1786">
                  <c:v>0.518134715025946</c:v>
                </c:pt>
                <c:pt idx="1787">
                  <c:v>0.516795865633114</c:v>
                </c:pt>
                <c:pt idx="1788">
                  <c:v>0.515463917525812</c:v>
                </c:pt>
                <c:pt idx="1789">
                  <c:v>0.514138817480759</c:v>
                </c:pt>
                <c:pt idx="1790">
                  <c:v>0.512820512820551</c:v>
                </c:pt>
                <c:pt idx="1791">
                  <c:v>0.511508951406688</c:v>
                </c:pt>
                <c:pt idx="1792">
                  <c:v>0.510204081632691</c:v>
                </c:pt>
                <c:pt idx="1793">
                  <c:v>0.508905852417341</c:v>
                </c:pt>
                <c:pt idx="1794">
                  <c:v>0.507614213198007</c:v>
                </c:pt>
                <c:pt idx="1795">
                  <c:v>0.506329113924088</c:v>
                </c:pt>
                <c:pt idx="1796">
                  <c:v>0.505050505050543</c:v>
                </c:pt>
                <c:pt idx="1797">
                  <c:v>0.503778337531524</c:v>
                </c:pt>
                <c:pt idx="1798">
                  <c:v>0.502512562814108</c:v>
                </c:pt>
                <c:pt idx="1799">
                  <c:v>0.501253132832117</c:v>
                </c:pt>
                <c:pt idx="1800">
                  <c:v>0.500000000000037</c:v>
                </c:pt>
                <c:pt idx="1801">
                  <c:v>0.498753117207019</c:v>
                </c:pt>
                <c:pt idx="1802">
                  <c:v>0.497512437810982</c:v>
                </c:pt>
                <c:pt idx="1803">
                  <c:v>0.496277915632791</c:v>
                </c:pt>
                <c:pt idx="1804">
                  <c:v>0.495049504950531</c:v>
                </c:pt>
                <c:pt idx="1805">
                  <c:v>0.493827160493863</c:v>
                </c:pt>
                <c:pt idx="1806">
                  <c:v>0.49261083743846</c:v>
                </c:pt>
                <c:pt idx="1807">
                  <c:v>0.491400491400527</c:v>
                </c:pt>
                <c:pt idx="1808">
                  <c:v>0.490196078431408</c:v>
                </c:pt>
                <c:pt idx="1809">
                  <c:v>0.48899755501226</c:v>
                </c:pt>
                <c:pt idx="1810">
                  <c:v>0.487804878048816</c:v>
                </c:pt>
                <c:pt idx="1811">
                  <c:v>0.486618004866215</c:v>
                </c:pt>
                <c:pt idx="1812">
                  <c:v>0.485436893203918</c:v>
                </c:pt>
                <c:pt idx="1813">
                  <c:v>0.484261501210689</c:v>
                </c:pt>
                <c:pt idx="1814">
                  <c:v>0.483091787439648</c:v>
                </c:pt>
                <c:pt idx="1815">
                  <c:v>0.481927710843408</c:v>
                </c:pt>
                <c:pt idx="1816">
                  <c:v>0.480769230769265</c:v>
                </c:pt>
                <c:pt idx="1817">
                  <c:v>0.479616306954471</c:v>
                </c:pt>
                <c:pt idx="1818">
                  <c:v>0.478468899521565</c:v>
                </c:pt>
                <c:pt idx="1819">
                  <c:v>0.477326968973781</c:v>
                </c:pt>
                <c:pt idx="1820">
                  <c:v>0.47619047619051</c:v>
                </c:pt>
                <c:pt idx="1821">
                  <c:v>0.475059382422837</c:v>
                </c:pt>
                <c:pt idx="1822">
                  <c:v>0.473933649289133</c:v>
                </c:pt>
                <c:pt idx="1823">
                  <c:v>0.472813238770719</c:v>
                </c:pt>
                <c:pt idx="1824">
                  <c:v>0.471698113207581</c:v>
                </c:pt>
                <c:pt idx="1825">
                  <c:v>0.470588235294151</c:v>
                </c:pt>
                <c:pt idx="1826">
                  <c:v>0.46948356807515</c:v>
                </c:pt>
                <c:pt idx="1827">
                  <c:v>0.468384074941485</c:v>
                </c:pt>
                <c:pt idx="1828">
                  <c:v>0.467289719626201</c:v>
                </c:pt>
                <c:pt idx="1829">
                  <c:v>0.466200466200499</c:v>
                </c:pt>
                <c:pt idx="1830">
                  <c:v>0.4651162790698</c:v>
                </c:pt>
                <c:pt idx="1831">
                  <c:v>0.46403712296987</c:v>
                </c:pt>
                <c:pt idx="1832">
                  <c:v>0.462962962962995</c:v>
                </c:pt>
                <c:pt idx="1833">
                  <c:v>0.461893764434212</c:v>
                </c:pt>
                <c:pt idx="1834">
                  <c:v>0.46082949308759</c:v>
                </c:pt>
                <c:pt idx="1835">
                  <c:v>0.459770114942561</c:v>
                </c:pt>
                <c:pt idx="1836">
                  <c:v>0.458715596330307</c:v>
                </c:pt>
                <c:pt idx="1837">
                  <c:v>0.457665903890192</c:v>
                </c:pt>
                <c:pt idx="1838">
                  <c:v>0.456621004566242</c:v>
                </c:pt>
                <c:pt idx="1839">
                  <c:v>0.455580865603676</c:v>
                </c:pt>
                <c:pt idx="1840">
                  <c:v>0.454545454545486</c:v>
                </c:pt>
                <c:pt idx="1841">
                  <c:v>0.453514739229056</c:v>
                </c:pt>
                <c:pt idx="1842">
                  <c:v>0.452488687782836</c:v>
                </c:pt>
                <c:pt idx="1843">
                  <c:v>0.451467268623056</c:v>
                </c:pt>
                <c:pt idx="1844">
                  <c:v>0.450450450450481</c:v>
                </c:pt>
                <c:pt idx="1845">
                  <c:v>0.449438202247222</c:v>
                </c:pt>
                <c:pt idx="1846">
                  <c:v>0.448430493273573</c:v>
                </c:pt>
                <c:pt idx="1847">
                  <c:v>0.447427293064907</c:v>
                </c:pt>
                <c:pt idx="1848">
                  <c:v>0.446428571428602</c:v>
                </c:pt>
                <c:pt idx="1849">
                  <c:v>0.44543429844101</c:v>
                </c:pt>
                <c:pt idx="1850">
                  <c:v>0.444444444444475</c:v>
                </c:pt>
                <c:pt idx="1851">
                  <c:v>0.443458980044376</c:v>
                </c:pt>
                <c:pt idx="1852">
                  <c:v>0.442477876106225</c:v>
                </c:pt>
                <c:pt idx="1853">
                  <c:v>0.441501103752789</c:v>
                </c:pt>
                <c:pt idx="1854">
                  <c:v>0.440528634361263</c:v>
                </c:pt>
                <c:pt idx="1855">
                  <c:v>0.439560439560469</c:v>
                </c:pt>
                <c:pt idx="1856">
                  <c:v>0.4385964912281</c:v>
                </c:pt>
                <c:pt idx="1857">
                  <c:v>0.437636761487994</c:v>
                </c:pt>
                <c:pt idx="1858">
                  <c:v>0.436681222707453</c:v>
                </c:pt>
                <c:pt idx="1859">
                  <c:v>0.435729847494583</c:v>
                </c:pt>
                <c:pt idx="1860">
                  <c:v>0.434782608695681</c:v>
                </c:pt>
                <c:pt idx="1861">
                  <c:v>0.433839479392654</c:v>
                </c:pt>
                <c:pt idx="1862">
                  <c:v>0.432900432900462</c:v>
                </c:pt>
                <c:pt idx="1863">
                  <c:v>0.431965442764608</c:v>
                </c:pt>
                <c:pt idx="1864">
                  <c:v>0.431034482758649</c:v>
                </c:pt>
                <c:pt idx="1865">
                  <c:v>0.430107526881749</c:v>
                </c:pt>
                <c:pt idx="1866">
                  <c:v>0.429184549356252</c:v>
                </c:pt>
                <c:pt idx="1867">
                  <c:v>0.428265524625296</c:v>
                </c:pt>
                <c:pt idx="1868">
                  <c:v>0.427350427350456</c:v>
                </c:pt>
                <c:pt idx="1869">
                  <c:v>0.42643923240941</c:v>
                </c:pt>
                <c:pt idx="1870">
                  <c:v>0.425531914893645</c:v>
                </c:pt>
                <c:pt idx="1871">
                  <c:v>0.424628450106185</c:v>
                </c:pt>
                <c:pt idx="1872">
                  <c:v>0.42372881355935</c:v>
                </c:pt>
                <c:pt idx="1873">
                  <c:v>0.422832980972544</c:v>
                </c:pt>
                <c:pt idx="1874">
                  <c:v>0.42194092827007</c:v>
                </c:pt>
                <c:pt idx="1875">
                  <c:v>0.421052631578975</c:v>
                </c:pt>
                <c:pt idx="1876">
                  <c:v>0.420168067226918</c:v>
                </c:pt>
                <c:pt idx="1877">
                  <c:v>0.419287211740069</c:v>
                </c:pt>
                <c:pt idx="1878">
                  <c:v>0.418410041841031</c:v>
                </c:pt>
                <c:pt idx="1879">
                  <c:v>0.417536534446791</c:v>
                </c:pt>
                <c:pt idx="1880">
                  <c:v>0.416666666666694</c:v>
                </c:pt>
                <c:pt idx="1881">
                  <c:v>0.415800415800443</c:v>
                </c:pt>
                <c:pt idx="1882">
                  <c:v>0.414937759336126</c:v>
                </c:pt>
                <c:pt idx="1883">
                  <c:v>0.414078674948267</c:v>
                </c:pt>
                <c:pt idx="1884">
                  <c:v>0.413223140495894</c:v>
                </c:pt>
                <c:pt idx="1885">
                  <c:v>0.412371134020645</c:v>
                </c:pt>
                <c:pt idx="1886">
                  <c:v>0.411522633744882</c:v>
                </c:pt>
                <c:pt idx="1887">
                  <c:v>0.410677618069842</c:v>
                </c:pt>
                <c:pt idx="1888">
                  <c:v>0.409836065573797</c:v>
                </c:pt>
                <c:pt idx="1889">
                  <c:v>0.408997955010251</c:v>
                </c:pt>
                <c:pt idx="1890">
                  <c:v>0.408163265306149</c:v>
                </c:pt>
                <c:pt idx="1891">
                  <c:v>0.407331975560108</c:v>
                </c:pt>
                <c:pt idx="1892">
                  <c:v>0.406504065040676</c:v>
                </c:pt>
                <c:pt idx="1893">
                  <c:v>0.40567951318461</c:v>
                </c:pt>
                <c:pt idx="1894">
                  <c:v>0.404858299595167</c:v>
                </c:pt>
                <c:pt idx="1895">
                  <c:v>0.40404040404043</c:v>
                </c:pt>
                <c:pt idx="1896">
                  <c:v>0.403225806451639</c:v>
                </c:pt>
                <c:pt idx="1897">
                  <c:v>0.402414486921555</c:v>
                </c:pt>
                <c:pt idx="1898">
                  <c:v>0.401606425702837</c:v>
                </c:pt>
                <c:pt idx="1899">
                  <c:v>0.400801603206438</c:v>
                </c:pt>
                <c:pt idx="1900">
                  <c:v>0.400000000000025</c:v>
                </c:pt>
                <c:pt idx="1901">
                  <c:v>0.399201596806412</c:v>
                </c:pt>
                <c:pt idx="1902">
                  <c:v>0.398406374502017</c:v>
                </c:pt>
                <c:pt idx="1903">
                  <c:v>0.397614314115333</c:v>
                </c:pt>
                <c:pt idx="1904">
                  <c:v>0.396825396825422</c:v>
                </c:pt>
                <c:pt idx="1905">
                  <c:v>0.396039603960421</c:v>
                </c:pt>
                <c:pt idx="1906">
                  <c:v>0.395256916996072</c:v>
                </c:pt>
                <c:pt idx="1907">
                  <c:v>0.394477317554265</c:v>
                </c:pt>
                <c:pt idx="1908">
                  <c:v>0.393700787401599</c:v>
                </c:pt>
                <c:pt idx="1909">
                  <c:v>0.392927308447962</c:v>
                </c:pt>
                <c:pt idx="1910">
                  <c:v>0.392156862745122</c:v>
                </c:pt>
                <c:pt idx="1911">
                  <c:v>0.391389432485347</c:v>
                </c:pt>
                <c:pt idx="1912">
                  <c:v>0.390625000000024</c:v>
                </c:pt>
                <c:pt idx="1913">
                  <c:v>0.389863547758309</c:v>
                </c:pt>
                <c:pt idx="1914">
                  <c:v>0.389105058365783</c:v>
                </c:pt>
                <c:pt idx="1915">
                  <c:v>0.388349514563131</c:v>
                </c:pt>
                <c:pt idx="1916">
                  <c:v>0.38759689922483</c:v>
                </c:pt>
                <c:pt idx="1917">
                  <c:v>0.386847195357858</c:v>
                </c:pt>
                <c:pt idx="1918">
                  <c:v>0.38610038610041</c:v>
                </c:pt>
                <c:pt idx="1919">
                  <c:v>0.38535645472064</c:v>
                </c:pt>
                <c:pt idx="1920">
                  <c:v>0.384615384615408</c:v>
                </c:pt>
                <c:pt idx="1921">
                  <c:v>0.383877159309045</c:v>
                </c:pt>
                <c:pt idx="1922">
                  <c:v>0.383141762452131</c:v>
                </c:pt>
                <c:pt idx="1923">
                  <c:v>0.382409177820291</c:v>
                </c:pt>
                <c:pt idx="1924">
                  <c:v>0.381679389313</c:v>
                </c:pt>
                <c:pt idx="1925">
                  <c:v>0.380952380952404</c:v>
                </c:pt>
                <c:pt idx="1926">
                  <c:v>0.380228136882152</c:v>
                </c:pt>
                <c:pt idx="1927">
                  <c:v>0.379506641366247</c:v>
                </c:pt>
                <c:pt idx="1928">
                  <c:v>0.378787878787902</c:v>
                </c:pt>
                <c:pt idx="1929">
                  <c:v>0.378071833648416</c:v>
                </c:pt>
                <c:pt idx="1930">
                  <c:v>0.377358490566061</c:v>
                </c:pt>
                <c:pt idx="1931">
                  <c:v>0.376647834274976</c:v>
                </c:pt>
                <c:pt idx="1932">
                  <c:v>0.375939849624083</c:v>
                </c:pt>
                <c:pt idx="1933">
                  <c:v>0.375234521576008</c:v>
                </c:pt>
                <c:pt idx="1934">
                  <c:v>0.374531835206015</c:v>
                </c:pt>
                <c:pt idx="1935">
                  <c:v>0.373831775700957</c:v>
                </c:pt>
                <c:pt idx="1936">
                  <c:v>0.373134328358231</c:v>
                </c:pt>
                <c:pt idx="1937">
                  <c:v>0.372439478584752</c:v>
                </c:pt>
                <c:pt idx="1938">
                  <c:v>0.371747211895933</c:v>
                </c:pt>
                <c:pt idx="1939">
                  <c:v>0.371057513914679</c:v>
                </c:pt>
                <c:pt idx="1940">
                  <c:v>0.370370370370393</c:v>
                </c:pt>
                <c:pt idx="1941">
                  <c:v>0.369685767097989</c:v>
                </c:pt>
                <c:pt idx="1942">
                  <c:v>0.369003690036922</c:v>
                </c:pt>
                <c:pt idx="1943">
                  <c:v>0.368324125230225</c:v>
                </c:pt>
                <c:pt idx="1944">
                  <c:v>0.367647058823551</c:v>
                </c:pt>
                <c:pt idx="1945">
                  <c:v>0.366972477064242</c:v>
                </c:pt>
                <c:pt idx="1946">
                  <c:v>0.366300366300388</c:v>
                </c:pt>
                <c:pt idx="1947">
                  <c:v>0.365630712979912</c:v>
                </c:pt>
                <c:pt idx="1948">
                  <c:v>0.364963503649657</c:v>
                </c:pt>
                <c:pt idx="1949">
                  <c:v>0.364298724954484</c:v>
                </c:pt>
                <c:pt idx="1950">
                  <c:v>0.363636363636385</c:v>
                </c:pt>
                <c:pt idx="1951">
                  <c:v>0.362976406533597</c:v>
                </c:pt>
                <c:pt idx="1952">
                  <c:v>0.362318840579732</c:v>
                </c:pt>
                <c:pt idx="1953">
                  <c:v>0.361663652802915</c:v>
                </c:pt>
                <c:pt idx="1954">
                  <c:v>0.361010830324931</c:v>
                </c:pt>
                <c:pt idx="1955">
                  <c:v>0.360360360360382</c:v>
                </c:pt>
                <c:pt idx="1956">
                  <c:v>0.359712230215849</c:v>
                </c:pt>
                <c:pt idx="1957">
                  <c:v>0.35906642728907</c:v>
                </c:pt>
                <c:pt idx="1958">
                  <c:v>0.358422939068121</c:v>
                </c:pt>
                <c:pt idx="1959">
                  <c:v>0.357781753130611</c:v>
                </c:pt>
                <c:pt idx="1960">
                  <c:v>0.357142857142878</c:v>
                </c:pt>
                <c:pt idx="1961">
                  <c:v>0.356506238859201</c:v>
                </c:pt>
                <c:pt idx="1962">
                  <c:v>0.355871886121017</c:v>
                </c:pt>
                <c:pt idx="1963">
                  <c:v>0.355239786856149</c:v>
                </c:pt>
                <c:pt idx="1964">
                  <c:v>0.354609929078035</c:v>
                </c:pt>
                <c:pt idx="1965">
                  <c:v>0.353982300884976</c:v>
                </c:pt>
                <c:pt idx="1966">
                  <c:v>0.353356890459385</c:v>
                </c:pt>
                <c:pt idx="1967">
                  <c:v>0.35273368606704</c:v>
                </c:pt>
                <c:pt idx="1968">
                  <c:v>0.352112676056358</c:v>
                </c:pt>
                <c:pt idx="1969">
                  <c:v>0.351493848857665</c:v>
                </c:pt>
                <c:pt idx="1970">
                  <c:v>0.350877192982476</c:v>
                </c:pt>
                <c:pt idx="1971">
                  <c:v>0.350262697022787</c:v>
                </c:pt>
                <c:pt idx="1972">
                  <c:v>0.34965034965037</c:v>
                </c:pt>
                <c:pt idx="1973">
                  <c:v>0.349040139616076</c:v>
                </c:pt>
                <c:pt idx="1974">
                  <c:v>0.348432055749149</c:v>
                </c:pt>
                <c:pt idx="1975">
                  <c:v>0.347826086956542</c:v>
                </c:pt>
                <c:pt idx="1976">
                  <c:v>0.347222222222242</c:v>
                </c:pt>
                <c:pt idx="1977">
                  <c:v>0.346620450606606</c:v>
                </c:pt>
                <c:pt idx="1978">
                  <c:v>0.346020761245695</c:v>
                </c:pt>
                <c:pt idx="1979">
                  <c:v>0.345423143350624</c:v>
                </c:pt>
                <c:pt idx="1980">
                  <c:v>0.344827586206916</c:v>
                </c:pt>
                <c:pt idx="1981">
                  <c:v>0.344234079173858</c:v>
                </c:pt>
                <c:pt idx="1982">
                  <c:v>0.343642611683868</c:v>
                </c:pt>
                <c:pt idx="1983">
                  <c:v>0.343053173241872</c:v>
                </c:pt>
                <c:pt idx="1984">
                  <c:v>0.342465753424677</c:v>
                </c:pt>
                <c:pt idx="1985">
                  <c:v>0.341880341880361</c:v>
                </c:pt>
                <c:pt idx="1986">
                  <c:v>0.341296928327665</c:v>
                </c:pt>
                <c:pt idx="1987">
                  <c:v>0.340715502555386</c:v>
                </c:pt>
                <c:pt idx="1988">
                  <c:v>0.340136054421788</c:v>
                </c:pt>
                <c:pt idx="1989">
                  <c:v>0.339558573854009</c:v>
                </c:pt>
                <c:pt idx="1990">
                  <c:v>0.338983050847477</c:v>
                </c:pt>
                <c:pt idx="1991">
                  <c:v>0.338409475465332</c:v>
                </c:pt>
                <c:pt idx="1992">
                  <c:v>0.337837837837857</c:v>
                </c:pt>
                <c:pt idx="1993">
                  <c:v>0.337268128161908</c:v>
                </c:pt>
                <c:pt idx="1994">
                  <c:v>0.336700336700356</c:v>
                </c:pt>
                <c:pt idx="1995">
                  <c:v>0.336134453781532</c:v>
                </c:pt>
                <c:pt idx="1996">
                  <c:v>0.335570469798677</c:v>
                </c:pt>
                <c:pt idx="1997">
                  <c:v>0.335008375209399</c:v>
                </c:pt>
                <c:pt idx="1998">
                  <c:v>0.334448160535136</c:v>
                </c:pt>
                <c:pt idx="1999">
                  <c:v>0.33388981636062</c:v>
                </c:pt>
                <c:pt idx="2000">
                  <c:v>0.333333333333352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-0.0166666666666667</c:v>
                </c:pt>
                <c:pt idx="1">
                  <c:v>-0.0167321171665082</c:v>
                </c:pt>
                <c:pt idx="2">
                  <c:v>-0.0167979146531216</c:v>
                </c:pt>
                <c:pt idx="3">
                  <c:v>-0.0168640614545962</c:v>
                </c:pt>
                <c:pt idx="4">
                  <c:v>-0.0169305599179965</c:v>
                </c:pt>
                <c:pt idx="5">
                  <c:v>-0.0169974124095452</c:v>
                </c:pt>
                <c:pt idx="6">
                  <c:v>-0.0170646213148076</c:v>
                </c:pt>
                <c:pt idx="7">
                  <c:v>-0.0171321890388781</c:v>
                </c:pt>
                <c:pt idx="8">
                  <c:v>-0.0172001180065696</c:v>
                </c:pt>
                <c:pt idx="9">
                  <c:v>-0.0172684106626038</c:v>
                </c:pt>
                <c:pt idx="10">
                  <c:v>-0.0173370694718045</c:v>
                </c:pt>
                <c:pt idx="11">
                  <c:v>-0.0174060969192929</c:v>
                </c:pt>
                <c:pt idx="12">
                  <c:v>-0.017475495510685</c:v>
                </c:pt>
                <c:pt idx="13">
                  <c:v>-0.0175452677722909</c:v>
                </c:pt>
                <c:pt idx="14">
                  <c:v>-0.0176154162513171</c:v>
                </c:pt>
                <c:pt idx="15">
                  <c:v>-0.0176859435160706</c:v>
                </c:pt>
                <c:pt idx="16">
                  <c:v>-0.0177568521561648</c:v>
                </c:pt>
                <c:pt idx="17">
                  <c:v>-0.0178281447827292</c:v>
                </c:pt>
                <c:pt idx="18">
                  <c:v>-0.0178998240286199</c:v>
                </c:pt>
                <c:pt idx="19">
                  <c:v>-0.0179718925486334</c:v>
                </c:pt>
                <c:pt idx="20">
                  <c:v>-0.0180443530197224</c:v>
                </c:pt>
                <c:pt idx="21">
                  <c:v>-0.0181172081412147</c:v>
                </c:pt>
                <c:pt idx="22">
                  <c:v>-0.0181904606350337</c:v>
                </c:pt>
                <c:pt idx="23">
                  <c:v>-0.0182641132459218</c:v>
                </c:pt>
                <c:pt idx="24">
                  <c:v>-0.0183381687416671</c:v>
                </c:pt>
                <c:pt idx="25">
                  <c:v>-0.0184126299133311</c:v>
                </c:pt>
                <c:pt idx="26">
                  <c:v>-0.0184874995754807</c:v>
                </c:pt>
                <c:pt idx="27">
                  <c:v>-0.0185627805664217</c:v>
                </c:pt>
                <c:pt idx="28">
                  <c:v>-0.0186384757484354</c:v>
                </c:pt>
                <c:pt idx="29">
                  <c:v>-0.0187145880080181</c:v>
                </c:pt>
                <c:pt idx="30">
                  <c:v>-0.0187911202561229</c:v>
                </c:pt>
                <c:pt idx="31">
                  <c:v>-0.0188680754284051</c:v>
                </c:pt>
                <c:pt idx="32">
                  <c:v>-0.0189454564854692</c:v>
                </c:pt>
                <c:pt idx="33">
                  <c:v>-0.0190232664131202</c:v>
                </c:pt>
                <c:pt idx="34">
                  <c:v>-0.0191015082226166</c:v>
                </c:pt>
                <c:pt idx="35">
                  <c:v>-0.0191801849509271</c:v>
                </c:pt>
                <c:pt idx="36">
                  <c:v>-0.01925929966099</c:v>
                </c:pt>
                <c:pt idx="37">
                  <c:v>-0.0193388554419757</c:v>
                </c:pt>
                <c:pt idx="38">
                  <c:v>-0.0194188554095522</c:v>
                </c:pt>
                <c:pt idx="39">
                  <c:v>-0.0194993027061539</c:v>
                </c:pt>
                <c:pt idx="40">
                  <c:v>-0.0195802005012531</c:v>
                </c:pt>
                <c:pt idx="41">
                  <c:v>-0.0196615519916354</c:v>
                </c:pt>
                <c:pt idx="42">
                  <c:v>-0.0197433604016778</c:v>
                </c:pt>
                <c:pt idx="43">
                  <c:v>-0.0198256289836302</c:v>
                </c:pt>
                <c:pt idx="44">
                  <c:v>-0.0199083610179001</c:v>
                </c:pt>
                <c:pt idx="45">
                  <c:v>-0.0199915598133412</c:v>
                </c:pt>
                <c:pt idx="46">
                  <c:v>-0.0200752287075448</c:v>
                </c:pt>
                <c:pt idx="47">
                  <c:v>-0.020159371067135</c:v>
                </c:pt>
                <c:pt idx="48">
                  <c:v>-0.020243990288067</c:v>
                </c:pt>
                <c:pt idx="49">
                  <c:v>-0.0203290897959299</c:v>
                </c:pt>
                <c:pt idx="50">
                  <c:v>-0.0204146730462519</c:v>
                </c:pt>
                <c:pt idx="51">
                  <c:v>-0.02050074352481</c:v>
                </c:pt>
                <c:pt idx="52">
                  <c:v>-0.0205873047479429</c:v>
                </c:pt>
                <c:pt idx="53">
                  <c:v>-0.0206743602628685</c:v>
                </c:pt>
                <c:pt idx="54">
                  <c:v>-0.0207619136480037</c:v>
                </c:pt>
                <c:pt idx="55">
                  <c:v>-0.0208499685132896</c:v>
                </c:pt>
                <c:pt idx="56">
                  <c:v>-0.0209385285005198</c:v>
                </c:pt>
                <c:pt idx="57">
                  <c:v>-0.0210275972836727</c:v>
                </c:pt>
                <c:pt idx="58">
                  <c:v>-0.0211171785692481</c:v>
                </c:pt>
                <c:pt idx="59">
                  <c:v>-0.0212072760966075</c:v>
                </c:pt>
                <c:pt idx="60">
                  <c:v>-0.021297893638319</c:v>
                </c:pt>
                <c:pt idx="61">
                  <c:v>-0.0213890350005061</c:v>
                </c:pt>
                <c:pt idx="62">
                  <c:v>-0.0214807040232004</c:v>
                </c:pt>
                <c:pt idx="63">
                  <c:v>-0.0215729045806996</c:v>
                </c:pt>
                <c:pt idx="64">
                  <c:v>-0.0216656405819286</c:v>
                </c:pt>
                <c:pt idx="65">
                  <c:v>-0.0217589159708062</c:v>
                </c:pt>
                <c:pt idx="66">
                  <c:v>-0.0218527347266155</c:v>
                </c:pt>
                <c:pt idx="67">
                  <c:v>-0.021947100864379</c:v>
                </c:pt>
                <c:pt idx="68">
                  <c:v>-0.0220420184352387</c:v>
                </c:pt>
                <c:pt idx="69">
                  <c:v>-0.0221374915268404</c:v>
                </c:pt>
                <c:pt idx="70">
                  <c:v>-0.0222335242637228</c:v>
                </c:pt>
                <c:pt idx="71">
                  <c:v>-0.0223301208077119</c:v>
                </c:pt>
                <c:pt idx="72">
                  <c:v>-0.0224272853583197</c:v>
                </c:pt>
                <c:pt idx="73">
                  <c:v>-0.022525022153148</c:v>
                </c:pt>
                <c:pt idx="74">
                  <c:v>-0.0226233354682973</c:v>
                </c:pt>
                <c:pt idx="75">
                  <c:v>-0.0227222296187812</c:v>
                </c:pt>
                <c:pt idx="76">
                  <c:v>-0.0228217089589447</c:v>
                </c:pt>
                <c:pt idx="77">
                  <c:v>-0.0229217778828892</c:v>
                </c:pt>
                <c:pt idx="78">
                  <c:v>-0.0230224408249022</c:v>
                </c:pt>
                <c:pt idx="79">
                  <c:v>-0.0231237022598917</c:v>
                </c:pt>
                <c:pt idx="80">
                  <c:v>-0.0232255667038274</c:v>
                </c:pt>
                <c:pt idx="81">
                  <c:v>-0.0233280387141864</c:v>
                </c:pt>
                <c:pt idx="82">
                  <c:v>-0.023431122890405</c:v>
                </c:pt>
                <c:pt idx="83">
                  <c:v>-0.0235348238743359</c:v>
                </c:pt>
                <c:pt idx="84">
                  <c:v>-0.0236391463507113</c:v>
                </c:pt>
                <c:pt idx="85">
                  <c:v>-0.0237440950476123</c:v>
                </c:pt>
                <c:pt idx="86">
                  <c:v>-0.0238496747369433</c:v>
                </c:pt>
                <c:pt idx="87">
                  <c:v>-0.0239558902349133</c:v>
                </c:pt>
                <c:pt idx="88">
                  <c:v>-0.024062746402523</c:v>
                </c:pt>
                <c:pt idx="89">
                  <c:v>-0.0241702481460579</c:v>
                </c:pt>
                <c:pt idx="90">
                  <c:v>-0.0242784004175883</c:v>
                </c:pt>
                <c:pt idx="91">
                  <c:v>-0.0243872082154747</c:v>
                </c:pt>
                <c:pt idx="92">
                  <c:v>-0.0244966765848809</c:v>
                </c:pt>
                <c:pt idx="93">
                  <c:v>-0.0246068106182926</c:v>
                </c:pt>
                <c:pt idx="94">
                  <c:v>-0.0247176154560434</c:v>
                </c:pt>
                <c:pt idx="95">
                  <c:v>-0.0248290962868472</c:v>
                </c:pt>
                <c:pt idx="96">
                  <c:v>-0.0249412583483378</c:v>
                </c:pt>
                <c:pt idx="97">
                  <c:v>-0.0250541069276147</c:v>
                </c:pt>
                <c:pt idx="98">
                  <c:v>-0.0251676473617973</c:v>
                </c:pt>
                <c:pt idx="99">
                  <c:v>-0.025281885038585</c:v>
                </c:pt>
                <c:pt idx="100">
                  <c:v>-0.0253968253968251</c:v>
                </c:pt>
                <c:pt idx="101">
                  <c:v>-0.0255124739270885</c:v>
                </c:pt>
                <c:pt idx="102">
                  <c:v>-0.0256288361722521</c:v>
                </c:pt>
                <c:pt idx="103">
                  <c:v>-0.0257459177280893</c:v>
                </c:pt>
                <c:pt idx="104">
                  <c:v>-0.0258637242438686</c:v>
                </c:pt>
                <c:pt idx="105">
                  <c:v>-0.0259822614229589</c:v>
                </c:pt>
                <c:pt idx="106">
                  <c:v>-0.026101535023444</c:v>
                </c:pt>
                <c:pt idx="107">
                  <c:v>-0.0262215508587445</c:v>
                </c:pt>
                <c:pt idx="108">
                  <c:v>-0.0263423147982481</c:v>
                </c:pt>
                <c:pt idx="109">
                  <c:v>-0.0264638327679481</c:v>
                </c:pt>
                <c:pt idx="110">
                  <c:v>-0.0265861107510906</c:v>
                </c:pt>
                <c:pt idx="111">
                  <c:v>-0.0267091547888298</c:v>
                </c:pt>
                <c:pt idx="112">
                  <c:v>-0.0268329709808929</c:v>
                </c:pt>
                <c:pt idx="113">
                  <c:v>-0.0269575654862529</c:v>
                </c:pt>
                <c:pt idx="114">
                  <c:v>-0.0270829445238107</c:v>
                </c:pt>
                <c:pt idx="115">
                  <c:v>-0.0272091143730868</c:v>
                </c:pt>
                <c:pt idx="116">
                  <c:v>-0.0273360813749215</c:v>
                </c:pt>
                <c:pt idx="117">
                  <c:v>-0.0274638519321848</c:v>
                </c:pt>
                <c:pt idx="118">
                  <c:v>-0.0275924325104963</c:v>
                </c:pt>
                <c:pt idx="119">
                  <c:v>-0.0277218296389539</c:v>
                </c:pt>
                <c:pt idx="120">
                  <c:v>-0.0278520499108731</c:v>
                </c:pt>
                <c:pt idx="121">
                  <c:v>-0.0279830999845358</c:v>
                </c:pt>
                <c:pt idx="122">
                  <c:v>-0.0281149865839498</c:v>
                </c:pt>
                <c:pt idx="123">
                  <c:v>-0.0282477164996176</c:v>
                </c:pt>
                <c:pt idx="124">
                  <c:v>-0.0283812965893171</c:v>
                </c:pt>
                <c:pt idx="125">
                  <c:v>-0.0285157337788913</c:v>
                </c:pt>
                <c:pt idx="126">
                  <c:v>-0.0286510350630504</c:v>
                </c:pt>
                <c:pt idx="127">
                  <c:v>-0.0287872075061834</c:v>
                </c:pt>
                <c:pt idx="128">
                  <c:v>-0.0289242582431818</c:v>
                </c:pt>
                <c:pt idx="129">
                  <c:v>-0.0290621944802744</c:v>
                </c:pt>
                <c:pt idx="130">
                  <c:v>-0.0292010234958731</c:v>
                </c:pt>
                <c:pt idx="131">
                  <c:v>-0.0293407526414311</c:v>
                </c:pt>
                <c:pt idx="132">
                  <c:v>-0.0294813893423123</c:v>
                </c:pt>
                <c:pt idx="133">
                  <c:v>-0.0296229410986729</c:v>
                </c:pt>
                <c:pt idx="134">
                  <c:v>-0.0297654154863559</c:v>
                </c:pt>
                <c:pt idx="135">
                  <c:v>-0.0299088201577966</c:v>
                </c:pt>
                <c:pt idx="136">
                  <c:v>-0.0300531628429422</c:v>
                </c:pt>
                <c:pt idx="137">
                  <c:v>-0.0301984513501831</c:v>
                </c:pt>
                <c:pt idx="138">
                  <c:v>-0.0303446935672978</c:v>
                </c:pt>
                <c:pt idx="139">
                  <c:v>-0.0304918974624109</c:v>
                </c:pt>
                <c:pt idx="140">
                  <c:v>-0.0306400710849645</c:v>
                </c:pt>
                <c:pt idx="141">
                  <c:v>-0.0307892225667031</c:v>
                </c:pt>
                <c:pt idx="142">
                  <c:v>-0.0309393601226729</c:v>
                </c:pt>
                <c:pt idx="143">
                  <c:v>-0.0310904920522341</c:v>
                </c:pt>
                <c:pt idx="144">
                  <c:v>-0.0312426267400889</c:v>
                </c:pt>
                <c:pt idx="145">
                  <c:v>-0.031395772657323</c:v>
                </c:pt>
                <c:pt idx="146">
                  <c:v>-0.0315499383624624</c:v>
                </c:pt>
                <c:pt idx="147">
                  <c:v>-0.031705132502545</c:v>
                </c:pt>
                <c:pt idx="148">
                  <c:v>-0.0318613638142075</c:v>
                </c:pt>
                <c:pt idx="149">
                  <c:v>-0.0320186411247878</c:v>
                </c:pt>
                <c:pt idx="150">
                  <c:v>-0.0321769733534434</c:v>
                </c:pt>
                <c:pt idx="151">
                  <c:v>-0.0323363695122857</c:v>
                </c:pt>
                <c:pt idx="152">
                  <c:v>-0.03249683870753</c:v>
                </c:pt>
                <c:pt idx="153">
                  <c:v>-0.0326583901406634</c:v>
                </c:pt>
                <c:pt idx="154">
                  <c:v>-0.0328210331096279</c:v>
                </c:pt>
                <c:pt idx="155">
                  <c:v>-0.0329847770100222</c:v>
                </c:pt>
                <c:pt idx="156">
                  <c:v>-0.0331496313363194</c:v>
                </c:pt>
                <c:pt idx="157">
                  <c:v>-0.0333156056831037</c:v>
                </c:pt>
                <c:pt idx="158">
                  <c:v>-0.033482709746324</c:v>
                </c:pt>
                <c:pt idx="159">
                  <c:v>-0.0336509533245666</c:v>
                </c:pt>
                <c:pt idx="160">
                  <c:v>-0.0338203463203457</c:v>
                </c:pt>
                <c:pt idx="161">
                  <c:v>-0.0339908987414137</c:v>
                </c:pt>
                <c:pt idx="162">
                  <c:v>-0.0341626207020898</c:v>
                </c:pt>
                <c:pt idx="163">
                  <c:v>-0.0343355224246085</c:v>
                </c:pt>
                <c:pt idx="164">
                  <c:v>-0.0345096142404883</c:v>
                </c:pt>
                <c:pt idx="165">
                  <c:v>-0.0346849065919201</c:v>
                </c:pt>
                <c:pt idx="166">
                  <c:v>-0.0348614100331759</c:v>
                </c:pt>
                <c:pt idx="167">
                  <c:v>-0.0350391352320395</c:v>
                </c:pt>
                <c:pt idx="168">
                  <c:v>-0.0352180929712569</c:v>
                </c:pt>
                <c:pt idx="169">
                  <c:v>-0.0353982941500096</c:v>
                </c:pt>
                <c:pt idx="170">
                  <c:v>-0.035579749785409</c:v>
                </c:pt>
                <c:pt idx="171">
                  <c:v>-0.0357624710140137</c:v>
                </c:pt>
                <c:pt idx="172">
                  <c:v>-0.035946469093369</c:v>
                </c:pt>
                <c:pt idx="173">
                  <c:v>-0.0361317554035699</c:v>
                </c:pt>
                <c:pt idx="174">
                  <c:v>-0.0363183414488476</c:v>
                </c:pt>
                <c:pt idx="175">
                  <c:v>-0.0365062388591793</c:v>
                </c:pt>
                <c:pt idx="176">
                  <c:v>-0.0366954593919232</c:v>
                </c:pt>
                <c:pt idx="177">
                  <c:v>-0.0368860149334776</c:v>
                </c:pt>
                <c:pt idx="178">
                  <c:v>-0.0370779175009654</c:v>
                </c:pt>
                <c:pt idx="179">
                  <c:v>-0.0372711792439442</c:v>
                </c:pt>
                <c:pt idx="180">
                  <c:v>-0.0374658124461421</c:v>
                </c:pt>
                <c:pt idx="181">
                  <c:v>-0.037661829527221</c:v>
                </c:pt>
                <c:pt idx="182">
                  <c:v>-0.0378592430445653</c:v>
                </c:pt>
                <c:pt idx="183">
                  <c:v>-0.0380580656950996</c:v>
                </c:pt>
                <c:pt idx="184">
                  <c:v>-0.0382583103171331</c:v>
                </c:pt>
                <c:pt idx="185">
                  <c:v>-0.0384599898922331</c:v>
                </c:pt>
                <c:pt idx="186">
                  <c:v>-0.0386631175471275</c:v>
                </c:pt>
                <c:pt idx="187">
                  <c:v>-0.038867706555636</c:v>
                </c:pt>
                <c:pt idx="188">
                  <c:v>-0.0390737703406318</c:v>
                </c:pt>
                <c:pt idx="189">
                  <c:v>-0.0392813224760339</c:v>
                </c:pt>
                <c:pt idx="190">
                  <c:v>-0.0394903766888298</c:v>
                </c:pt>
                <c:pt idx="191">
                  <c:v>-0.0397009468611304</c:v>
                </c:pt>
                <c:pt idx="192">
                  <c:v>-0.0399130470322565</c:v>
                </c:pt>
                <c:pt idx="193">
                  <c:v>-0.0401266914008587</c:v>
                </c:pt>
                <c:pt idx="194">
                  <c:v>-0.0403418943270695</c:v>
                </c:pt>
                <c:pt idx="195">
                  <c:v>-0.0405586703346905</c:v>
                </c:pt>
                <c:pt idx="196">
                  <c:v>-0.0407770341134134</c:v>
                </c:pt>
                <c:pt idx="197">
                  <c:v>-0.0409970005210761</c:v>
                </c:pt>
                <c:pt idx="198">
                  <c:v>-0.0412185845859549</c:v>
                </c:pt>
                <c:pt idx="199">
                  <c:v>-0.0414418015090929</c:v>
                </c:pt>
                <c:pt idx="200">
                  <c:v>-0.0416666666666657</c:v>
                </c:pt>
                <c:pt idx="201">
                  <c:v>-0.0418931956123843</c:v>
                </c:pt>
                <c:pt idx="202">
                  <c:v>-0.0421214040799372</c:v>
                </c:pt>
                <c:pt idx="203">
                  <c:v>-0.042351307985471</c:v>
                </c:pt>
                <c:pt idx="204">
                  <c:v>-0.0425829234301114</c:v>
                </c:pt>
                <c:pt idx="205">
                  <c:v>-0.0428162667025243</c:v>
                </c:pt>
                <c:pt idx="206">
                  <c:v>-0.0430513542815186</c:v>
                </c:pt>
                <c:pt idx="207">
                  <c:v>-0.043288202838691</c:v>
                </c:pt>
                <c:pt idx="208">
                  <c:v>-0.0435268292411139</c:v>
                </c:pt>
                <c:pt idx="209">
                  <c:v>-0.0437672505540663</c:v>
                </c:pt>
                <c:pt idx="210">
                  <c:v>-0.0440094840438103</c:v>
                </c:pt>
                <c:pt idx="211">
                  <c:v>-0.0442535471804121</c:v>
                </c:pt>
                <c:pt idx="212">
                  <c:v>-0.0444994576406092</c:v>
                </c:pt>
                <c:pt idx="213">
                  <c:v>-0.0447472333107253</c:v>
                </c:pt>
                <c:pt idx="214">
                  <c:v>-0.0449968922896329</c:v>
                </c:pt>
                <c:pt idx="215">
                  <c:v>-0.0452484528917638</c:v>
                </c:pt>
                <c:pt idx="216">
                  <c:v>-0.0455019336501712</c:v>
                </c:pt>
                <c:pt idx="217">
                  <c:v>-0.0457573533196407</c:v>
                </c:pt>
                <c:pt idx="218">
                  <c:v>-0.0460147308798543</c:v>
                </c:pt>
                <c:pt idx="219">
                  <c:v>-0.0462740855386061</c:v>
                </c:pt>
                <c:pt idx="220">
                  <c:v>-0.0465354367350725</c:v>
                </c:pt>
                <c:pt idx="221">
                  <c:v>-0.0467988041431367</c:v>
                </c:pt>
                <c:pt idx="222">
                  <c:v>-0.0470642076747685</c:v>
                </c:pt>
                <c:pt idx="223">
                  <c:v>-0.047331667483462</c:v>
                </c:pt>
                <c:pt idx="224">
                  <c:v>-0.0476012039677304</c:v>
                </c:pt>
                <c:pt idx="225">
                  <c:v>-0.0478728377746597</c:v>
                </c:pt>
                <c:pt idx="226">
                  <c:v>-0.0481465898035235</c:v>
                </c:pt>
                <c:pt idx="227">
                  <c:v>-0.0484224812094581</c:v>
                </c:pt>
                <c:pt idx="228">
                  <c:v>-0.0487005334072009</c:v>
                </c:pt>
                <c:pt idx="229">
                  <c:v>-0.0489807680748924</c:v>
                </c:pt>
                <c:pt idx="230">
                  <c:v>-0.0492632071579426</c:v>
                </c:pt>
                <c:pt idx="231">
                  <c:v>-0.0495478728729649</c:v>
                </c:pt>
                <c:pt idx="232">
                  <c:v>-0.0498347877117765</c:v>
                </c:pt>
                <c:pt idx="233">
                  <c:v>-0.0501239744454681</c:v>
                </c:pt>
                <c:pt idx="234">
                  <c:v>-0.0504154561285442</c:v>
                </c:pt>
                <c:pt idx="235">
                  <c:v>-0.0507092561031348</c:v>
                </c:pt>
                <c:pt idx="236">
                  <c:v>-0.05100539800328</c:v>
                </c:pt>
                <c:pt idx="237">
                  <c:v>-0.0513039057592896</c:v>
                </c:pt>
                <c:pt idx="238">
                  <c:v>-0.0516048036021789</c:v>
                </c:pt>
                <c:pt idx="239">
                  <c:v>-0.0519081160681811</c:v>
                </c:pt>
                <c:pt idx="240">
                  <c:v>-0.0522138680033401</c:v>
                </c:pt>
                <c:pt idx="241">
                  <c:v>-0.0525220845681834</c:v>
                </c:pt>
                <c:pt idx="242">
                  <c:v>-0.0528327912424772</c:v>
                </c:pt>
                <c:pt idx="243">
                  <c:v>-0.053146013830066</c:v>
                </c:pt>
                <c:pt idx="244">
                  <c:v>-0.0534617784637977</c:v>
                </c:pt>
                <c:pt idx="245">
                  <c:v>-0.0537801116105362</c:v>
                </c:pt>
                <c:pt idx="246">
                  <c:v>-0.0541010400762634</c:v>
                </c:pt>
                <c:pt idx="247">
                  <c:v>-0.0544245910112723</c:v>
                </c:pt>
                <c:pt idx="248">
                  <c:v>-0.0547507919154525</c:v>
                </c:pt>
                <c:pt idx="249">
                  <c:v>-0.0550796706436719</c:v>
                </c:pt>
                <c:pt idx="250">
                  <c:v>-0.0554112554112536</c:v>
                </c:pt>
                <c:pt idx="251">
                  <c:v>-0.0557455747995533</c:v>
                </c:pt>
                <c:pt idx="252">
                  <c:v>-0.0560826577616361</c:v>
                </c:pt>
                <c:pt idx="253">
                  <c:v>-0.0564225336280574</c:v>
                </c:pt>
                <c:pt idx="254">
                  <c:v>-0.0567652321127484</c:v>
                </c:pt>
                <c:pt idx="255">
                  <c:v>-0.0571107833190091</c:v>
                </c:pt>
                <c:pt idx="256">
                  <c:v>-0.057459217745611</c:v>
                </c:pt>
                <c:pt idx="257">
                  <c:v>-0.0578105662930112</c:v>
                </c:pt>
                <c:pt idx="258">
                  <c:v>-0.0581648602696817</c:v>
                </c:pt>
                <c:pt idx="259">
                  <c:v>-0.0585221313985546</c:v>
                </c:pt>
                <c:pt idx="260">
                  <c:v>-0.0588824118235863</c:v>
                </c:pt>
                <c:pt idx="261">
                  <c:v>-0.0592457341164444</c:v>
                </c:pt>
                <c:pt idx="262">
                  <c:v>-0.0596121312833178</c:v>
                </c:pt>
                <c:pt idx="263">
                  <c:v>-0.0599816367718543</c:v>
                </c:pt>
                <c:pt idx="264">
                  <c:v>-0.0603542844782279</c:v>
                </c:pt>
                <c:pt idx="265">
                  <c:v>-0.0607301087543379</c:v>
                </c:pt>
                <c:pt idx="266">
                  <c:v>-0.0611091444151445</c:v>
                </c:pt>
                <c:pt idx="267">
                  <c:v>-0.0614914267461412</c:v>
                </c:pt>
                <c:pt idx="268">
                  <c:v>-0.0618769915109696</c:v>
                </c:pt>
                <c:pt idx="269">
                  <c:v>-0.0622658749591776</c:v>
                </c:pt>
                <c:pt idx="270">
                  <c:v>-0.062658113834126</c:v>
                </c:pt>
                <c:pt idx="271">
                  <c:v>-0.0630537453810448</c:v>
                </c:pt>
                <c:pt idx="272">
                  <c:v>-0.063452807355244</c:v>
                </c:pt>
                <c:pt idx="273">
                  <c:v>-0.0638553380304817</c:v>
                </c:pt>
                <c:pt idx="274">
                  <c:v>-0.064261376207493</c:v>
                </c:pt>
                <c:pt idx="275">
                  <c:v>-0.0646709612226829</c:v>
                </c:pt>
                <c:pt idx="276">
                  <c:v>-0.0650841329569884</c:v>
                </c:pt>
                <c:pt idx="277">
                  <c:v>-0.0655009318449106</c:v>
                </c:pt>
                <c:pt idx="278">
                  <c:v>-0.0659213988837241</c:v>
                </c:pt>
                <c:pt idx="279">
                  <c:v>-0.0663455756428647</c:v>
                </c:pt>
                <c:pt idx="280">
                  <c:v>-0.0667735042735017</c:v>
                </c:pt>
                <c:pt idx="281">
                  <c:v>-0.0672052275182968</c:v>
                </c:pt>
                <c:pt idx="282">
                  <c:v>-0.0676407887213558</c:v>
                </c:pt>
                <c:pt idx="283">
                  <c:v>-0.0680802318383764</c:v>
                </c:pt>
                <c:pt idx="284">
                  <c:v>-0.0685236014469965</c:v>
                </c:pt>
                <c:pt idx="285">
                  <c:v>-0.0689709427573478</c:v>
                </c:pt>
                <c:pt idx="286">
                  <c:v>-0.0694223016228199</c:v>
                </c:pt>
                <c:pt idx="287">
                  <c:v>-0.0698777245510387</c:v>
                </c:pt>
                <c:pt idx="288">
                  <c:v>-0.0703372587150649</c:v>
                </c:pt>
                <c:pt idx="289">
                  <c:v>-0.0708009519648169</c:v>
                </c:pt>
                <c:pt idx="290">
                  <c:v>-0.0712688528387246</c:v>
                </c:pt>
                <c:pt idx="291">
                  <c:v>-0.0717410105756174</c:v>
                </c:pt>
                <c:pt idx="292">
                  <c:v>-0.0722174751268542</c:v>
                </c:pt>
                <c:pt idx="293">
                  <c:v>-0.0726982971686991</c:v>
                </c:pt>
                <c:pt idx="294">
                  <c:v>-0.0731835281149495</c:v>
                </c:pt>
                <c:pt idx="295">
                  <c:v>-0.0736732201298229</c:v>
                </c:pt>
                <c:pt idx="296">
                  <c:v>-0.0741674261411072</c:v>
                </c:pt>
                <c:pt idx="297">
                  <c:v>-0.074666199853582</c:v>
                </c:pt>
                <c:pt idx="298">
                  <c:v>-0.0751695957627167</c:v>
                </c:pt>
                <c:pt idx="299">
                  <c:v>-0.0756776691686523</c:v>
                </c:pt>
                <c:pt idx="300">
                  <c:v>-0.0761904761904729</c:v>
                </c:pt>
                <c:pt idx="301">
                  <c:v>-0.0767080737807753</c:v>
                </c:pt>
                <c:pt idx="302">
                  <c:v>-0.0772305197405422</c:v>
                </c:pt>
                <c:pt idx="303">
                  <c:v>-0.0777578727343278</c:v>
                </c:pt>
                <c:pt idx="304">
                  <c:v>-0.0782901923057617</c:v>
                </c:pt>
                <c:pt idx="305">
                  <c:v>-0.078827538893381</c:v>
                </c:pt>
                <c:pt idx="306">
                  <c:v>-0.0793699738467964</c:v>
                </c:pt>
                <c:pt idx="307">
                  <c:v>-0.0799175594432016</c:v>
                </c:pt>
                <c:pt idx="308">
                  <c:v>-0.0804703589042347</c:v>
                </c:pt>
                <c:pt idx="309">
                  <c:v>-0.0810284364131992</c:v>
                </c:pt>
                <c:pt idx="310">
                  <c:v>-0.0815918571326544</c:v>
                </c:pt>
                <c:pt idx="311">
                  <c:v>-0.0821606872223836</c:v>
                </c:pt>
                <c:pt idx="312">
                  <c:v>-0.0827349938577502</c:v>
                </c:pt>
                <c:pt idx="313">
                  <c:v>-0.083314845248451</c:v>
                </c:pt>
                <c:pt idx="314">
                  <c:v>-0.0839003106576763</c:v>
                </c:pt>
                <c:pt idx="315">
                  <c:v>-0.0844914604216876</c:v>
                </c:pt>
                <c:pt idx="316">
                  <c:v>-0.0850883659698229</c:v>
                </c:pt>
                <c:pt idx="317">
                  <c:v>-0.0856910998449411</c:v>
                </c:pt>
                <c:pt idx="318">
                  <c:v>-0.0862997357243151</c:v>
                </c:pt>
                <c:pt idx="319">
                  <c:v>-0.0869143484409876</c:v>
                </c:pt>
                <c:pt idx="320">
                  <c:v>-0.087535014005598</c:v>
                </c:pt>
                <c:pt idx="321">
                  <c:v>-0.0881618096286957</c:v>
                </c:pt>
                <c:pt idx="322">
                  <c:v>-0.0887948137435503</c:v>
                </c:pt>
                <c:pt idx="323">
                  <c:v>-0.089434106029472</c:v>
                </c:pt>
                <c:pt idx="324">
                  <c:v>-0.0900797674356551</c:v>
                </c:pt>
                <c:pt idx="325">
                  <c:v>-0.0907318802055599</c:v>
                </c:pt>
                <c:pt idx="326">
                  <c:v>-0.0913905279018434</c:v>
                </c:pt>
                <c:pt idx="327">
                  <c:v>-0.0920557954318576</c:v>
                </c:pt>
                <c:pt idx="328">
                  <c:v>-0.0927277690737264</c:v>
                </c:pt>
                <c:pt idx="329">
                  <c:v>-0.0934065365030186</c:v>
                </c:pt>
                <c:pt idx="330">
                  <c:v>-0.0940921868200321</c:v>
                </c:pt>
                <c:pt idx="331">
                  <c:v>-0.094784810577705</c:v>
                </c:pt>
                <c:pt idx="332">
                  <c:v>-0.0954844998101718</c:v>
                </c:pt>
                <c:pt idx="333">
                  <c:v>-0.0961913480619791</c:v>
                </c:pt>
                <c:pt idx="334">
                  <c:v>-0.096905450417982</c:v>
                </c:pt>
                <c:pt idx="335">
                  <c:v>-0.0976269035339362</c:v>
                </c:pt>
                <c:pt idx="336">
                  <c:v>-0.098355805667807</c:v>
                </c:pt>
                <c:pt idx="337">
                  <c:v>-0.0990922567118136</c:v>
                </c:pt>
                <c:pt idx="338">
                  <c:v>-0.0998363582252276</c:v>
                </c:pt>
                <c:pt idx="339">
                  <c:v>-0.100588213467949</c:v>
                </c:pt>
                <c:pt idx="340">
                  <c:v>-0.101347927434878</c:v>
                </c:pt>
                <c:pt idx="341">
                  <c:v>-0.102115606891108</c:v>
                </c:pt>
                <c:pt idx="342">
                  <c:v>-0.102891360407954</c:v>
                </c:pt>
                <c:pt idx="343">
                  <c:v>-0.103675298399858</c:v>
                </c:pt>
                <c:pt idx="344">
                  <c:v>-0.104467533162168</c:v>
                </c:pt>
                <c:pt idx="345">
                  <c:v>-0.105268178909843</c:v>
                </c:pt>
                <c:pt idx="346">
                  <c:v>-0.106077351817094</c:v>
                </c:pt>
                <c:pt idx="347">
                  <c:v>-0.106895170057983</c:v>
                </c:pt>
                <c:pt idx="348">
                  <c:v>-0.10772175384803</c:v>
                </c:pt>
                <c:pt idx="349">
                  <c:v>-0.108557225486826</c:v>
                </c:pt>
                <c:pt idx="350">
                  <c:v>-0.109401709401703</c:v>
                </c:pt>
                <c:pt idx="351">
                  <c:v>-0.110255332192487</c:v>
                </c:pt>
                <c:pt idx="352">
                  <c:v>-0.111118222677356</c:v>
                </c:pt>
                <c:pt idx="353">
                  <c:v>-0.111990511939841</c:v>
                </c:pt>
                <c:pt idx="354">
                  <c:v>-0.112872333377008</c:v>
                </c:pt>
                <c:pt idx="355">
                  <c:v>-0.113763822748847</c:v>
                </c:pt>
                <c:pt idx="356">
                  <c:v>-0.114665118228903</c:v>
                </c:pt>
                <c:pt idx="357">
                  <c:v>-0.115576360456194</c:v>
                </c:pt>
                <c:pt idx="358">
                  <c:v>-0.116497692588445</c:v>
                </c:pt>
                <c:pt idx="359">
                  <c:v>-0.117429260356677</c:v>
                </c:pt>
                <c:pt idx="360">
                  <c:v>-0.118371212121205</c:v>
                </c:pt>
                <c:pt idx="361">
                  <c:v>-0.119323698929058</c:v>
                </c:pt>
                <c:pt idx="362">
                  <c:v>-0.120286874572899</c:v>
                </c:pt>
                <c:pt idx="363">
                  <c:v>-0.12126089565146</c:v>
                </c:pt>
                <c:pt idx="364">
                  <c:v>-0.122245921631555</c:v>
                </c:pt>
                <c:pt idx="365">
                  <c:v>-0.12324211491171</c:v>
                </c:pt>
                <c:pt idx="366">
                  <c:v>-0.124249640887468</c:v>
                </c:pt>
                <c:pt idx="367">
                  <c:v>-0.125268668018402</c:v>
                </c:pt>
                <c:pt idx="368">
                  <c:v>-0.126299367896915</c:v>
                </c:pt>
                <c:pt idx="369">
                  <c:v>-0.12734191531886</c:v>
                </c:pt>
                <c:pt idx="370">
                  <c:v>-0.128396488356035</c:v>
                </c:pt>
                <c:pt idx="371">
                  <c:v>-0.129463268430637</c:v>
                </c:pt>
                <c:pt idx="372">
                  <c:v>-0.130542440391702</c:v>
                </c:pt>
                <c:pt idx="373">
                  <c:v>-0.131634192593616</c:v>
                </c:pt>
                <c:pt idx="374">
                  <c:v>-0.132738716976755</c:v>
                </c:pt>
                <c:pt idx="375">
                  <c:v>-0.133856209150318</c:v>
                </c:pt>
                <c:pt idx="376">
                  <c:v>-0.134986868477425</c:v>
                </c:pt>
                <c:pt idx="377">
                  <c:v>-0.136130898162559</c:v>
                </c:pt>
                <c:pt idx="378">
                  <c:v>-0.137288505341406</c:v>
                </c:pt>
                <c:pt idx="379">
                  <c:v>-0.138459901173198</c:v>
                </c:pt>
                <c:pt idx="380">
                  <c:v>-0.139645300935614</c:v>
                </c:pt>
                <c:pt idx="381">
                  <c:v>-0.14084492412234</c:v>
                </c:pt>
                <c:pt idx="382">
                  <c:v>-0.142058994543362</c:v>
                </c:pt>
                <c:pt idx="383">
                  <c:v>-0.143287740428087</c:v>
                </c:pt>
                <c:pt idx="384">
                  <c:v>-0.144531394531384</c:v>
                </c:pt>
                <c:pt idx="385">
                  <c:v>-0.145790194242644</c:v>
                </c:pt>
                <c:pt idx="386">
                  <c:v>-0.147064381697945</c:v>
                </c:pt>
                <c:pt idx="387">
                  <c:v>-0.148354203895448</c:v>
                </c:pt>
                <c:pt idx="388">
                  <c:v>-0.14965991281411</c:v>
                </c:pt>
                <c:pt idx="389">
                  <c:v>-0.150981765535838</c:v>
                </c:pt>
                <c:pt idx="390">
                  <c:v>-0.152320024371193</c:v>
                </c:pt>
                <c:pt idx="391">
                  <c:v>-0.153674956988769</c:v>
                </c:pt>
                <c:pt idx="392">
                  <c:v>-0.155046836548373</c:v>
                </c:pt>
                <c:pt idx="393">
                  <c:v>-0.156435941838122</c:v>
                </c:pt>
                <c:pt idx="394">
                  <c:v>-0.157842557415613</c:v>
                </c:pt>
                <c:pt idx="395">
                  <c:v>-0.159266973753288</c:v>
                </c:pt>
                <c:pt idx="396">
                  <c:v>-0.16070948738815</c:v>
                </c:pt>
                <c:pt idx="397">
                  <c:v>-0.162170401075972</c:v>
                </c:pt>
                <c:pt idx="398">
                  <c:v>-0.163650023950168</c:v>
                </c:pt>
                <c:pt idx="399">
                  <c:v>-0.165148671685481</c:v>
                </c:pt>
                <c:pt idx="400">
                  <c:v>-0.166666666666654</c:v>
                </c:pt>
                <c:pt idx="401">
                  <c:v>-0.168204338162277</c:v>
                </c:pt>
                <c:pt idx="402">
                  <c:v>-0.16976202250398</c:v>
                </c:pt>
                <c:pt idx="403">
                  <c:v>-0.17134006327116</c:v>
                </c:pt>
                <c:pt idx="404">
                  <c:v>-0.172938811481463</c:v>
                </c:pt>
                <c:pt idx="405">
                  <c:v>-0.174558625787204</c:v>
                </c:pt>
                <c:pt idx="406">
                  <c:v>-0.176199872677958</c:v>
                </c:pt>
                <c:pt idx="407">
                  <c:v>-0.177862926689534</c:v>
                </c:pt>
                <c:pt idx="408">
                  <c:v>-0.179548170619584</c:v>
                </c:pt>
                <c:pt idx="409">
                  <c:v>-0.181255995750076</c:v>
                </c:pt>
                <c:pt idx="410">
                  <c:v>-0.182986802076885</c:v>
                </c:pt>
                <c:pt idx="411">
                  <c:v>-0.184740998546789</c:v>
                </c:pt>
                <c:pt idx="412">
                  <c:v>-0.186519003302117</c:v>
                </c:pt>
                <c:pt idx="413">
                  <c:v>-0.188321243933362</c:v>
                </c:pt>
                <c:pt idx="414">
                  <c:v>-0.19014815774005</c:v>
                </c:pt>
                <c:pt idx="415">
                  <c:v>-0.192000192000175</c:v>
                </c:pt>
                <c:pt idx="416">
                  <c:v>-0.193877804248544</c:v>
                </c:pt>
                <c:pt idx="417">
                  <c:v>-0.195781462564353</c:v>
                </c:pt>
                <c:pt idx="418">
                  <c:v>-0.197711645868373</c:v>
                </c:pt>
                <c:pt idx="419">
                  <c:v>-0.199668844230106</c:v>
                </c:pt>
                <c:pt idx="420">
                  <c:v>-0.201653559185302</c:v>
                </c:pt>
                <c:pt idx="421">
                  <c:v>-0.203666304064252</c:v>
                </c:pt>
                <c:pt idx="422">
                  <c:v>-0.205707604331279</c:v>
                </c:pt>
                <c:pt idx="423">
                  <c:v>-0.207777997935863</c:v>
                </c:pt>
                <c:pt idx="424">
                  <c:v>-0.209878035675889</c:v>
                </c:pt>
                <c:pt idx="425">
                  <c:v>-0.21200828157348</c:v>
                </c:pt>
                <c:pt idx="426">
                  <c:v>-0.214169313263936</c:v>
                </c:pt>
                <c:pt idx="427">
                  <c:v>-0.216361722398316</c:v>
                </c:pt>
                <c:pt idx="428">
                  <c:v>-0.218586115060213</c:v>
                </c:pt>
                <c:pt idx="429">
                  <c:v>-0.220843112197307</c:v>
                </c:pt>
                <c:pt idx="430">
                  <c:v>-0.223133350068313</c:v>
                </c:pt>
                <c:pt idx="431">
                  <c:v>-0.225457480705961</c:v>
                </c:pt>
                <c:pt idx="432">
                  <c:v>-0.227816172396677</c:v>
                </c:pt>
                <c:pt idx="433">
                  <c:v>-0.230210110177673</c:v>
                </c:pt>
                <c:pt idx="434">
                  <c:v>-0.232639996352182</c:v>
                </c:pt>
                <c:pt idx="435">
                  <c:v>-0.235106551023609</c:v>
                </c:pt>
                <c:pt idx="436">
                  <c:v>-0.23761051264941</c:v>
                </c:pt>
                <c:pt idx="437">
                  <c:v>-0.240152638615554</c:v>
                </c:pt>
                <c:pt idx="438">
                  <c:v>-0.242733705832454</c:v>
                </c:pt>
                <c:pt idx="439">
                  <c:v>-0.245354511353311</c:v>
                </c:pt>
                <c:pt idx="440">
                  <c:v>-0.248015873015848</c:v>
                </c:pt>
                <c:pt idx="441">
                  <c:v>-0.25071863010848</c:v>
                </c:pt>
                <c:pt idx="442">
                  <c:v>-0.253463644061992</c:v>
                </c:pt>
                <c:pt idx="443">
                  <c:v>-0.256251799167879</c:v>
                </c:pt>
                <c:pt idx="444">
                  <c:v>-0.259084003324539</c:v>
                </c:pt>
                <c:pt idx="445">
                  <c:v>-0.261961188812592</c:v>
                </c:pt>
                <c:pt idx="446">
                  <c:v>-0.264884313100647</c:v>
                </c:pt>
                <c:pt idx="447">
                  <c:v>-0.267854359682908</c:v>
                </c:pt>
                <c:pt idx="448">
                  <c:v>-0.270872338950113</c:v>
                </c:pt>
                <c:pt idx="449">
                  <c:v>-0.273939289095327</c:v>
                </c:pt>
                <c:pt idx="450">
                  <c:v>-0.277056277056247</c:v>
                </c:pt>
                <c:pt idx="451">
                  <c:v>-0.280224399495719</c:v>
                </c:pt>
                <c:pt idx="452">
                  <c:v>-0.283444783822301</c:v>
                </c:pt>
                <c:pt idx="453">
                  <c:v>-0.286718589252759</c:v>
                </c:pt>
                <c:pt idx="454">
                  <c:v>-0.290047007918541</c:v>
                </c:pt>
                <c:pt idx="455">
                  <c:v>-0.293431266018334</c:v>
                </c:pt>
                <c:pt idx="456">
                  <c:v>-0.296872625018966</c:v>
                </c:pt>
                <c:pt idx="457">
                  <c:v>-0.30037238290702</c:v>
                </c:pt>
                <c:pt idx="458">
                  <c:v>-0.303931875493664</c:v>
                </c:pt>
                <c:pt idx="459">
                  <c:v>-0.307552477775357</c:v>
                </c:pt>
                <c:pt idx="460">
                  <c:v>-0.311235605353216</c:v>
                </c:pt>
                <c:pt idx="461">
                  <c:v>-0.31498271591402</c:v>
                </c:pt>
                <c:pt idx="462">
                  <c:v>-0.318795310775977</c:v>
                </c:pt>
                <c:pt idx="463">
                  <c:v>-0.322674936502576</c:v>
                </c:pt>
                <c:pt idx="464">
                  <c:v>-0.326623186588029</c:v>
                </c:pt>
                <c:pt idx="465">
                  <c:v>-0.330641703218033</c:v>
                </c:pt>
                <c:pt idx="466">
                  <c:v>-0.334732179109792</c:v>
                </c:pt>
                <c:pt idx="467">
                  <c:v>-0.33889635943547</c:v>
                </c:pt>
                <c:pt idx="468">
                  <c:v>-0.343136043833528</c:v>
                </c:pt>
                <c:pt idx="469">
                  <c:v>-0.347453088512632</c:v>
                </c:pt>
                <c:pt idx="470">
                  <c:v>-0.351849408453138</c:v>
                </c:pt>
                <c:pt idx="471">
                  <c:v>-0.356326979711454</c:v>
                </c:pt>
                <c:pt idx="472">
                  <c:v>-0.360887841832917</c:v>
                </c:pt>
                <c:pt idx="473">
                  <c:v>-0.365534100379181</c:v>
                </c:pt>
                <c:pt idx="474">
                  <c:v>-0.370267929576473</c:v>
                </c:pt>
                <c:pt idx="475">
                  <c:v>-0.375091575091526</c:v>
                </c:pt>
                <c:pt idx="476">
                  <c:v>-0.38000735694238</c:v>
                </c:pt>
                <c:pt idx="477">
                  <c:v>-0.385017672551755</c:v>
                </c:pt>
                <c:pt idx="478">
                  <c:v>-0.390124999951182</c:v>
                </c:pt>
                <c:pt idx="479">
                  <c:v>-0.395331901144635</c:v>
                </c:pt>
                <c:pt idx="480">
                  <c:v>-0.400641025640971</c:v>
                </c:pt>
                <c:pt idx="481">
                  <c:v>-0.406055114165131</c:v>
                </c:pt>
                <c:pt idx="482">
                  <c:v>-0.411577002558717</c:v>
                </c:pt>
                <c:pt idx="483">
                  <c:v>-0.41720962588129</c:v>
                </c:pt>
                <c:pt idx="484">
                  <c:v>-0.422956022724521</c:v>
                </c:pt>
                <c:pt idx="485">
                  <c:v>-0.428819339752162</c:v>
                </c:pt>
                <c:pt idx="486">
                  <c:v>-0.434802836479721</c:v>
                </c:pt>
                <c:pt idx="487">
                  <c:v>-0.44090989030872</c:v>
                </c:pt>
                <c:pt idx="488">
                  <c:v>-0.447144001831436</c:v>
                </c:pt>
                <c:pt idx="489">
                  <c:v>-0.453508800423238</c:v>
                </c:pt>
                <c:pt idx="490">
                  <c:v>-0.460008050140809</c:v>
                </c:pt>
                <c:pt idx="491">
                  <c:v>-0.466645655945937</c:v>
                </c:pt>
                <c:pt idx="492">
                  <c:v>-0.473425670275992</c:v>
                </c:pt>
                <c:pt idx="493">
                  <c:v>-0.480352299983781</c:v>
                </c:pt>
                <c:pt idx="494">
                  <c:v>-0.487429913671213</c:v>
                </c:pt>
                <c:pt idx="495">
                  <c:v>-0.49466304944304</c:v>
                </c:pt>
                <c:pt idx="496">
                  <c:v>-0.502056423108976</c:v>
                </c:pt>
                <c:pt idx="497">
                  <c:v>-0.50961493686468</c:v>
                </c:pt>
                <c:pt idx="498">
                  <c:v>-0.517343688484519</c:v>
                </c:pt>
                <c:pt idx="499">
                  <c:v>-0.525247981061574</c:v>
                </c:pt>
                <c:pt idx="500">
                  <c:v>-0.533333333333246</c:v>
                </c:pt>
                <c:pt idx="501">
                  <c:v>-0.541605490633893</c:v>
                </c:pt>
                <c:pt idx="502">
                  <c:v>-0.550070436519305</c:v>
                </c:pt>
                <c:pt idx="503">
                  <c:v>-0.558734405111544</c:v>
                </c:pt>
                <c:pt idx="504">
                  <c:v>-0.567603894216701</c:v>
                </c:pt>
                <c:pt idx="505">
                  <c:v>-0.576685679272556</c:v>
                </c:pt>
                <c:pt idx="506">
                  <c:v>-0.585986828187975</c:v>
                </c:pt>
                <c:pt idx="507">
                  <c:v>-0.595514717141199</c:v>
                </c:pt>
                <c:pt idx="508">
                  <c:v>-0.605277047410033</c:v>
                </c:pt>
                <c:pt idx="509">
                  <c:v>-0.615281863313332</c:v>
                </c:pt>
                <c:pt idx="510">
                  <c:v>-0.625537571350266</c:v>
                </c:pt>
                <c:pt idx="511">
                  <c:v>-0.636052960631624</c:v>
                </c:pt>
                <c:pt idx="512">
                  <c:v>-0.646837224705958</c:v>
                </c:pt>
                <c:pt idx="513">
                  <c:v>-0.657899984892849</c:v>
                </c:pt>
                <c:pt idx="514">
                  <c:v>-0.669251315246021</c:v>
                </c:pt>
                <c:pt idx="515">
                  <c:v>-0.680901769280561</c:v>
                </c:pt>
                <c:pt idx="516">
                  <c:v>-0.692862408611315</c:v>
                </c:pt>
                <c:pt idx="517">
                  <c:v>-0.705144833663689</c:v>
                </c:pt>
                <c:pt idx="518">
                  <c:v>-0.717761216633831</c:v>
                </c:pt>
                <c:pt idx="519">
                  <c:v>-0.730724336892638</c:v>
                </c:pt>
                <c:pt idx="520">
                  <c:v>-0.744047619047469</c:v>
                </c:pt>
                <c:pt idx="521">
                  <c:v>-0.757745173897154</c:v>
                </c:pt>
                <c:pt idx="522">
                  <c:v>-0.77183184253997</c:v>
                </c:pt>
                <c:pt idx="523">
                  <c:v>-0.786323243921336</c:v>
                </c:pt>
                <c:pt idx="524">
                  <c:v>-0.801235826138067</c:v>
                </c:pt>
                <c:pt idx="525">
                  <c:v>-0.816586921849905</c:v>
                </c:pt>
                <c:pt idx="526">
                  <c:v>-0.832394808186922</c:v>
                </c:pt>
                <c:pt idx="527">
                  <c:v>-0.84867877158397</c:v>
                </c:pt>
                <c:pt idx="528">
                  <c:v>-0.865459178021299</c:v>
                </c:pt>
                <c:pt idx="529">
                  <c:v>-0.882757549204432</c:v>
                </c:pt>
                <c:pt idx="530">
                  <c:v>-0.900596645277292</c:v>
                </c:pt>
                <c:pt idx="531">
                  <c:v>-0.919000554731498</c:v>
                </c:pt>
                <c:pt idx="532">
                  <c:v>-0.937994792252695</c:v>
                </c:pt>
                <c:pt idx="533">
                  <c:v>-0.957606405333258</c:v>
                </c:pt>
                <c:pt idx="534">
                  <c:v>-0.977864090581272</c:v>
                </c:pt>
                <c:pt idx="535">
                  <c:v>-0.99879832077008</c:v>
                </c:pt>
                <c:pt idx="536">
                  <c:v>-1.020441483803301</c:v>
                </c:pt>
                <c:pt idx="537">
                  <c:v>-1.042828034919357</c:v>
                </c:pt>
                <c:pt idx="538">
                  <c:v>-1.065994663630444</c:v>
                </c:pt>
                <c:pt idx="539">
                  <c:v>-1.089980477086899</c:v>
                </c:pt>
                <c:pt idx="540">
                  <c:v>-1.114827201783432</c:v>
                </c:pt>
                <c:pt idx="541">
                  <c:v>-1.14057940578349</c:v>
                </c:pt>
                <c:pt idx="542">
                  <c:v>-1.167284743938268</c:v>
                </c:pt>
                <c:pt idx="543">
                  <c:v>-1.194994228924419</c:v>
                </c:pt>
                <c:pt idx="544">
                  <c:v>-1.223762531327981</c:v>
                </c:pt>
                <c:pt idx="545">
                  <c:v>-1.253648312471488</c:v>
                </c:pt>
                <c:pt idx="546">
                  <c:v>-1.28471459422895</c:v>
                </c:pt>
                <c:pt idx="547">
                  <c:v>-1.317029170714089</c:v>
                </c:pt>
                <c:pt idx="548">
                  <c:v>-1.350665067478826</c:v>
                </c:pt>
                <c:pt idx="549">
                  <c:v>-1.385701054743261</c:v>
                </c:pt>
                <c:pt idx="550">
                  <c:v>-1.422222222221785</c:v>
                </c:pt>
                <c:pt idx="551">
                  <c:v>-1.460320624345023</c:v>
                </c:pt>
                <c:pt idx="552">
                  <c:v>-1.500096006143915</c:v>
                </c:pt>
                <c:pt idx="553">
                  <c:v>-1.541656621809739</c:v>
                </c:pt>
                <c:pt idx="554">
                  <c:v>-1.585120160033206</c:v>
                </c:pt>
                <c:pt idx="555">
                  <c:v>-1.630614792733022</c:v>
                </c:pt>
                <c:pt idx="556">
                  <c:v>-1.678280366804379</c:v>
                </c:pt>
                <c:pt idx="557">
                  <c:v>-1.72826976217003</c:v>
                </c:pt>
                <c:pt idx="558">
                  <c:v>-1.780750443851408</c:v>
                </c:pt>
                <c:pt idx="559">
                  <c:v>-1.835906241185542</c:v>
                </c:pt>
                <c:pt idx="560">
                  <c:v>-1.893939393938683</c:v>
                </c:pt>
                <c:pt idx="561">
                  <c:v>-1.955072913221627</c:v>
                </c:pt>
                <c:pt idx="562">
                  <c:v>-2.019553315196951</c:v>
                </c:pt>
                <c:pt idx="563">
                  <c:v>-2.087653798106858</c:v>
                </c:pt>
                <c:pt idx="564">
                  <c:v>-2.159677948823381</c:v>
                </c:pt>
                <c:pt idx="565">
                  <c:v>-2.235964084825941</c:v>
                </c:pt>
                <c:pt idx="566">
                  <c:v>-2.316890362430153</c:v>
                </c:pt>
                <c:pt idx="567">
                  <c:v>-2.402880813806602</c:v>
                </c:pt>
                <c:pt idx="568">
                  <c:v>-2.494412515963096</c:v>
                </c:pt>
                <c:pt idx="569">
                  <c:v>-2.592024147295733</c:v>
                </c:pt>
                <c:pt idx="570">
                  <c:v>-2.696326255475602</c:v>
                </c:pt>
                <c:pt idx="571">
                  <c:v>-2.808013649752944</c:v>
                </c:pt>
                <c:pt idx="572">
                  <c:v>-2.927880448784</c:v>
                </c:pt>
                <c:pt idx="573">
                  <c:v>-3.056838472450328</c:v>
                </c:pt>
                <c:pt idx="574">
                  <c:v>-3.195939877977246</c:v>
                </c:pt>
                <c:pt idx="575">
                  <c:v>-3.34640522875625</c:v>
                </c:pt>
                <c:pt idx="576">
                  <c:v>-3.509658580411207</c:v>
                </c:pt>
                <c:pt idx="577">
                  <c:v>-3.687371719792497</c:v>
                </c:pt>
                <c:pt idx="578">
                  <c:v>-3.881520469195692</c:v>
                </c:pt>
                <c:pt idx="579">
                  <c:v>-4.094457077547797</c:v>
                </c:pt>
                <c:pt idx="580">
                  <c:v>-4.329004329001282</c:v>
                </c:pt>
                <c:pt idx="581">
                  <c:v>-4.588579370087909</c:v>
                </c:pt>
                <c:pt idx="582">
                  <c:v>-4.877358812651987</c:v>
                </c:pt>
                <c:pt idx="583">
                  <c:v>-5.200502108474318</c:v>
                </c:pt>
                <c:pt idx="584">
                  <c:v>-5.564458689453873</c:v>
                </c:pt>
                <c:pt idx="585">
                  <c:v>-5.977397963943322</c:v>
                </c:pt>
                <c:pt idx="586">
                  <c:v>-6.449823597318287</c:v>
                </c:pt>
                <c:pt idx="587">
                  <c:v>-6.995471306755429</c:v>
                </c:pt>
                <c:pt idx="588">
                  <c:v>-7.632655553511525</c:v>
                </c:pt>
                <c:pt idx="589">
                  <c:v>-8.386350794753655</c:v>
                </c:pt>
                <c:pt idx="590">
                  <c:v>-9.291521486630911</c:v>
                </c:pt>
                <c:pt idx="591">
                  <c:v>-10.39867208955866</c:v>
                </c:pt>
                <c:pt idx="592">
                  <c:v>-11.78355957765756</c:v>
                </c:pt>
                <c:pt idx="593">
                  <c:v>-13.56523095650956</c:v>
                </c:pt>
                <c:pt idx="594">
                  <c:v>-15.942098298943</c:v>
                </c:pt>
                <c:pt idx="595">
                  <c:v>-19.27130382409867</c:v>
                </c:pt>
                <c:pt idx="596">
                  <c:v>-24.26713259553315</c:v>
                </c:pt>
                <c:pt idx="597">
                  <c:v>-32.59625061613152</c:v>
                </c:pt>
                <c:pt idx="598">
                  <c:v>-49.25865720868587</c:v>
                </c:pt>
                <c:pt idx="599">
                  <c:v>-99.2543516817048</c:v>
                </c:pt>
                <c:pt idx="601">
                  <c:v>100.7543985604932</c:v>
                </c:pt>
                <c:pt idx="602">
                  <c:v>50.75884472901473</c:v>
                </c:pt>
                <c:pt idx="603">
                  <c:v>34.0966725911063</c:v>
                </c:pt>
                <c:pt idx="604">
                  <c:v>25.76788291082046</c:v>
                </c:pt>
                <c:pt idx="605">
                  <c:v>20.77247646873053</c:v>
                </c:pt>
                <c:pt idx="606">
                  <c:v>17.44378739515505</c:v>
                </c:pt>
                <c:pt idx="607">
                  <c:v>15.0675307895838</c:v>
                </c:pt>
                <c:pt idx="608">
                  <c:v>13.28656462587053</c:v>
                </c:pt>
                <c:pt idx="609">
                  <c:v>11.90247705427192</c:v>
                </c:pt>
                <c:pt idx="610">
                  <c:v>10.79622132255005</c:v>
                </c:pt>
                <c:pt idx="611">
                  <c:v>9.89204074038049</c:v>
                </c:pt>
                <c:pt idx="612">
                  <c:v>9.139431161813484</c:v>
                </c:pt>
                <c:pt idx="613">
                  <c:v>8.50342847607636</c:v>
                </c:pt>
                <c:pt idx="614">
                  <c:v>7.959058602555101</c:v>
                </c:pt>
                <c:pt idx="615">
                  <c:v>7.488007488013247</c:v>
                </c:pt>
                <c:pt idx="616">
                  <c:v>7.076539855077524</c:v>
                </c:pt>
                <c:pt idx="617">
                  <c:v>6.714152510300215</c:v>
                </c:pt>
                <c:pt idx="618">
                  <c:v>6.392676549748608</c:v>
                </c:pt>
                <c:pt idx="619">
                  <c:v>6.105663078829984</c:v>
                </c:pt>
                <c:pt idx="620">
                  <c:v>5.8479532163775</c:v>
                </c:pt>
                <c:pt idx="621">
                  <c:v>5.615370954917817</c:v>
                </c:pt>
                <c:pt idx="622">
                  <c:v>5.404499786524923</c:v>
                </c:pt>
                <c:pt idx="623">
                  <c:v>5.212517600393896</c:v>
                </c:pt>
                <c:pt idx="624">
                  <c:v>5.037072856224025</c:v>
                </c:pt>
                <c:pt idx="625">
                  <c:v>4.876190476192531</c:v>
                </c:pt>
                <c:pt idx="626">
                  <c:v>4.728199454367677</c:v>
                </c:pt>
                <c:pt idx="627">
                  <c:v>4.591676553121998</c:v>
                </c:pt>
                <c:pt idx="628">
                  <c:v>4.465402064803542</c:v>
                </c:pt>
                <c:pt idx="629">
                  <c:v>4.34832472636959</c:v>
                </c:pt>
                <c:pt idx="630">
                  <c:v>4.239533651299766</c:v>
                </c:pt>
                <c:pt idx="631">
                  <c:v>4.13823569424984</c:v>
                </c:pt>
                <c:pt idx="632">
                  <c:v>4.043737060042637</c:v>
                </c:pt>
                <c:pt idx="633">
                  <c:v>3.955428256690647</c:v>
                </c:pt>
                <c:pt idx="634">
                  <c:v>3.872771703981903</c:v>
                </c:pt>
                <c:pt idx="635">
                  <c:v>3.795291466525359</c:v>
                </c:pt>
                <c:pt idx="636">
                  <c:v>3.72256469817541</c:v>
                </c:pt>
                <c:pt idx="637">
                  <c:v>3.654214474070366</c:v>
                </c:pt>
                <c:pt idx="638">
                  <c:v>3.589903754681186</c:v>
                </c:pt>
                <c:pt idx="639">
                  <c:v>3.529330278698778</c:v>
                </c:pt>
                <c:pt idx="640">
                  <c:v>3.472222222222979</c:v>
                </c:pt>
                <c:pt idx="641">
                  <c:v>3.418334493431317</c:v>
                </c:pt>
                <c:pt idx="642">
                  <c:v>3.367445556824637</c:v>
                </c:pt>
                <c:pt idx="643">
                  <c:v>3.319354700850022</c:v>
                </c:pt>
                <c:pt idx="644">
                  <c:v>3.273879678374667</c:v>
                </c:pt>
                <c:pt idx="645">
                  <c:v>3.230854662022888</c:v>
                </c:pt>
                <c:pt idx="646">
                  <c:v>3.19012846647389</c:v>
                </c:pt>
                <c:pt idx="647">
                  <c:v>3.151562997972093</c:v>
                </c:pt>
                <c:pt idx="648">
                  <c:v>3.115031897927126</c:v>
                </c:pt>
                <c:pt idx="649">
                  <c:v>3.080419352889072</c:v>
                </c:pt>
                <c:pt idx="650">
                  <c:v>3.04761904761949</c:v>
                </c:pt>
                <c:pt idx="651">
                  <c:v>3.016533241631143</c:v>
                </c:pt>
                <c:pt idx="652">
                  <c:v>2.987071952589592</c:v>
                </c:pt>
                <c:pt idx="653">
                  <c:v>2.959152232477296</c:v>
                </c:pt>
                <c:pt idx="654">
                  <c:v>2.932697524510378</c:v>
                </c:pt>
                <c:pt idx="655">
                  <c:v>2.907637090545976</c:v>
                </c:pt>
                <c:pt idx="656">
                  <c:v>2.883905500184892</c:v>
                </c:pt>
                <c:pt idx="657">
                  <c:v>2.861442174009612</c:v>
                </c:pt>
                <c:pt idx="658">
                  <c:v>2.840190974441411</c:v>
                </c:pt>
                <c:pt idx="659">
                  <c:v>2.820099838584809</c:v>
                </c:pt>
                <c:pt idx="660">
                  <c:v>2.801120448179531</c:v>
                </c:pt>
                <c:pt idx="661">
                  <c:v>2.783207932421173</c:v>
                </c:pt>
                <c:pt idx="662">
                  <c:v>2.766320599959843</c:v>
                </c:pt>
                <c:pt idx="663">
                  <c:v>2.750419696855835</c:v>
                </c:pt>
                <c:pt idx="664">
                  <c:v>2.735469187675275</c:v>
                </c:pt>
                <c:pt idx="665">
                  <c:v>2.721435557256645</c:v>
                </c:pt>
                <c:pt idx="666">
                  <c:v>2.708287630979741</c:v>
                </c:pt>
                <c:pt idx="667">
                  <c:v>2.695996411628945</c:v>
                </c:pt>
                <c:pt idx="668">
                  <c:v>2.684534931168682</c:v>
                </c:pt>
                <c:pt idx="669">
                  <c:v>2.673878115945518</c:v>
                </c:pt>
                <c:pt idx="670">
                  <c:v>2.664002664002799</c:v>
                </c:pt>
                <c:pt idx="671">
                  <c:v>2.654886933343547</c:v>
                </c:pt>
                <c:pt idx="672">
                  <c:v>2.646510840108516</c:v>
                </c:pt>
                <c:pt idx="673">
                  <c:v>2.638855765751517</c:v>
                </c:pt>
                <c:pt idx="674">
                  <c:v>2.631904472395365</c:v>
                </c:pt>
                <c:pt idx="675">
                  <c:v>2.625641025641111</c:v>
                </c:pt>
                <c:pt idx="676">
                  <c:v>2.620050724182096</c:v>
                </c:pt>
                <c:pt idx="677">
                  <c:v>2.615120035644153</c:v>
                </c:pt>
                <c:pt idx="678">
                  <c:v>2.610836538135242</c:v>
                </c:pt>
                <c:pt idx="679">
                  <c:v>2.607188867042867</c:v>
                </c:pt>
                <c:pt idx="680">
                  <c:v>2.604166666666706</c:v>
                </c:pt>
                <c:pt idx="681">
                  <c:v>2.60176054631771</c:v>
                </c:pt>
                <c:pt idx="682">
                  <c:v>2.59996204055423</c:v>
                </c:pt>
                <c:pt idx="683">
                  <c:v>2.598763573260945</c:v>
                </c:pt>
                <c:pt idx="684">
                  <c:v>2.598158425308146</c:v>
                </c:pt>
                <c:pt idx="685">
                  <c:v>2.598140705557581</c:v>
                </c:pt>
                <c:pt idx="686">
                  <c:v>2.598705325007069</c:v>
                </c:pt>
                <c:pt idx="687">
                  <c:v>2.599847973889706</c:v>
                </c:pt>
                <c:pt idx="688">
                  <c:v>2.601565101565072</c:v>
                </c:pt>
                <c:pt idx="689">
                  <c:v>2.603853899059613</c:v>
                </c:pt>
                <c:pt idx="690">
                  <c:v>2.606712284131593</c:v>
                </c:pt>
                <c:pt idx="691">
                  <c:v>2.610138888752889</c:v>
                </c:pt>
                <c:pt idx="692">
                  <c:v>2.614133048915594</c:v>
                </c:pt>
                <c:pt idx="693">
                  <c:v>2.618694796686101</c:v>
                </c:pt>
                <c:pt idx="694">
                  <c:v>2.623824854443236</c:v>
                </c:pt>
                <c:pt idx="695">
                  <c:v>2.629524631250168</c:v>
                </c:pt>
                <c:pt idx="696">
                  <c:v>2.63579622132244</c:v>
                </c:pt>
                <c:pt idx="697">
                  <c:v>2.642642404566644</c:v>
                </c:pt>
                <c:pt idx="698">
                  <c:v>2.650066649176112</c:v>
                </c:pt>
                <c:pt idx="699">
                  <c:v>2.658073116281604</c:v>
                </c:pt>
                <c:pt idx="700">
                  <c:v>2.666666666666534</c:v>
                </c:pt>
                <c:pt idx="701">
                  <c:v>2.675852869567751</c:v>
                </c:pt>
                <c:pt idx="702">
                  <c:v>2.685638013594548</c:v>
                </c:pt>
                <c:pt idx="703">
                  <c:v>2.696029119810363</c:v>
                </c:pt>
                <c:pt idx="704">
                  <c:v>2.707033957033787</c:v>
                </c:pt>
                <c:pt idx="705">
                  <c:v>2.718661059428052</c:v>
                </c:pt>
                <c:pt idx="706">
                  <c:v>2.730919746461222</c:v>
                </c:pt>
                <c:pt idx="707">
                  <c:v>2.743820145333094</c:v>
                </c:pt>
                <c:pt idx="708">
                  <c:v>2.75737321597932</c:v>
                </c:pt>
                <c:pt idx="709">
                  <c:v>2.77159077877868</c:v>
                </c:pt>
                <c:pt idx="710">
                  <c:v>2.786485545106004</c:v>
                </c:pt>
                <c:pt idx="711">
                  <c:v>2.80207115089094</c:v>
                </c:pt>
                <c:pt idx="712">
                  <c:v>2.818362193361941</c:v>
                </c:pt>
                <c:pt idx="713">
                  <c:v>2.83537427117564</c:v>
                </c:pt>
                <c:pt idx="714">
                  <c:v>2.853124028154352</c:v>
                </c:pt>
                <c:pt idx="715">
                  <c:v>2.871629200879149</c:v>
                </c:pt>
                <c:pt idx="716">
                  <c:v>2.890908670412984</c:v>
                </c:pt>
                <c:pt idx="717">
                  <c:v>2.910982518458045</c:v>
                </c:pt>
                <c:pt idx="718">
                  <c:v>2.931872088284206</c:v>
                </c:pt>
                <c:pt idx="719">
                  <c:v>2.953600050801582</c:v>
                </c:pt>
                <c:pt idx="720">
                  <c:v>2.976190476190122</c:v>
                </c:pt>
                <c:pt idx="721">
                  <c:v>2.99966891154352</c:v>
                </c:pt>
                <c:pt idx="722">
                  <c:v>3.024062465033895</c:v>
                </c:pt>
                <c:pt idx="723">
                  <c:v>3.049399897158591</c:v>
                </c:pt>
                <c:pt idx="724">
                  <c:v>3.075711719691523</c:v>
                </c:pt>
                <c:pt idx="725">
                  <c:v>3.103030303029873</c:v>
                </c:pt>
                <c:pt idx="726">
                  <c:v>3.131389992703414</c:v>
                </c:pt>
                <c:pt idx="727">
                  <c:v>3.160827235899579</c:v>
                </c:pt>
                <c:pt idx="728">
                  <c:v>3.191380718953765</c:v>
                </c:pt>
                <c:pt idx="729">
                  <c:v>3.223091516862914</c:v>
                </c:pt>
                <c:pt idx="730">
                  <c:v>3.256003256002734</c:v>
                </c:pt>
                <c:pt idx="731">
                  <c:v>3.290162291367182</c:v>
                </c:pt>
                <c:pt idx="732">
                  <c:v>3.32561789980522</c:v>
                </c:pt>
                <c:pt idx="733">
                  <c:v>3.362422490907214</c:v>
                </c:pt>
                <c:pt idx="734">
                  <c:v>3.400631837394779</c:v>
                </c:pt>
                <c:pt idx="735">
                  <c:v>3.440305327097146</c:v>
                </c:pt>
                <c:pt idx="736">
                  <c:v>3.481506238858521</c:v>
                </c:pt>
                <c:pt idx="737">
                  <c:v>3.524302045019631</c:v>
                </c:pt>
                <c:pt idx="738">
                  <c:v>3.568764743458633</c:v>
                </c:pt>
                <c:pt idx="739">
                  <c:v>3.61497122256897</c:v>
                </c:pt>
                <c:pt idx="740">
                  <c:v>3.66300366300289</c:v>
                </c:pt>
                <c:pt idx="741">
                  <c:v>3.712949980529414</c:v>
                </c:pt>
                <c:pt idx="742">
                  <c:v>3.764904314955997</c:v>
                </c:pt>
                <c:pt idx="743">
                  <c:v>3.818967570758629</c:v>
                </c:pt>
                <c:pt idx="744">
                  <c:v>3.875248015872105</c:v>
                </c:pt>
                <c:pt idx="745">
                  <c:v>3.933861946031381</c:v>
                </c:pt>
                <c:pt idx="746">
                  <c:v>3.994934423150452</c:v>
                </c:pt>
                <c:pt idx="747">
                  <c:v>4.058600097506832</c:v>
                </c:pt>
                <c:pt idx="748">
                  <c:v>4.125004125003043</c:v>
                </c:pt>
                <c:pt idx="749">
                  <c:v>4.194303192545173</c:v>
                </c:pt>
                <c:pt idx="750">
                  <c:v>4.266666666665484</c:v>
                </c:pt>
                <c:pt idx="751">
                  <c:v>4.342277882986314</c:v>
                </c:pt>
                <c:pt idx="752">
                  <c:v>4.421335597055863</c:v>
                </c:pt>
                <c:pt idx="753">
                  <c:v>4.5040556205815</c:v>
                </c:pt>
                <c:pt idx="754">
                  <c:v>4.590672671265096</c:v>
                </c:pt>
                <c:pt idx="755">
                  <c:v>4.681442469459406</c:v>
                </c:pt>
                <c:pt idx="756">
                  <c:v>4.776644120904843</c:v>
                </c:pt>
                <c:pt idx="757">
                  <c:v>4.876582832110401</c:v>
                </c:pt>
                <c:pt idx="758">
                  <c:v>4.981593013812217</c:v>
                </c:pt>
                <c:pt idx="759">
                  <c:v>5.092041838759934</c:v>
                </c:pt>
                <c:pt idx="760">
                  <c:v>5.2083333333314</c:v>
                </c:pt>
                <c:pt idx="761">
                  <c:v>5.330913098784442</c:v>
                </c:pt>
                <c:pt idx="762">
                  <c:v>5.460273778125076</c:v>
                </c:pt>
                <c:pt idx="763">
                  <c:v>5.596961409648414</c:v>
                </c:pt>
                <c:pt idx="764">
                  <c:v>5.741582839554786</c:v>
                </c:pt>
                <c:pt idx="765">
                  <c:v>5.894814405450131</c:v>
                </c:pt>
                <c:pt idx="766">
                  <c:v>6.057412152377524</c:v>
                </c:pt>
                <c:pt idx="767">
                  <c:v>6.230223906456504</c:v>
                </c:pt>
                <c:pt idx="768">
                  <c:v>6.414203612476365</c:v>
                </c:pt>
                <c:pt idx="769">
                  <c:v>6.610428446653411</c:v>
                </c:pt>
                <c:pt idx="770">
                  <c:v>6.820119352085102</c:v>
                </c:pt>
                <c:pt idx="771">
                  <c:v>7.044665823064114</c:v>
                </c:pt>
                <c:pt idx="772">
                  <c:v>7.28565600046217</c:v>
                </c:pt>
                <c:pt idx="773">
                  <c:v>7.544913455122665</c:v>
                </c:pt>
                <c:pt idx="774">
                  <c:v>7.824542459874863</c:v>
                </c:pt>
                <c:pt idx="775">
                  <c:v>8.126984126978927</c:v>
                </c:pt>
                <c:pt idx="776">
                  <c:v>8.45508658008092</c:v>
                </c:pt>
                <c:pt idx="777">
                  <c:v>8.812193432045754</c:v>
                </c:pt>
                <c:pt idx="778">
                  <c:v>9.202256393260862</c:v>
                </c:pt>
                <c:pt idx="779">
                  <c:v>9.629980053896367</c:v>
                </c:pt>
                <c:pt idx="780">
                  <c:v>10.10101010100187</c:v>
                </c:pt>
                <c:pt idx="781">
                  <c:v>10.62218097274364</c:v>
                </c:pt>
                <c:pt idx="782">
                  <c:v>11.20184606422118</c:v>
                </c:pt>
                <c:pt idx="783">
                  <c:v>11.85032447668561</c:v>
                </c:pt>
                <c:pt idx="784">
                  <c:v>12.58051529789363</c:v>
                </c:pt>
                <c:pt idx="785">
                  <c:v>13.40875759478932</c:v>
                </c:pt>
                <c:pt idx="786">
                  <c:v>14.35605897467326</c:v>
                </c:pt>
                <c:pt idx="787">
                  <c:v>15.44989117480927</c:v>
                </c:pt>
                <c:pt idx="788">
                  <c:v>16.7268834470529</c:v>
                </c:pt>
                <c:pt idx="789">
                  <c:v>18.2369850616019</c:v>
                </c:pt>
                <c:pt idx="790">
                  <c:v>20.05012531324961</c:v>
                </c:pt>
                <c:pt idx="791">
                  <c:v>22.26731353208323</c:v>
                </c:pt>
                <c:pt idx="792">
                  <c:v>25.04006410251143</c:v>
                </c:pt>
                <c:pt idx="793">
                  <c:v>28.60647149894595</c:v>
                </c:pt>
                <c:pt idx="794">
                  <c:v>33.36336035756128</c:v>
                </c:pt>
                <c:pt idx="795">
                  <c:v>40.02501563463624</c:v>
                </c:pt>
                <c:pt idx="796">
                  <c:v>50.02000800298926</c:v>
                </c:pt>
                <c:pt idx="797">
                  <c:v>66.68167004204876</c:v>
                </c:pt>
                <c:pt idx="798">
                  <c:v>100.0100009992496</c:v>
                </c:pt>
                <c:pt idx="799">
                  <c:v>200.0050001215969</c:v>
                </c:pt>
                <c:pt idx="801">
                  <c:v>-200.0050001284179</c:v>
                </c:pt>
                <c:pt idx="802">
                  <c:v>-100.0100010009547</c:v>
                </c:pt>
                <c:pt idx="803">
                  <c:v>-66.6816700428065</c:v>
                </c:pt>
                <c:pt idx="804">
                  <c:v>-50.02000800341542</c:v>
                </c:pt>
                <c:pt idx="805">
                  <c:v>-40.02501563490892</c:v>
                </c:pt>
                <c:pt idx="806">
                  <c:v>-33.36336035775059</c:v>
                </c:pt>
                <c:pt idx="807">
                  <c:v>-28.606471499085</c:v>
                </c:pt>
                <c:pt idx="808">
                  <c:v>-25.04006410261784</c:v>
                </c:pt>
                <c:pt idx="809">
                  <c:v>-22.26731353216727</c:v>
                </c:pt>
                <c:pt idx="810">
                  <c:v>-20.05012531331765</c:v>
                </c:pt>
                <c:pt idx="811">
                  <c:v>-18.2369850616581</c:v>
                </c:pt>
                <c:pt idx="812">
                  <c:v>-16.72688344710009</c:v>
                </c:pt>
                <c:pt idx="813">
                  <c:v>-15.44989117484946</c:v>
                </c:pt>
                <c:pt idx="814">
                  <c:v>-14.35605897470789</c:v>
                </c:pt>
                <c:pt idx="815">
                  <c:v>-13.40875759481946</c:v>
                </c:pt>
                <c:pt idx="816">
                  <c:v>-12.5805152979201</c:v>
                </c:pt>
                <c:pt idx="817">
                  <c:v>-11.85032447670904</c:v>
                </c:pt>
                <c:pt idx="818">
                  <c:v>-11.20184606424206</c:v>
                </c:pt>
                <c:pt idx="819">
                  <c:v>-10.62218097276236</c:v>
                </c:pt>
                <c:pt idx="820">
                  <c:v>-10.10101010101875</c:v>
                </c:pt>
                <c:pt idx="821">
                  <c:v>-9.629980053911658</c:v>
                </c:pt>
                <c:pt idx="822">
                  <c:v>-9.202256393274778</c:v>
                </c:pt>
                <c:pt idx="823">
                  <c:v>-8.812193432058471</c:v>
                </c:pt>
                <c:pt idx="824">
                  <c:v>-8.455086580092586</c:v>
                </c:pt>
                <c:pt idx="825">
                  <c:v>-8.12698412698966</c:v>
                </c:pt>
                <c:pt idx="826">
                  <c:v>-7.824542459884775</c:v>
                </c:pt>
                <c:pt idx="827">
                  <c:v>-7.544913455131843</c:v>
                </c:pt>
                <c:pt idx="828">
                  <c:v>-7.28565600047069</c:v>
                </c:pt>
                <c:pt idx="829">
                  <c:v>-7.044665823072044</c:v>
                </c:pt>
                <c:pt idx="830">
                  <c:v>-6.820119352092498</c:v>
                </c:pt>
                <c:pt idx="831">
                  <c:v>-6.610428446660325</c:v>
                </c:pt>
                <c:pt idx="832">
                  <c:v>-6.414203612482842</c:v>
                </c:pt>
                <c:pt idx="833">
                  <c:v>-6.230223906462582</c:v>
                </c:pt>
                <c:pt idx="834">
                  <c:v>-6.05741215238324</c:v>
                </c:pt>
                <c:pt idx="835">
                  <c:v>-5.894814405455511</c:v>
                </c:pt>
                <c:pt idx="836">
                  <c:v>-5.741582839559861</c:v>
                </c:pt>
                <c:pt idx="837">
                  <c:v>-5.596961409653208</c:v>
                </c:pt>
                <c:pt idx="838">
                  <c:v>-5.46027377812961</c:v>
                </c:pt>
                <c:pt idx="839">
                  <c:v>-5.330913098788735</c:v>
                </c:pt>
                <c:pt idx="840">
                  <c:v>-5.20833333333547</c:v>
                </c:pt>
                <c:pt idx="841">
                  <c:v>-5.0920418387638</c:v>
                </c:pt>
                <c:pt idx="842">
                  <c:v>-4.98159301381589</c:v>
                </c:pt>
                <c:pt idx="843">
                  <c:v>-4.876582832113894</c:v>
                </c:pt>
                <c:pt idx="844">
                  <c:v>-4.77664412090817</c:v>
                </c:pt>
                <c:pt idx="845">
                  <c:v>-4.681442469462576</c:v>
                </c:pt>
                <c:pt idx="846">
                  <c:v>-4.59067267126812</c:v>
                </c:pt>
                <c:pt idx="847">
                  <c:v>-4.504055620584387</c:v>
                </c:pt>
                <c:pt idx="848">
                  <c:v>-4.421335597058621</c:v>
                </c:pt>
                <c:pt idx="849">
                  <c:v>-4.342277882988951</c:v>
                </c:pt>
                <c:pt idx="850">
                  <c:v>-4.266666666668007</c:v>
                </c:pt>
                <c:pt idx="851">
                  <c:v>-4.194303192547588</c:v>
                </c:pt>
                <c:pt idx="852">
                  <c:v>-4.125004125005357</c:v>
                </c:pt>
                <c:pt idx="853">
                  <c:v>-4.05860009750905</c:v>
                </c:pt>
                <c:pt idx="854">
                  <c:v>-3.994934423152578</c:v>
                </c:pt>
                <c:pt idx="855">
                  <c:v>-3.933861946033421</c:v>
                </c:pt>
                <c:pt idx="856">
                  <c:v>-3.875248015874064</c:v>
                </c:pt>
                <c:pt idx="857">
                  <c:v>-3.818967570760509</c:v>
                </c:pt>
                <c:pt idx="858">
                  <c:v>-3.764904314957805</c:v>
                </c:pt>
                <c:pt idx="859">
                  <c:v>-3.712949980531151</c:v>
                </c:pt>
                <c:pt idx="860">
                  <c:v>-3.663003663004561</c:v>
                </c:pt>
                <c:pt idx="861">
                  <c:v>-3.614971222570576</c:v>
                </c:pt>
                <c:pt idx="862">
                  <c:v>-3.56876474346018</c:v>
                </c:pt>
                <c:pt idx="863">
                  <c:v>-3.524302045021118</c:v>
                </c:pt>
                <c:pt idx="864">
                  <c:v>-3.481506238859953</c:v>
                </c:pt>
                <c:pt idx="865">
                  <c:v>-3.440305327098526</c:v>
                </c:pt>
                <c:pt idx="866">
                  <c:v>-3.400631837396107</c:v>
                </c:pt>
                <c:pt idx="867">
                  <c:v>-3.362422490908492</c:v>
                </c:pt>
                <c:pt idx="868">
                  <c:v>-3.325617899806452</c:v>
                </c:pt>
                <c:pt idx="869">
                  <c:v>-3.290162291368369</c:v>
                </c:pt>
                <c:pt idx="870">
                  <c:v>-3.256003256003878</c:v>
                </c:pt>
                <c:pt idx="871">
                  <c:v>-3.223091516864015</c:v>
                </c:pt>
                <c:pt idx="872">
                  <c:v>-3.191380718954826</c:v>
                </c:pt>
                <c:pt idx="873">
                  <c:v>-3.160827235900602</c:v>
                </c:pt>
                <c:pt idx="874">
                  <c:v>-3.1313899927044</c:v>
                </c:pt>
                <c:pt idx="875">
                  <c:v>-3.103030303030822</c:v>
                </c:pt>
                <c:pt idx="876">
                  <c:v>-3.075711719692437</c:v>
                </c:pt>
                <c:pt idx="877">
                  <c:v>-3.049399897159471</c:v>
                </c:pt>
                <c:pt idx="878">
                  <c:v>-3.024062465034743</c:v>
                </c:pt>
                <c:pt idx="879">
                  <c:v>-2.999668911544337</c:v>
                </c:pt>
                <c:pt idx="880">
                  <c:v>-2.976190476190908</c:v>
                </c:pt>
                <c:pt idx="881">
                  <c:v>-2.953600050802337</c:v>
                </c:pt>
                <c:pt idx="882">
                  <c:v>-2.931872088284933</c:v>
                </c:pt>
                <c:pt idx="883">
                  <c:v>-2.910982518458744</c:v>
                </c:pt>
                <c:pt idx="884">
                  <c:v>-2.890908670413655</c:v>
                </c:pt>
                <c:pt idx="885">
                  <c:v>-2.871629200879793</c:v>
                </c:pt>
                <c:pt idx="886">
                  <c:v>-2.85312402815497</c:v>
                </c:pt>
                <c:pt idx="887">
                  <c:v>-2.835374271176233</c:v>
                </c:pt>
                <c:pt idx="888">
                  <c:v>-2.818362193362508</c:v>
                </c:pt>
                <c:pt idx="889">
                  <c:v>-2.802071150891483</c:v>
                </c:pt>
                <c:pt idx="890">
                  <c:v>-2.786485545106524</c:v>
                </c:pt>
                <c:pt idx="891">
                  <c:v>-2.771590778779176</c:v>
                </c:pt>
                <c:pt idx="892">
                  <c:v>-2.757373215979793</c:v>
                </c:pt>
                <c:pt idx="893">
                  <c:v>-2.743820145333545</c:v>
                </c:pt>
                <c:pt idx="894">
                  <c:v>-2.73091974646165</c:v>
                </c:pt>
                <c:pt idx="895">
                  <c:v>-2.718661059428459</c:v>
                </c:pt>
                <c:pt idx="896">
                  <c:v>-2.707033957034172</c:v>
                </c:pt>
                <c:pt idx="897">
                  <c:v>-2.696029119810728</c:v>
                </c:pt>
                <c:pt idx="898">
                  <c:v>-2.685638013594893</c:v>
                </c:pt>
                <c:pt idx="899">
                  <c:v>-2.675852869568075</c:v>
                </c:pt>
                <c:pt idx="900">
                  <c:v>-2.666666666666837</c:v>
                </c:pt>
                <c:pt idx="901">
                  <c:v>-2.658073116281887</c:v>
                </c:pt>
                <c:pt idx="902">
                  <c:v>-2.650066649176375</c:v>
                </c:pt>
                <c:pt idx="903">
                  <c:v>-2.642642404566888</c:v>
                </c:pt>
                <c:pt idx="904">
                  <c:v>-2.635796221322664</c:v>
                </c:pt>
                <c:pt idx="905">
                  <c:v>-2.629524631250372</c:v>
                </c:pt>
                <c:pt idx="906">
                  <c:v>-2.623824854443421</c:v>
                </c:pt>
                <c:pt idx="907">
                  <c:v>-2.618694796686266</c:v>
                </c:pt>
                <c:pt idx="908">
                  <c:v>-2.61413304891574</c:v>
                </c:pt>
                <c:pt idx="909">
                  <c:v>-2.610138888753016</c:v>
                </c:pt>
                <c:pt idx="910">
                  <c:v>-2.6067122841317</c:v>
                </c:pt>
                <c:pt idx="911">
                  <c:v>-2.603853899059701</c:v>
                </c:pt>
                <c:pt idx="912">
                  <c:v>-2.601565101565141</c:v>
                </c:pt>
                <c:pt idx="913">
                  <c:v>-2.599847973889755</c:v>
                </c:pt>
                <c:pt idx="914">
                  <c:v>-2.598705325007098</c:v>
                </c:pt>
                <c:pt idx="915">
                  <c:v>-2.598140705557591</c:v>
                </c:pt>
                <c:pt idx="916">
                  <c:v>-2.598158425308136</c:v>
                </c:pt>
                <c:pt idx="917">
                  <c:v>-2.598763573260914</c:v>
                </c:pt>
                <c:pt idx="918">
                  <c:v>-2.599962040554179</c:v>
                </c:pt>
                <c:pt idx="919">
                  <c:v>-2.601760546317638</c:v>
                </c:pt>
                <c:pt idx="920">
                  <c:v>-2.604166666666613</c:v>
                </c:pt>
                <c:pt idx="921">
                  <c:v>-2.607188867042753</c:v>
                </c:pt>
                <c:pt idx="922">
                  <c:v>-2.610836538135106</c:v>
                </c:pt>
                <c:pt idx="923">
                  <c:v>-2.615120035643995</c:v>
                </c:pt>
                <c:pt idx="924">
                  <c:v>-2.620050724181916</c:v>
                </c:pt>
                <c:pt idx="925">
                  <c:v>-2.625641025640909</c:v>
                </c:pt>
                <c:pt idx="926">
                  <c:v>-2.631904472395139</c:v>
                </c:pt>
                <c:pt idx="927">
                  <c:v>-2.638855765751268</c:v>
                </c:pt>
                <c:pt idx="928">
                  <c:v>-2.646510840108243</c:v>
                </c:pt>
                <c:pt idx="929">
                  <c:v>-2.654886933343249</c:v>
                </c:pt>
                <c:pt idx="930">
                  <c:v>-2.664002664002476</c:v>
                </c:pt>
                <c:pt idx="931">
                  <c:v>-2.673878115945167</c:v>
                </c:pt>
                <c:pt idx="932">
                  <c:v>-2.684534931168305</c:v>
                </c:pt>
                <c:pt idx="933">
                  <c:v>-2.69599641162854</c:v>
                </c:pt>
                <c:pt idx="934">
                  <c:v>-2.708287630979307</c:v>
                </c:pt>
                <c:pt idx="935">
                  <c:v>-2.721435557256182</c:v>
                </c:pt>
                <c:pt idx="936">
                  <c:v>-2.735469187674781</c:v>
                </c:pt>
                <c:pt idx="937">
                  <c:v>-2.750419696855309</c:v>
                </c:pt>
                <c:pt idx="938">
                  <c:v>-2.766320599959284</c:v>
                </c:pt>
                <c:pt idx="939">
                  <c:v>-2.78320793242058</c:v>
                </c:pt>
                <c:pt idx="940">
                  <c:v>-2.801120448178902</c:v>
                </c:pt>
                <c:pt idx="941">
                  <c:v>-2.820099838584143</c:v>
                </c:pt>
                <c:pt idx="942">
                  <c:v>-2.840190974440707</c:v>
                </c:pt>
                <c:pt idx="943">
                  <c:v>-2.861442174008867</c:v>
                </c:pt>
                <c:pt idx="944">
                  <c:v>-2.883905500184106</c:v>
                </c:pt>
                <c:pt idx="945">
                  <c:v>-2.907637090545145</c:v>
                </c:pt>
                <c:pt idx="946">
                  <c:v>-2.9326975245095</c:v>
                </c:pt>
                <c:pt idx="947">
                  <c:v>-2.959152232476369</c:v>
                </c:pt>
                <c:pt idx="948">
                  <c:v>-2.987071952588614</c:v>
                </c:pt>
                <c:pt idx="949">
                  <c:v>-3.016533241630111</c:v>
                </c:pt>
                <c:pt idx="950">
                  <c:v>-3.047619047618401</c:v>
                </c:pt>
                <c:pt idx="951">
                  <c:v>-3.080419352887922</c:v>
                </c:pt>
                <c:pt idx="952">
                  <c:v>-3.115031897925913</c:v>
                </c:pt>
                <c:pt idx="953">
                  <c:v>-3.151562997970813</c:v>
                </c:pt>
                <c:pt idx="954">
                  <c:v>-3.19012846647254</c:v>
                </c:pt>
                <c:pt idx="955">
                  <c:v>-3.230854662021461</c:v>
                </c:pt>
                <c:pt idx="956">
                  <c:v>-3.273879678373159</c:v>
                </c:pt>
                <c:pt idx="957">
                  <c:v>-3.319354700848428</c:v>
                </c:pt>
                <c:pt idx="958">
                  <c:v>-3.36744555682295</c:v>
                </c:pt>
                <c:pt idx="959">
                  <c:v>-3.418334493429532</c:v>
                </c:pt>
                <c:pt idx="960">
                  <c:v>-3.472222222221087</c:v>
                </c:pt>
                <c:pt idx="961">
                  <c:v>-3.529330278696772</c:v>
                </c:pt>
                <c:pt idx="962">
                  <c:v>-3.589903754679058</c:v>
                </c:pt>
                <c:pt idx="963">
                  <c:v>-3.654214474068105</c:v>
                </c:pt>
                <c:pt idx="964">
                  <c:v>-3.722564698173006</c:v>
                </c:pt>
                <c:pt idx="965">
                  <c:v>-3.7952914665228</c:v>
                </c:pt>
                <c:pt idx="966">
                  <c:v>-3.872771703979175</c:v>
                </c:pt>
                <c:pt idx="967">
                  <c:v>-3.955428256687734</c:v>
                </c:pt>
                <c:pt idx="968">
                  <c:v>-4.043737060039524</c:v>
                </c:pt>
                <c:pt idx="969">
                  <c:v>-4.138235694246504</c:v>
                </c:pt>
                <c:pt idx="970">
                  <c:v>-4.239533651296188</c:v>
                </c:pt>
                <c:pt idx="971">
                  <c:v>-4.348324726365743</c:v>
                </c:pt>
                <c:pt idx="972">
                  <c:v>-4.465402064799397</c:v>
                </c:pt>
                <c:pt idx="973">
                  <c:v>-4.591676553117523</c:v>
                </c:pt>
                <c:pt idx="974">
                  <c:v>-4.728199454362833</c:v>
                </c:pt>
                <c:pt idx="975">
                  <c:v>-4.876190476187272</c:v>
                </c:pt>
                <c:pt idx="976">
                  <c:v>-5.0370728562183</c:v>
                </c:pt>
                <c:pt idx="977">
                  <c:v>-5.212517600387642</c:v>
                </c:pt>
                <c:pt idx="978">
                  <c:v>-5.404499786518067</c:v>
                </c:pt>
                <c:pt idx="979">
                  <c:v>-5.615370954910272</c:v>
                </c:pt>
                <c:pt idx="980">
                  <c:v>-5.847953216369161</c:v>
                </c:pt>
                <c:pt idx="981">
                  <c:v>-6.10566307882072</c:v>
                </c:pt>
                <c:pt idx="982">
                  <c:v>-6.392676549738264</c:v>
                </c:pt>
                <c:pt idx="983">
                  <c:v>-6.714152510288594</c:v>
                </c:pt>
                <c:pt idx="984">
                  <c:v>-7.07653985506438</c:v>
                </c:pt>
                <c:pt idx="985">
                  <c:v>-7.488007487998263</c:v>
                </c:pt>
                <c:pt idx="986">
                  <c:v>-7.959058602537874</c:v>
                </c:pt>
                <c:pt idx="987">
                  <c:v>-8.503428476056353</c:v>
                </c:pt>
                <c:pt idx="988">
                  <c:v>-9.13943116178997</c:v>
                </c:pt>
                <c:pt idx="989">
                  <c:v>-9.892040740352471</c:v>
                </c:pt>
                <c:pt idx="990">
                  <c:v>-10.79622132251611</c:v>
                </c:pt>
                <c:pt idx="991">
                  <c:v>-11.90247705422998</c:v>
                </c:pt>
                <c:pt idx="992">
                  <c:v>-13.2865646258174</c:v>
                </c:pt>
                <c:pt idx="993">
                  <c:v>-15.06753078951435</c:v>
                </c:pt>
                <c:pt idx="994">
                  <c:v>-17.44378739506047</c:v>
                </c:pt>
                <c:pt idx="995">
                  <c:v>-20.77247646859426</c:v>
                </c:pt>
                <c:pt idx="996">
                  <c:v>-25.76788291060746</c:v>
                </c:pt>
                <c:pt idx="997">
                  <c:v>-34.09667259072749</c:v>
                </c:pt>
                <c:pt idx="998">
                  <c:v>-50.75884472816223</c:v>
                </c:pt>
                <c:pt idx="999">
                  <c:v>-100.7543985570827</c:v>
                </c:pt>
                <c:pt idx="1001">
                  <c:v>99.25435168511526</c:v>
                </c:pt>
                <c:pt idx="1002">
                  <c:v>49.25865720953836</c:v>
                </c:pt>
                <c:pt idx="1003">
                  <c:v>32.59625061651033</c:v>
                </c:pt>
                <c:pt idx="1004">
                  <c:v>24.26713259574617</c:v>
                </c:pt>
                <c:pt idx="1005">
                  <c:v>19.27130382423496</c:v>
                </c:pt>
                <c:pt idx="1006">
                  <c:v>15.9420982990376</c:v>
                </c:pt>
                <c:pt idx="1007">
                  <c:v>13.56523095657902</c:v>
                </c:pt>
                <c:pt idx="1008">
                  <c:v>11.78355957771071</c:v>
                </c:pt>
                <c:pt idx="1009">
                  <c:v>10.39867208960063</c:v>
                </c:pt>
                <c:pt idx="1010">
                  <c:v>9.291521486664882</c:v>
                </c:pt>
                <c:pt idx="1011">
                  <c:v>8.386350794781707</c:v>
                </c:pt>
                <c:pt idx="1012">
                  <c:v>7.632655553535078</c:v>
                </c:pt>
                <c:pt idx="1013">
                  <c:v>6.995471306775479</c:v>
                </c:pt>
                <c:pt idx="1014">
                  <c:v>6.449823597335558</c:v>
                </c:pt>
                <c:pt idx="1015">
                  <c:v>5.977397963958354</c:v>
                </c:pt>
                <c:pt idx="1016">
                  <c:v>5.564458689467069</c:v>
                </c:pt>
                <c:pt idx="1017">
                  <c:v>5.200502108485995</c:v>
                </c:pt>
                <c:pt idx="1018">
                  <c:v>4.877358812662389</c:v>
                </c:pt>
                <c:pt idx="1019">
                  <c:v>4.588579370097234</c:v>
                </c:pt>
                <c:pt idx="1020">
                  <c:v>4.329004329009686</c:v>
                </c:pt>
                <c:pt idx="1021">
                  <c:v>4.09445707755541</c:v>
                </c:pt>
                <c:pt idx="1022">
                  <c:v>3.881520469202619</c:v>
                </c:pt>
                <c:pt idx="1023">
                  <c:v>3.687371719798826</c:v>
                </c:pt>
                <c:pt idx="1024">
                  <c:v>3.509658580417012</c:v>
                </c:pt>
                <c:pt idx="1025">
                  <c:v>3.346405228761591</c:v>
                </c:pt>
                <c:pt idx="1026">
                  <c:v>3.195939877982177</c:v>
                </c:pt>
                <c:pt idx="1027">
                  <c:v>3.056838472454892</c:v>
                </c:pt>
                <c:pt idx="1028">
                  <c:v>2.927880448788238</c:v>
                </c:pt>
                <c:pt idx="1029">
                  <c:v>2.808013649756888</c:v>
                </c:pt>
                <c:pt idx="1030">
                  <c:v>2.696326255479281</c:v>
                </c:pt>
                <c:pt idx="1031">
                  <c:v>2.592024147299172</c:v>
                </c:pt>
                <c:pt idx="1032">
                  <c:v>2.494412515966319</c:v>
                </c:pt>
                <c:pt idx="1033">
                  <c:v>2.402880813809627</c:v>
                </c:pt>
                <c:pt idx="1034">
                  <c:v>2.316890362432997</c:v>
                </c:pt>
                <c:pt idx="1035">
                  <c:v>2.23596408482862</c:v>
                </c:pt>
                <c:pt idx="1036">
                  <c:v>2.159677948825907</c:v>
                </c:pt>
                <c:pt idx="1037">
                  <c:v>2.087653798109246</c:v>
                </c:pt>
                <c:pt idx="1038">
                  <c:v>2.01955331519921</c:v>
                </c:pt>
                <c:pt idx="1039">
                  <c:v>1.955072913223768</c:v>
                </c:pt>
                <c:pt idx="1040">
                  <c:v>1.893939393940714</c:v>
                </c:pt>
                <c:pt idx="1041">
                  <c:v>1.835906241187471</c:v>
                </c:pt>
                <c:pt idx="1042">
                  <c:v>1.780750443853243</c:v>
                </c:pt>
                <c:pt idx="1043">
                  <c:v>1.728269762171776</c:v>
                </c:pt>
                <c:pt idx="1044">
                  <c:v>1.678280366806043</c:v>
                </c:pt>
                <c:pt idx="1045">
                  <c:v>1.63061479273461</c:v>
                </c:pt>
                <c:pt idx="1046">
                  <c:v>1.585120160034723</c:v>
                </c:pt>
                <c:pt idx="1047">
                  <c:v>1.541656621811188</c:v>
                </c:pt>
                <c:pt idx="1048">
                  <c:v>1.500096006145301</c:v>
                </c:pt>
                <c:pt idx="1049">
                  <c:v>1.46032062434635</c:v>
                </c:pt>
                <c:pt idx="1050">
                  <c:v>1.422222222223057</c:v>
                </c:pt>
                <c:pt idx="1051">
                  <c:v>1.38570105474448</c:v>
                </c:pt>
                <c:pt idx="1052">
                  <c:v>1.350665067479996</c:v>
                </c:pt>
                <c:pt idx="1053">
                  <c:v>1.317029170715213</c:v>
                </c:pt>
                <c:pt idx="1054">
                  <c:v>1.284714594230031</c:v>
                </c:pt>
                <c:pt idx="1055">
                  <c:v>1.253648312472527</c:v>
                </c:pt>
                <c:pt idx="1056">
                  <c:v>1.223762531328981</c:v>
                </c:pt>
                <c:pt idx="1057">
                  <c:v>1.194994228925382</c:v>
                </c:pt>
                <c:pt idx="1058">
                  <c:v>1.167284743939196</c:v>
                </c:pt>
                <c:pt idx="1059">
                  <c:v>1.140579405784385</c:v>
                </c:pt>
                <c:pt idx="1060">
                  <c:v>1.114827201784295</c:v>
                </c:pt>
                <c:pt idx="1061">
                  <c:v>1.089980477087732</c:v>
                </c:pt>
                <c:pt idx="1062">
                  <c:v>1.065994663631248</c:v>
                </c:pt>
                <c:pt idx="1063">
                  <c:v>1.042828034920134</c:v>
                </c:pt>
                <c:pt idx="1064">
                  <c:v>1.020441483804052</c:v>
                </c:pt>
                <c:pt idx="1065">
                  <c:v>0.998798320770806</c:v>
                </c:pt>
                <c:pt idx="1066">
                  <c:v>0.977864090581974</c:v>
                </c:pt>
                <c:pt idx="1067">
                  <c:v>0.957606405333938</c:v>
                </c:pt>
                <c:pt idx="1068">
                  <c:v>0.937994792253353</c:v>
                </c:pt>
                <c:pt idx="1069">
                  <c:v>0.919000554732136</c:v>
                </c:pt>
                <c:pt idx="1070">
                  <c:v>0.90059664527791</c:v>
                </c:pt>
                <c:pt idx="1071">
                  <c:v>0.882757549205031</c:v>
                </c:pt>
                <c:pt idx="1072">
                  <c:v>0.86545917802188</c:v>
                </c:pt>
                <c:pt idx="1073">
                  <c:v>0.848678771584534</c:v>
                </c:pt>
                <c:pt idx="1074">
                  <c:v>0.83239480818747</c:v>
                </c:pt>
                <c:pt idx="1075">
                  <c:v>0.816586921850437</c:v>
                </c:pt>
                <c:pt idx="1076">
                  <c:v>0.801235826138583</c:v>
                </c:pt>
                <c:pt idx="1077">
                  <c:v>0.786323243921838</c:v>
                </c:pt>
                <c:pt idx="1078">
                  <c:v>0.771831842540458</c:v>
                </c:pt>
                <c:pt idx="1079">
                  <c:v>0.757745173897627</c:v>
                </c:pt>
                <c:pt idx="1080">
                  <c:v>0.74404761904793</c:v>
                </c:pt>
                <c:pt idx="1081">
                  <c:v>0.730724336893086</c:v>
                </c:pt>
                <c:pt idx="1082">
                  <c:v>0.717761216634267</c:v>
                </c:pt>
                <c:pt idx="1083">
                  <c:v>0.705144833664113</c:v>
                </c:pt>
                <c:pt idx="1084">
                  <c:v>0.692862408611728</c:v>
                </c:pt>
                <c:pt idx="1085">
                  <c:v>0.680901769280964</c:v>
                </c:pt>
                <c:pt idx="1086">
                  <c:v>0.669251315246413</c:v>
                </c:pt>
                <c:pt idx="1087">
                  <c:v>0.657899984893231</c:v>
                </c:pt>
                <c:pt idx="1088">
                  <c:v>0.64683722470633</c:v>
                </c:pt>
                <c:pt idx="1089">
                  <c:v>0.636052960631988</c:v>
                </c:pt>
                <c:pt idx="1090">
                  <c:v>0.62553757135062</c:v>
                </c:pt>
                <c:pt idx="1091">
                  <c:v>0.615281863313677</c:v>
                </c:pt>
                <c:pt idx="1092">
                  <c:v>0.605277047410371</c:v>
                </c:pt>
                <c:pt idx="1093">
                  <c:v>0.595514717141528</c:v>
                </c:pt>
                <c:pt idx="1094">
                  <c:v>0.585986828188295</c:v>
                </c:pt>
                <c:pt idx="1095">
                  <c:v>0.57668567927287</c:v>
                </c:pt>
                <c:pt idx="1096">
                  <c:v>0.567603894217007</c:v>
                </c:pt>
                <c:pt idx="1097">
                  <c:v>0.558734405111843</c:v>
                </c:pt>
                <c:pt idx="1098">
                  <c:v>0.550070436519597</c:v>
                </c:pt>
                <c:pt idx="1099">
                  <c:v>0.541605490634178</c:v>
                </c:pt>
                <c:pt idx="1100">
                  <c:v>0.533333333333525</c:v>
                </c:pt>
                <c:pt idx="1101">
                  <c:v>0.525247981061846</c:v>
                </c:pt>
                <c:pt idx="1102">
                  <c:v>0.517343688484786</c:v>
                </c:pt>
                <c:pt idx="1103">
                  <c:v>0.509614936864941</c:v>
                </c:pt>
                <c:pt idx="1104">
                  <c:v>0.502056423109231</c:v>
                </c:pt>
                <c:pt idx="1105">
                  <c:v>0.49466304944329</c:v>
                </c:pt>
                <c:pt idx="1106">
                  <c:v>0.487429913671457</c:v>
                </c:pt>
                <c:pt idx="1107">
                  <c:v>0.480352299984019</c:v>
                </c:pt>
                <c:pt idx="1108">
                  <c:v>0.473425670276226</c:v>
                </c:pt>
                <c:pt idx="1109">
                  <c:v>0.466645655946166</c:v>
                </c:pt>
                <c:pt idx="1110">
                  <c:v>0.460008050141033</c:v>
                </c:pt>
                <c:pt idx="1111">
                  <c:v>0.453508800423457</c:v>
                </c:pt>
                <c:pt idx="1112">
                  <c:v>0.447144001831651</c:v>
                </c:pt>
                <c:pt idx="1113">
                  <c:v>0.44090989030893</c:v>
                </c:pt>
                <c:pt idx="1114">
                  <c:v>0.434802836479928</c:v>
                </c:pt>
                <c:pt idx="1115">
                  <c:v>0.428819339752364</c:v>
                </c:pt>
                <c:pt idx="1116">
                  <c:v>0.422956022724719</c:v>
                </c:pt>
                <c:pt idx="1117">
                  <c:v>0.417209625881484</c:v>
                </c:pt>
                <c:pt idx="1118">
                  <c:v>0.411577002558907</c:v>
                </c:pt>
                <c:pt idx="1119">
                  <c:v>0.406055114165317</c:v>
                </c:pt>
                <c:pt idx="1120">
                  <c:v>0.400641025641154</c:v>
                </c:pt>
                <c:pt idx="1121">
                  <c:v>0.395331901144814</c:v>
                </c:pt>
                <c:pt idx="1122">
                  <c:v>0.390124999951358</c:v>
                </c:pt>
                <c:pt idx="1123">
                  <c:v>0.385017672551927</c:v>
                </c:pt>
                <c:pt idx="1124">
                  <c:v>0.380007356942549</c:v>
                </c:pt>
                <c:pt idx="1125">
                  <c:v>0.375091575091692</c:v>
                </c:pt>
                <c:pt idx="1126">
                  <c:v>0.370267929576635</c:v>
                </c:pt>
                <c:pt idx="1127">
                  <c:v>0.365534100379341</c:v>
                </c:pt>
                <c:pt idx="1128">
                  <c:v>0.360887841833074</c:v>
                </c:pt>
                <c:pt idx="1129">
                  <c:v>0.356326979711608</c:v>
                </c:pt>
                <c:pt idx="1130">
                  <c:v>0.351849408453289</c:v>
                </c:pt>
                <c:pt idx="1131">
                  <c:v>0.34745308851278</c:v>
                </c:pt>
                <c:pt idx="1132">
                  <c:v>0.343136043833674</c:v>
                </c:pt>
                <c:pt idx="1133">
                  <c:v>0.338896359435614</c:v>
                </c:pt>
                <c:pt idx="1134">
                  <c:v>0.334732179109933</c:v>
                </c:pt>
                <c:pt idx="1135">
                  <c:v>0.330641703218172</c:v>
                </c:pt>
                <c:pt idx="1136">
                  <c:v>0.326623186588164</c:v>
                </c:pt>
                <c:pt idx="1137">
                  <c:v>0.322674936502709</c:v>
                </c:pt>
                <c:pt idx="1138">
                  <c:v>0.318795310776108</c:v>
                </c:pt>
                <c:pt idx="1139">
                  <c:v>0.314982715914149</c:v>
                </c:pt>
                <c:pt idx="1140">
                  <c:v>0.311235605353343</c:v>
                </c:pt>
                <c:pt idx="1141">
                  <c:v>0.307552477775482</c:v>
                </c:pt>
                <c:pt idx="1142">
                  <c:v>0.303931875493787</c:v>
                </c:pt>
                <c:pt idx="1143">
                  <c:v>0.30037238290714</c:v>
                </c:pt>
                <c:pt idx="1144">
                  <c:v>0.296872625019084</c:v>
                </c:pt>
                <c:pt idx="1145">
                  <c:v>0.29343126601845</c:v>
                </c:pt>
                <c:pt idx="1146">
                  <c:v>0.290047007918655</c:v>
                </c:pt>
                <c:pt idx="1147">
                  <c:v>0.286718589252872</c:v>
                </c:pt>
                <c:pt idx="1148">
                  <c:v>0.283444783822412</c:v>
                </c:pt>
                <c:pt idx="1149">
                  <c:v>0.280224399495828</c:v>
                </c:pt>
                <c:pt idx="1150">
                  <c:v>0.277056277056354</c:v>
                </c:pt>
                <c:pt idx="1151">
                  <c:v>0.273939289095433</c:v>
                </c:pt>
                <c:pt idx="1152">
                  <c:v>0.270872338950217</c:v>
                </c:pt>
                <c:pt idx="1153">
                  <c:v>0.26785435968301</c:v>
                </c:pt>
                <c:pt idx="1154">
                  <c:v>0.264884313100747</c:v>
                </c:pt>
                <c:pt idx="1155">
                  <c:v>0.261961188812691</c:v>
                </c:pt>
                <c:pt idx="1156">
                  <c:v>0.259084003324636</c:v>
                </c:pt>
                <c:pt idx="1157">
                  <c:v>0.256251799167975</c:v>
                </c:pt>
                <c:pt idx="1158">
                  <c:v>0.253463644062087</c:v>
                </c:pt>
                <c:pt idx="1159">
                  <c:v>0.250718630108573</c:v>
                </c:pt>
                <c:pt idx="1160">
                  <c:v>0.248015873015939</c:v>
                </c:pt>
                <c:pt idx="1161">
                  <c:v>0.245354511353401</c:v>
                </c:pt>
                <c:pt idx="1162">
                  <c:v>0.242733705832543</c:v>
                </c:pt>
                <c:pt idx="1163">
                  <c:v>0.240152638615641</c:v>
                </c:pt>
                <c:pt idx="1164">
                  <c:v>0.237610512649496</c:v>
                </c:pt>
                <c:pt idx="1165">
                  <c:v>0.235106551023694</c:v>
                </c:pt>
                <c:pt idx="1166">
                  <c:v>0.232639996352266</c:v>
                </c:pt>
                <c:pt idx="1167">
                  <c:v>0.230210110177755</c:v>
                </c:pt>
                <c:pt idx="1168">
                  <c:v>0.227816172396758</c:v>
                </c:pt>
                <c:pt idx="1169">
                  <c:v>0.225457480706041</c:v>
                </c:pt>
                <c:pt idx="1170">
                  <c:v>0.223133350068392</c:v>
                </c:pt>
                <c:pt idx="1171">
                  <c:v>0.220843112197385</c:v>
                </c:pt>
                <c:pt idx="1172">
                  <c:v>0.21858611506029</c:v>
                </c:pt>
                <c:pt idx="1173">
                  <c:v>0.216361722398391</c:v>
                </c:pt>
                <c:pt idx="1174">
                  <c:v>0.21416931326401</c:v>
                </c:pt>
                <c:pt idx="1175">
                  <c:v>0.212008281573553</c:v>
                </c:pt>
                <c:pt idx="1176">
                  <c:v>0.209878035675961</c:v>
                </c:pt>
                <c:pt idx="1177">
                  <c:v>0.207777997935934</c:v>
                </c:pt>
                <c:pt idx="1178">
                  <c:v>0.205707604331349</c:v>
                </c:pt>
                <c:pt idx="1179">
                  <c:v>0.203666304064321</c:v>
                </c:pt>
                <c:pt idx="1180">
                  <c:v>0.20165355918537</c:v>
                </c:pt>
                <c:pt idx="1181">
                  <c:v>0.199668844230173</c:v>
                </c:pt>
                <c:pt idx="1182">
                  <c:v>0.197711645868439</c:v>
                </c:pt>
                <c:pt idx="1183">
                  <c:v>0.195781462564418</c:v>
                </c:pt>
                <c:pt idx="1184">
                  <c:v>0.193877804248608</c:v>
                </c:pt>
                <c:pt idx="1185">
                  <c:v>0.192000192000239</c:v>
                </c:pt>
                <c:pt idx="1186">
                  <c:v>0.190148157740113</c:v>
                </c:pt>
                <c:pt idx="1187">
                  <c:v>0.188321243933424</c:v>
                </c:pt>
                <c:pt idx="1188">
                  <c:v>0.186519003302178</c:v>
                </c:pt>
                <c:pt idx="1189">
                  <c:v>0.184740998546849</c:v>
                </c:pt>
                <c:pt idx="1190">
                  <c:v>0.182986802076944</c:v>
                </c:pt>
                <c:pt idx="1191">
                  <c:v>0.181255995750134</c:v>
                </c:pt>
                <c:pt idx="1192">
                  <c:v>0.179548170619642</c:v>
                </c:pt>
                <c:pt idx="1193">
                  <c:v>0.177862926689591</c:v>
                </c:pt>
                <c:pt idx="1194">
                  <c:v>0.176199872678014</c:v>
                </c:pt>
                <c:pt idx="1195">
                  <c:v>0.17455862578726</c:v>
                </c:pt>
                <c:pt idx="1196">
                  <c:v>0.172938811481518</c:v>
                </c:pt>
                <c:pt idx="1197">
                  <c:v>0.171340063271214</c:v>
                </c:pt>
                <c:pt idx="1198">
                  <c:v>0.169762022504033</c:v>
                </c:pt>
                <c:pt idx="1199">
                  <c:v>0.16820433816233</c:v>
                </c:pt>
                <c:pt idx="1200">
                  <c:v>0.166666666666706</c:v>
                </c:pt>
                <c:pt idx="1201">
                  <c:v>0.165148671685532</c:v>
                </c:pt>
                <c:pt idx="1202">
                  <c:v>0.163650023950219</c:v>
                </c:pt>
                <c:pt idx="1203">
                  <c:v>0.162170401076022</c:v>
                </c:pt>
                <c:pt idx="1204">
                  <c:v>0.160709487388199</c:v>
                </c:pt>
                <c:pt idx="1205">
                  <c:v>0.159266973753337</c:v>
                </c:pt>
                <c:pt idx="1206">
                  <c:v>0.157842557415661</c:v>
                </c:pt>
                <c:pt idx="1207">
                  <c:v>0.156435941838169</c:v>
                </c:pt>
                <c:pt idx="1208">
                  <c:v>0.15504683654842</c:v>
                </c:pt>
                <c:pt idx="1209">
                  <c:v>0.153674956988816</c:v>
                </c:pt>
                <c:pt idx="1210">
                  <c:v>0.152320024371238</c:v>
                </c:pt>
                <c:pt idx="1211">
                  <c:v>0.150981765535883</c:v>
                </c:pt>
                <c:pt idx="1212">
                  <c:v>0.149659912814155</c:v>
                </c:pt>
                <c:pt idx="1213">
                  <c:v>0.148354203895492</c:v>
                </c:pt>
                <c:pt idx="1214">
                  <c:v>0.147064381697988</c:v>
                </c:pt>
                <c:pt idx="1215">
                  <c:v>0.145790194242686</c:v>
                </c:pt>
                <c:pt idx="1216">
                  <c:v>0.144531394531426</c:v>
                </c:pt>
                <c:pt idx="1217">
                  <c:v>0.143287740428128</c:v>
                </c:pt>
                <c:pt idx="1218">
                  <c:v>0.142058994543403</c:v>
                </c:pt>
                <c:pt idx="1219">
                  <c:v>0.140844924122381</c:v>
                </c:pt>
                <c:pt idx="1220">
                  <c:v>0.139645300935654</c:v>
                </c:pt>
                <c:pt idx="1221">
                  <c:v>0.138459901173237</c:v>
                </c:pt>
                <c:pt idx="1222">
                  <c:v>0.137288505341445</c:v>
                </c:pt>
                <c:pt idx="1223">
                  <c:v>0.136130898162597</c:v>
                </c:pt>
                <c:pt idx="1224">
                  <c:v>0.134986868477464</c:v>
                </c:pt>
                <c:pt idx="1225">
                  <c:v>0.133856209150356</c:v>
                </c:pt>
                <c:pt idx="1226">
                  <c:v>0.132738716976793</c:v>
                </c:pt>
                <c:pt idx="1227">
                  <c:v>0.131634192593653</c:v>
                </c:pt>
                <c:pt idx="1228">
                  <c:v>0.130542440391739</c:v>
                </c:pt>
                <c:pt idx="1229">
                  <c:v>0.129463268430673</c:v>
                </c:pt>
                <c:pt idx="1230">
                  <c:v>0.128396488356071</c:v>
                </c:pt>
                <c:pt idx="1231">
                  <c:v>0.127341915318895</c:v>
                </c:pt>
                <c:pt idx="1232">
                  <c:v>0.12629936789695</c:v>
                </c:pt>
                <c:pt idx="1233">
                  <c:v>0.125268668018436</c:v>
                </c:pt>
                <c:pt idx="1234">
                  <c:v>0.124249640887501</c:v>
                </c:pt>
                <c:pt idx="1235">
                  <c:v>0.123242114911744</c:v>
                </c:pt>
                <c:pt idx="1236">
                  <c:v>0.122245921631588</c:v>
                </c:pt>
                <c:pt idx="1237">
                  <c:v>0.121260895651493</c:v>
                </c:pt>
                <c:pt idx="1238">
                  <c:v>0.120286874572931</c:v>
                </c:pt>
                <c:pt idx="1239">
                  <c:v>0.11932369892909</c:v>
                </c:pt>
                <c:pt idx="1240">
                  <c:v>0.118371212121236</c:v>
                </c:pt>
                <c:pt idx="1241">
                  <c:v>0.117429260356709</c:v>
                </c:pt>
                <c:pt idx="1242">
                  <c:v>0.116497692588475</c:v>
                </c:pt>
                <c:pt idx="1243">
                  <c:v>0.115576360456225</c:v>
                </c:pt>
                <c:pt idx="1244">
                  <c:v>0.114665118228933</c:v>
                </c:pt>
                <c:pt idx="1245">
                  <c:v>0.113763822748877</c:v>
                </c:pt>
                <c:pt idx="1246">
                  <c:v>0.112872333377038</c:v>
                </c:pt>
                <c:pt idx="1247">
                  <c:v>0.11199051193987</c:v>
                </c:pt>
                <c:pt idx="1248">
                  <c:v>0.111118222677385</c:v>
                </c:pt>
                <c:pt idx="1249">
                  <c:v>0.110255332192516</c:v>
                </c:pt>
                <c:pt idx="1250">
                  <c:v>0.109401709401731</c:v>
                </c:pt>
                <c:pt idx="1251">
                  <c:v>0.108557225486853</c:v>
                </c:pt>
                <c:pt idx="1252">
                  <c:v>0.107721753848058</c:v>
                </c:pt>
                <c:pt idx="1253">
                  <c:v>0.10689517005801</c:v>
                </c:pt>
                <c:pt idx="1254">
                  <c:v>0.10607735181712</c:v>
                </c:pt>
                <c:pt idx="1255">
                  <c:v>0.10526817890987</c:v>
                </c:pt>
                <c:pt idx="1256">
                  <c:v>0.104467533162194</c:v>
                </c:pt>
                <c:pt idx="1257">
                  <c:v>0.103675298399884</c:v>
                </c:pt>
                <c:pt idx="1258">
                  <c:v>0.10289136040798</c:v>
                </c:pt>
                <c:pt idx="1259">
                  <c:v>0.102115606891133</c:v>
                </c:pt>
                <c:pt idx="1260">
                  <c:v>0.101347927434903</c:v>
                </c:pt>
                <c:pt idx="1261">
                  <c:v>0.100588213467974</c:v>
                </c:pt>
                <c:pt idx="1262">
                  <c:v>0.0998363582252521</c:v>
                </c:pt>
                <c:pt idx="1263">
                  <c:v>0.0990922567118378</c:v>
                </c:pt>
                <c:pt idx="1264">
                  <c:v>0.098355805667831</c:v>
                </c:pt>
                <c:pt idx="1265">
                  <c:v>0.0976269035339599</c:v>
                </c:pt>
                <c:pt idx="1266">
                  <c:v>0.0969054504180054</c:v>
                </c:pt>
                <c:pt idx="1267">
                  <c:v>0.0961913480620023</c:v>
                </c:pt>
                <c:pt idx="1268">
                  <c:v>0.0954844998101947</c:v>
                </c:pt>
                <c:pt idx="1269">
                  <c:v>0.0947848105777277</c:v>
                </c:pt>
                <c:pt idx="1270">
                  <c:v>0.0940921868200545</c:v>
                </c:pt>
                <c:pt idx="1271">
                  <c:v>0.0934065365030408</c:v>
                </c:pt>
                <c:pt idx="1272">
                  <c:v>0.0927277690737484</c:v>
                </c:pt>
                <c:pt idx="1273">
                  <c:v>0.0920557954318794</c:v>
                </c:pt>
                <c:pt idx="1274">
                  <c:v>0.0913905279018649</c:v>
                </c:pt>
                <c:pt idx="1275">
                  <c:v>0.0907318802055811</c:v>
                </c:pt>
                <c:pt idx="1276">
                  <c:v>0.0900797674356762</c:v>
                </c:pt>
                <c:pt idx="1277">
                  <c:v>0.0894341060294928</c:v>
                </c:pt>
                <c:pt idx="1278">
                  <c:v>0.0887948137435709</c:v>
                </c:pt>
                <c:pt idx="1279">
                  <c:v>0.0881618096287161</c:v>
                </c:pt>
                <c:pt idx="1280">
                  <c:v>0.0875350140056181</c:v>
                </c:pt>
                <c:pt idx="1281">
                  <c:v>0.0869143484410075</c:v>
                </c:pt>
                <c:pt idx="1282">
                  <c:v>0.0862997357243349</c:v>
                </c:pt>
                <c:pt idx="1283">
                  <c:v>0.0856910998449606</c:v>
                </c:pt>
                <c:pt idx="1284">
                  <c:v>0.0850883659698423</c:v>
                </c:pt>
                <c:pt idx="1285">
                  <c:v>0.0844914604217067</c:v>
                </c:pt>
                <c:pt idx="1286">
                  <c:v>0.0839003106576952</c:v>
                </c:pt>
                <c:pt idx="1287">
                  <c:v>0.0833148452484698</c:v>
                </c:pt>
                <c:pt idx="1288">
                  <c:v>0.0827349938577687</c:v>
                </c:pt>
                <c:pt idx="1289">
                  <c:v>0.082160687222402</c:v>
                </c:pt>
                <c:pt idx="1290">
                  <c:v>0.0815918571326726</c:v>
                </c:pt>
                <c:pt idx="1291">
                  <c:v>0.0810284364132172</c:v>
                </c:pt>
                <c:pt idx="1292">
                  <c:v>0.0804703589042525</c:v>
                </c:pt>
                <c:pt idx="1293">
                  <c:v>0.0799175594432192</c:v>
                </c:pt>
                <c:pt idx="1294">
                  <c:v>0.0793699738468138</c:v>
                </c:pt>
                <c:pt idx="1295">
                  <c:v>0.0788275388933983</c:v>
                </c:pt>
                <c:pt idx="1296">
                  <c:v>0.0782901923057788</c:v>
                </c:pt>
                <c:pt idx="1297">
                  <c:v>0.0777578727343447</c:v>
                </c:pt>
                <c:pt idx="1298">
                  <c:v>0.077230519740559</c:v>
                </c:pt>
                <c:pt idx="1299">
                  <c:v>0.0767080737807919</c:v>
                </c:pt>
                <c:pt idx="1300">
                  <c:v>0.0761904761904893</c:v>
                </c:pt>
                <c:pt idx="1301">
                  <c:v>0.0756776691686686</c:v>
                </c:pt>
                <c:pt idx="1302">
                  <c:v>0.0751695957627328</c:v>
                </c:pt>
                <c:pt idx="1303">
                  <c:v>0.0746661998535979</c:v>
                </c:pt>
                <c:pt idx="1304">
                  <c:v>0.074167426141123</c:v>
                </c:pt>
                <c:pt idx="1305">
                  <c:v>0.0736732201298386</c:v>
                </c:pt>
                <c:pt idx="1306">
                  <c:v>0.073183528114965</c:v>
                </c:pt>
                <c:pt idx="1307">
                  <c:v>0.0726982971687144</c:v>
                </c:pt>
                <c:pt idx="1308">
                  <c:v>0.0722174751268694</c:v>
                </c:pt>
                <c:pt idx="1309">
                  <c:v>0.0717410105756324</c:v>
                </c:pt>
                <c:pt idx="1310">
                  <c:v>0.0712688528387395</c:v>
                </c:pt>
                <c:pt idx="1311">
                  <c:v>0.0708009519648316</c:v>
                </c:pt>
                <c:pt idx="1312">
                  <c:v>0.0703372587150795</c:v>
                </c:pt>
                <c:pt idx="1313">
                  <c:v>0.0698777245510532</c:v>
                </c:pt>
                <c:pt idx="1314">
                  <c:v>0.0694223016228342</c:v>
                </c:pt>
                <c:pt idx="1315">
                  <c:v>0.0689709427573619</c:v>
                </c:pt>
                <c:pt idx="1316">
                  <c:v>0.0685236014470105</c:v>
                </c:pt>
                <c:pt idx="1317">
                  <c:v>0.0680802318383903</c:v>
                </c:pt>
                <c:pt idx="1318">
                  <c:v>0.0676407887213696</c:v>
                </c:pt>
                <c:pt idx="1319">
                  <c:v>0.0672052275183104</c:v>
                </c:pt>
                <c:pt idx="1320">
                  <c:v>0.0667735042735152</c:v>
                </c:pt>
                <c:pt idx="1321">
                  <c:v>0.0663455756428781</c:v>
                </c:pt>
                <c:pt idx="1322">
                  <c:v>0.0659213988837373</c:v>
                </c:pt>
                <c:pt idx="1323">
                  <c:v>0.0655009318449237</c:v>
                </c:pt>
                <c:pt idx="1324">
                  <c:v>0.0650841329570014</c:v>
                </c:pt>
                <c:pt idx="1325">
                  <c:v>0.0646709612226958</c:v>
                </c:pt>
                <c:pt idx="1326">
                  <c:v>0.0642613762075057</c:v>
                </c:pt>
                <c:pt idx="1327">
                  <c:v>0.0638553380304944</c:v>
                </c:pt>
                <c:pt idx="1328">
                  <c:v>0.0634528073552566</c:v>
                </c:pt>
                <c:pt idx="1329">
                  <c:v>0.0630537453810573</c:v>
                </c:pt>
                <c:pt idx="1330">
                  <c:v>0.0626581138341383</c:v>
                </c:pt>
                <c:pt idx="1331">
                  <c:v>0.0622658749591898</c:v>
                </c:pt>
                <c:pt idx="1332">
                  <c:v>0.0618769915109816</c:v>
                </c:pt>
                <c:pt idx="1333">
                  <c:v>0.0614914267461532</c:v>
                </c:pt>
                <c:pt idx="1334">
                  <c:v>0.0611091444151564</c:v>
                </c:pt>
                <c:pt idx="1335">
                  <c:v>0.0607301087543497</c:v>
                </c:pt>
                <c:pt idx="1336">
                  <c:v>0.0603542844782395</c:v>
                </c:pt>
                <c:pt idx="1337">
                  <c:v>0.0599816367718658</c:v>
                </c:pt>
                <c:pt idx="1338">
                  <c:v>0.0596121312833292</c:v>
                </c:pt>
                <c:pt idx="1339">
                  <c:v>0.0592457341164557</c:v>
                </c:pt>
                <c:pt idx="1340">
                  <c:v>0.0588824118235975</c:v>
                </c:pt>
                <c:pt idx="1341">
                  <c:v>0.0585221313985657</c:v>
                </c:pt>
                <c:pt idx="1342">
                  <c:v>0.0581648602696927</c:v>
                </c:pt>
                <c:pt idx="1343">
                  <c:v>0.0578105662930221</c:v>
                </c:pt>
                <c:pt idx="1344">
                  <c:v>0.0574592177456218</c:v>
                </c:pt>
                <c:pt idx="1345">
                  <c:v>0.0571107833190199</c:v>
                </c:pt>
                <c:pt idx="1346">
                  <c:v>0.056765232112759</c:v>
                </c:pt>
                <c:pt idx="1347">
                  <c:v>0.0564225336280679</c:v>
                </c:pt>
                <c:pt idx="1348">
                  <c:v>0.0560826577616465</c:v>
                </c:pt>
                <c:pt idx="1349">
                  <c:v>0.0557455747995637</c:v>
                </c:pt>
                <c:pt idx="1350">
                  <c:v>0.0554112554112639</c:v>
                </c:pt>
                <c:pt idx="1351">
                  <c:v>0.055079670643682</c:v>
                </c:pt>
                <c:pt idx="1352">
                  <c:v>0.0547507919154626</c:v>
                </c:pt>
                <c:pt idx="1353">
                  <c:v>0.0544245910112823</c:v>
                </c:pt>
                <c:pt idx="1354">
                  <c:v>0.0541010400762733</c:v>
                </c:pt>
                <c:pt idx="1355">
                  <c:v>0.053780111610546</c:v>
                </c:pt>
                <c:pt idx="1356">
                  <c:v>0.0534617784638074</c:v>
                </c:pt>
                <c:pt idx="1357">
                  <c:v>0.0531460138300756</c:v>
                </c:pt>
                <c:pt idx="1358">
                  <c:v>0.0528327912424867</c:v>
                </c:pt>
                <c:pt idx="1359">
                  <c:v>0.0525220845681928</c:v>
                </c:pt>
                <c:pt idx="1360">
                  <c:v>0.0522138680033495</c:v>
                </c:pt>
                <c:pt idx="1361">
                  <c:v>0.0519081160681904</c:v>
                </c:pt>
                <c:pt idx="1362">
                  <c:v>0.0516048036021881</c:v>
                </c:pt>
                <c:pt idx="1363">
                  <c:v>0.0513039057592988</c:v>
                </c:pt>
                <c:pt idx="1364">
                  <c:v>0.051005398003289</c:v>
                </c:pt>
                <c:pt idx="1365">
                  <c:v>0.0507092561031438</c:v>
                </c:pt>
                <c:pt idx="1366">
                  <c:v>0.0504154561285531</c:v>
                </c:pt>
                <c:pt idx="1367">
                  <c:v>0.0501239744454769</c:v>
                </c:pt>
                <c:pt idx="1368">
                  <c:v>0.0498347877117852</c:v>
                </c:pt>
                <c:pt idx="1369">
                  <c:v>0.0495478728729736</c:v>
                </c:pt>
                <c:pt idx="1370">
                  <c:v>0.0492632071579512</c:v>
                </c:pt>
                <c:pt idx="1371">
                  <c:v>0.0489807680749009</c:v>
                </c:pt>
                <c:pt idx="1372">
                  <c:v>0.0487005334072094</c:v>
                </c:pt>
                <c:pt idx="1373">
                  <c:v>0.0484224812094665</c:v>
                </c:pt>
                <c:pt idx="1374">
                  <c:v>0.0481465898035318</c:v>
                </c:pt>
                <c:pt idx="1375">
                  <c:v>0.047872837774668</c:v>
                </c:pt>
                <c:pt idx="1376">
                  <c:v>0.0476012039677386</c:v>
                </c:pt>
                <c:pt idx="1377">
                  <c:v>0.0473316674834702</c:v>
                </c:pt>
                <c:pt idx="1378">
                  <c:v>0.0470642076747765</c:v>
                </c:pt>
                <c:pt idx="1379">
                  <c:v>0.0467988041431446</c:v>
                </c:pt>
                <c:pt idx="1380">
                  <c:v>0.0465354367350804</c:v>
                </c:pt>
                <c:pt idx="1381">
                  <c:v>0.0462740855386139</c:v>
                </c:pt>
                <c:pt idx="1382">
                  <c:v>0.046014730879862</c:v>
                </c:pt>
                <c:pt idx="1383">
                  <c:v>0.0457573533196484</c:v>
                </c:pt>
                <c:pt idx="1384">
                  <c:v>0.0455019336501788</c:v>
                </c:pt>
                <c:pt idx="1385">
                  <c:v>0.0452484528917714</c:v>
                </c:pt>
                <c:pt idx="1386">
                  <c:v>0.0449968922896404</c:v>
                </c:pt>
                <c:pt idx="1387">
                  <c:v>0.0447472333107328</c:v>
                </c:pt>
                <c:pt idx="1388">
                  <c:v>0.0444994576406165</c:v>
                </c:pt>
                <c:pt idx="1389">
                  <c:v>0.0442535471804194</c:v>
                </c:pt>
                <c:pt idx="1390">
                  <c:v>0.0440094840438176</c:v>
                </c:pt>
                <c:pt idx="1391">
                  <c:v>0.0437672505540735</c:v>
                </c:pt>
                <c:pt idx="1392">
                  <c:v>0.043526829241121</c:v>
                </c:pt>
                <c:pt idx="1393">
                  <c:v>0.0432882028386981</c:v>
                </c:pt>
                <c:pt idx="1394">
                  <c:v>0.0430513542815256</c:v>
                </c:pt>
                <c:pt idx="1395">
                  <c:v>0.0428162667025312</c:v>
                </c:pt>
                <c:pt idx="1396">
                  <c:v>0.0425829234301183</c:v>
                </c:pt>
                <c:pt idx="1397">
                  <c:v>0.0423513079854779</c:v>
                </c:pt>
                <c:pt idx="1398">
                  <c:v>0.042121404079944</c:v>
                </c:pt>
                <c:pt idx="1399">
                  <c:v>0.041893195612391</c:v>
                </c:pt>
                <c:pt idx="1400">
                  <c:v>0.0416666666666724</c:v>
                </c:pt>
                <c:pt idx="1401">
                  <c:v>0.0414418015090996</c:v>
                </c:pt>
                <c:pt idx="1402">
                  <c:v>0.0412185845859615</c:v>
                </c:pt>
                <c:pt idx="1403">
                  <c:v>0.0409970005210826</c:v>
                </c:pt>
                <c:pt idx="1404">
                  <c:v>0.0407770341134199</c:v>
                </c:pt>
                <c:pt idx="1405">
                  <c:v>0.0405586703346969</c:v>
                </c:pt>
                <c:pt idx="1406">
                  <c:v>0.0403418943270759</c:v>
                </c:pt>
                <c:pt idx="1407">
                  <c:v>0.040126691400865</c:v>
                </c:pt>
                <c:pt idx="1408">
                  <c:v>0.0399130470322628</c:v>
                </c:pt>
                <c:pt idx="1409">
                  <c:v>0.0397009468611366</c:v>
                </c:pt>
                <c:pt idx="1410">
                  <c:v>0.039490376688836</c:v>
                </c:pt>
                <c:pt idx="1411">
                  <c:v>0.03928132247604</c:v>
                </c:pt>
                <c:pt idx="1412">
                  <c:v>0.0390737703406379</c:v>
                </c:pt>
                <c:pt idx="1413">
                  <c:v>0.038867706555642</c:v>
                </c:pt>
                <c:pt idx="1414">
                  <c:v>0.0386631175471335</c:v>
                </c:pt>
                <c:pt idx="1415">
                  <c:v>0.038459989892239</c:v>
                </c:pt>
                <c:pt idx="1416">
                  <c:v>0.0382583103171389</c:v>
                </c:pt>
                <c:pt idx="1417">
                  <c:v>0.0380580656951054</c:v>
                </c:pt>
                <c:pt idx="1418">
                  <c:v>0.0378592430445712</c:v>
                </c:pt>
                <c:pt idx="1419">
                  <c:v>0.0376618295272268</c:v>
                </c:pt>
                <c:pt idx="1420">
                  <c:v>0.0374658124461478</c:v>
                </c:pt>
                <c:pt idx="1421">
                  <c:v>0.0372711792439498</c:v>
                </c:pt>
                <c:pt idx="1422">
                  <c:v>0.037077917500971</c:v>
                </c:pt>
                <c:pt idx="1423">
                  <c:v>0.0368860149334832</c:v>
                </c:pt>
                <c:pt idx="1424">
                  <c:v>0.0366954593919288</c:v>
                </c:pt>
                <c:pt idx="1425">
                  <c:v>0.0365062388591848</c:v>
                </c:pt>
                <c:pt idx="1426">
                  <c:v>0.0363183414488531</c:v>
                </c:pt>
                <c:pt idx="1427">
                  <c:v>0.0361317554035754</c:v>
                </c:pt>
                <c:pt idx="1428">
                  <c:v>0.0359464690933743</c:v>
                </c:pt>
                <c:pt idx="1429">
                  <c:v>0.035762471014019</c:v>
                </c:pt>
                <c:pt idx="1430">
                  <c:v>0.0355797497854142</c:v>
                </c:pt>
                <c:pt idx="1431">
                  <c:v>0.0353982941500148</c:v>
                </c:pt>
                <c:pt idx="1432">
                  <c:v>0.0352180929712621</c:v>
                </c:pt>
                <c:pt idx="1433">
                  <c:v>0.0350391352320446</c:v>
                </c:pt>
                <c:pt idx="1434">
                  <c:v>0.0348614100331811</c:v>
                </c:pt>
                <c:pt idx="1435">
                  <c:v>0.0346849065919252</c:v>
                </c:pt>
                <c:pt idx="1436">
                  <c:v>0.0345096142404934</c:v>
                </c:pt>
                <c:pt idx="1437">
                  <c:v>0.0343355224246135</c:v>
                </c:pt>
                <c:pt idx="1438">
                  <c:v>0.0341626207020947</c:v>
                </c:pt>
                <c:pt idx="1439">
                  <c:v>0.0339908987414187</c:v>
                </c:pt>
                <c:pt idx="1440">
                  <c:v>0.0338203463203506</c:v>
                </c:pt>
                <c:pt idx="1441">
                  <c:v>0.0336509533245715</c:v>
                </c:pt>
                <c:pt idx="1442">
                  <c:v>0.0334827097463289</c:v>
                </c:pt>
                <c:pt idx="1443">
                  <c:v>0.0333156056831085</c:v>
                </c:pt>
                <c:pt idx="1444">
                  <c:v>0.0331496313363242</c:v>
                </c:pt>
                <c:pt idx="1445">
                  <c:v>0.0329847770100269</c:v>
                </c:pt>
                <c:pt idx="1446">
                  <c:v>0.0328210331096326</c:v>
                </c:pt>
                <c:pt idx="1447">
                  <c:v>0.032658390140668</c:v>
                </c:pt>
                <c:pt idx="1448">
                  <c:v>0.0324968387075346</c:v>
                </c:pt>
                <c:pt idx="1449">
                  <c:v>0.0323363695122902</c:v>
                </c:pt>
                <c:pt idx="1450">
                  <c:v>0.032176973353448</c:v>
                </c:pt>
                <c:pt idx="1451">
                  <c:v>0.0320186411247923</c:v>
                </c:pt>
                <c:pt idx="1452">
                  <c:v>0.0318613638142119</c:v>
                </c:pt>
                <c:pt idx="1453">
                  <c:v>0.0317051325025495</c:v>
                </c:pt>
                <c:pt idx="1454">
                  <c:v>0.0315499383624668</c:v>
                </c:pt>
                <c:pt idx="1455">
                  <c:v>0.0313957726573274</c:v>
                </c:pt>
                <c:pt idx="1456">
                  <c:v>0.0312426267400932</c:v>
                </c:pt>
                <c:pt idx="1457">
                  <c:v>0.0310904920522384</c:v>
                </c:pt>
                <c:pt idx="1458">
                  <c:v>0.0309393601226771</c:v>
                </c:pt>
                <c:pt idx="1459">
                  <c:v>0.0307892225667074</c:v>
                </c:pt>
                <c:pt idx="1460">
                  <c:v>0.0306400710849687</c:v>
                </c:pt>
                <c:pt idx="1461">
                  <c:v>0.0304918974624151</c:v>
                </c:pt>
                <c:pt idx="1462">
                  <c:v>0.0303446935673019</c:v>
                </c:pt>
                <c:pt idx="1463">
                  <c:v>0.0301984513501872</c:v>
                </c:pt>
                <c:pt idx="1464">
                  <c:v>0.0300531628429463</c:v>
                </c:pt>
                <c:pt idx="1465">
                  <c:v>0.0299088201578007</c:v>
                </c:pt>
                <c:pt idx="1466">
                  <c:v>0.0297654154863599</c:v>
                </c:pt>
                <c:pt idx="1467">
                  <c:v>0.0296229410986769</c:v>
                </c:pt>
                <c:pt idx="1468">
                  <c:v>0.0294813893423162</c:v>
                </c:pt>
                <c:pt idx="1469">
                  <c:v>0.0293407526414351</c:v>
                </c:pt>
                <c:pt idx="1470">
                  <c:v>0.0292010234958771</c:v>
                </c:pt>
                <c:pt idx="1471">
                  <c:v>0.0290621944802783</c:v>
                </c:pt>
                <c:pt idx="1472">
                  <c:v>0.0289242582431857</c:v>
                </c:pt>
                <c:pt idx="1473">
                  <c:v>0.0287872075061872</c:v>
                </c:pt>
                <c:pt idx="1474">
                  <c:v>0.0286510350630542</c:v>
                </c:pt>
                <c:pt idx="1475">
                  <c:v>0.0285157337788951</c:v>
                </c:pt>
                <c:pt idx="1476">
                  <c:v>0.0283812965893208</c:v>
                </c:pt>
                <c:pt idx="1477">
                  <c:v>0.0282477164996213</c:v>
                </c:pt>
                <c:pt idx="1478">
                  <c:v>0.0281149865839535</c:v>
                </c:pt>
                <c:pt idx="1479">
                  <c:v>0.0279830999845395</c:v>
                </c:pt>
                <c:pt idx="1480">
                  <c:v>0.0278520499108767</c:v>
                </c:pt>
                <c:pt idx="1481">
                  <c:v>0.0277218296389575</c:v>
                </c:pt>
                <c:pt idx="1482">
                  <c:v>0.0275924325104999</c:v>
                </c:pt>
                <c:pt idx="1483">
                  <c:v>0.0274638519321884</c:v>
                </c:pt>
                <c:pt idx="1484">
                  <c:v>0.027336081374925</c:v>
                </c:pt>
                <c:pt idx="1485">
                  <c:v>0.0272091143730903</c:v>
                </c:pt>
                <c:pt idx="1486">
                  <c:v>0.0270829445238142</c:v>
                </c:pt>
                <c:pt idx="1487">
                  <c:v>0.0269575654862563</c:v>
                </c:pt>
                <c:pt idx="1488">
                  <c:v>0.0268329709808963</c:v>
                </c:pt>
                <c:pt idx="1489">
                  <c:v>0.0267091547888332</c:v>
                </c:pt>
                <c:pt idx="1490">
                  <c:v>0.026586110751094</c:v>
                </c:pt>
                <c:pt idx="1491">
                  <c:v>0.0264638327679515</c:v>
                </c:pt>
                <c:pt idx="1492">
                  <c:v>0.0263423147982515</c:v>
                </c:pt>
                <c:pt idx="1493">
                  <c:v>0.0262215508587479</c:v>
                </c:pt>
                <c:pt idx="1494">
                  <c:v>0.0261015350234473</c:v>
                </c:pt>
                <c:pt idx="1495">
                  <c:v>0.0259822614229622</c:v>
                </c:pt>
                <c:pt idx="1496">
                  <c:v>0.0258637242438718</c:v>
                </c:pt>
                <c:pt idx="1497">
                  <c:v>0.0257459177280926</c:v>
                </c:pt>
                <c:pt idx="1498">
                  <c:v>0.0256288361722553</c:v>
                </c:pt>
                <c:pt idx="1499">
                  <c:v>0.0255124739270917</c:v>
                </c:pt>
                <c:pt idx="1500">
                  <c:v>0.0253968253968283</c:v>
                </c:pt>
                <c:pt idx="1501">
                  <c:v>0.0252818850385882</c:v>
                </c:pt>
                <c:pt idx="1502">
                  <c:v>0.0251676473618005</c:v>
                </c:pt>
                <c:pt idx="1503">
                  <c:v>0.0250541069276178</c:v>
                </c:pt>
                <c:pt idx="1504">
                  <c:v>0.0249412583483408</c:v>
                </c:pt>
                <c:pt idx="1505">
                  <c:v>0.0248290962868503</c:v>
                </c:pt>
                <c:pt idx="1506">
                  <c:v>0.0247176154560464</c:v>
                </c:pt>
                <c:pt idx="1507">
                  <c:v>0.0246068106182956</c:v>
                </c:pt>
                <c:pt idx="1508">
                  <c:v>0.0244966765848839</c:v>
                </c:pt>
                <c:pt idx="1509">
                  <c:v>0.0243872082154777</c:v>
                </c:pt>
                <c:pt idx="1510">
                  <c:v>0.0242784004175912</c:v>
                </c:pt>
                <c:pt idx="1511">
                  <c:v>0.0241702481460609</c:v>
                </c:pt>
                <c:pt idx="1512">
                  <c:v>0.0240627464025259</c:v>
                </c:pt>
                <c:pt idx="1513">
                  <c:v>0.0239558902349162</c:v>
                </c:pt>
                <c:pt idx="1514">
                  <c:v>0.0238496747369461</c:v>
                </c:pt>
                <c:pt idx="1515">
                  <c:v>0.0237440950476151</c:v>
                </c:pt>
                <c:pt idx="1516">
                  <c:v>0.0236391463507142</c:v>
                </c:pt>
                <c:pt idx="1517">
                  <c:v>0.0235348238743387</c:v>
                </c:pt>
                <c:pt idx="1518">
                  <c:v>0.0234311228904078</c:v>
                </c:pt>
                <c:pt idx="1519">
                  <c:v>0.0233280387141892</c:v>
                </c:pt>
                <c:pt idx="1520">
                  <c:v>0.0232255667038302</c:v>
                </c:pt>
                <c:pt idx="1521">
                  <c:v>0.0231237022598944</c:v>
                </c:pt>
                <c:pt idx="1522">
                  <c:v>0.0230224408249049</c:v>
                </c:pt>
                <c:pt idx="1523">
                  <c:v>0.022921777882892</c:v>
                </c:pt>
                <c:pt idx="1524">
                  <c:v>0.0228217089589474</c:v>
                </c:pt>
                <c:pt idx="1525">
                  <c:v>0.0227222296187839</c:v>
                </c:pt>
                <c:pt idx="1526">
                  <c:v>0.0226233354683</c:v>
                </c:pt>
                <c:pt idx="1527">
                  <c:v>0.0225250221531506</c:v>
                </c:pt>
                <c:pt idx="1528">
                  <c:v>0.0224272853583223</c:v>
                </c:pt>
                <c:pt idx="1529">
                  <c:v>0.0223301208077145</c:v>
                </c:pt>
                <c:pt idx="1530">
                  <c:v>0.0222335242637254</c:v>
                </c:pt>
                <c:pt idx="1531">
                  <c:v>0.022137491526843</c:v>
                </c:pt>
                <c:pt idx="1532">
                  <c:v>0.0220420184352413</c:v>
                </c:pt>
                <c:pt idx="1533">
                  <c:v>0.0219471008643816</c:v>
                </c:pt>
                <c:pt idx="1534">
                  <c:v>0.021852734726618</c:v>
                </c:pt>
                <c:pt idx="1535">
                  <c:v>0.0217589159708087</c:v>
                </c:pt>
                <c:pt idx="1536">
                  <c:v>0.0216656405819311</c:v>
                </c:pt>
                <c:pt idx="1537">
                  <c:v>0.021572904580702</c:v>
                </c:pt>
                <c:pt idx="1538">
                  <c:v>0.0214807040232029</c:v>
                </c:pt>
                <c:pt idx="1539">
                  <c:v>0.0213890350005085</c:v>
                </c:pt>
                <c:pt idx="1540">
                  <c:v>0.0212978936383215</c:v>
                </c:pt>
                <c:pt idx="1541">
                  <c:v>0.0212072760966099</c:v>
                </c:pt>
                <c:pt idx="1542">
                  <c:v>0.0211171785692505</c:v>
                </c:pt>
                <c:pt idx="1543">
                  <c:v>0.0210275972836751</c:v>
                </c:pt>
                <c:pt idx="1544">
                  <c:v>0.0209385285005222</c:v>
                </c:pt>
                <c:pt idx="1545">
                  <c:v>0.020849968513292</c:v>
                </c:pt>
                <c:pt idx="1546">
                  <c:v>0.020761913648006</c:v>
                </c:pt>
                <c:pt idx="1547">
                  <c:v>0.0206743602628708</c:v>
                </c:pt>
                <c:pt idx="1548">
                  <c:v>0.0205873047479452</c:v>
                </c:pt>
                <c:pt idx="1549">
                  <c:v>0.0205007435248122</c:v>
                </c:pt>
                <c:pt idx="1550">
                  <c:v>0.0204146730462542</c:v>
                </c:pt>
                <c:pt idx="1551">
                  <c:v>0.0203290897959322</c:v>
                </c:pt>
                <c:pt idx="1552">
                  <c:v>0.0202439902880693</c:v>
                </c:pt>
                <c:pt idx="1553">
                  <c:v>0.0201593710671372</c:v>
                </c:pt>
                <c:pt idx="1554">
                  <c:v>0.0200752287075471</c:v>
                </c:pt>
                <c:pt idx="1555">
                  <c:v>0.0199915598133434</c:v>
                </c:pt>
                <c:pt idx="1556">
                  <c:v>0.0199083610179023</c:v>
                </c:pt>
                <c:pt idx="1557">
                  <c:v>0.0198256289836323</c:v>
                </c:pt>
                <c:pt idx="1558">
                  <c:v>0.0197433604016799</c:v>
                </c:pt>
                <c:pt idx="1559">
                  <c:v>0.0196615519916375</c:v>
                </c:pt>
                <c:pt idx="1560">
                  <c:v>0.0195802005012552</c:v>
                </c:pt>
                <c:pt idx="1561">
                  <c:v>0.019499302706156</c:v>
                </c:pt>
                <c:pt idx="1562">
                  <c:v>0.0194188554095543</c:v>
                </c:pt>
                <c:pt idx="1563">
                  <c:v>0.0193388554419778</c:v>
                </c:pt>
                <c:pt idx="1564">
                  <c:v>0.0192592996609921</c:v>
                </c:pt>
                <c:pt idx="1565">
                  <c:v>0.0191801849509292</c:v>
                </c:pt>
                <c:pt idx="1566">
                  <c:v>0.0191015082226187</c:v>
                </c:pt>
                <c:pt idx="1567">
                  <c:v>0.0190232664131223</c:v>
                </c:pt>
                <c:pt idx="1568">
                  <c:v>0.0189454564854712</c:v>
                </c:pt>
                <c:pt idx="1569">
                  <c:v>0.0188680754284071</c:v>
                </c:pt>
                <c:pt idx="1570">
                  <c:v>0.0187911202561249</c:v>
                </c:pt>
                <c:pt idx="1571">
                  <c:v>0.01871458800802</c:v>
                </c:pt>
                <c:pt idx="1572">
                  <c:v>0.0186384757484374</c:v>
                </c:pt>
                <c:pt idx="1573">
                  <c:v>0.0185627805664237</c:v>
                </c:pt>
                <c:pt idx="1574">
                  <c:v>0.0184874995754827</c:v>
                </c:pt>
                <c:pt idx="1575">
                  <c:v>0.0184126299133331</c:v>
                </c:pt>
                <c:pt idx="1576">
                  <c:v>0.018338168741669</c:v>
                </c:pt>
                <c:pt idx="1577">
                  <c:v>0.0182641132459237</c:v>
                </c:pt>
                <c:pt idx="1578">
                  <c:v>0.0181904606350356</c:v>
                </c:pt>
                <c:pt idx="1579">
                  <c:v>0.0181172081412166</c:v>
                </c:pt>
                <c:pt idx="1580">
                  <c:v>0.0180443530197243</c:v>
                </c:pt>
                <c:pt idx="1581">
                  <c:v>0.0179718925486352</c:v>
                </c:pt>
                <c:pt idx="1582">
                  <c:v>0.0178998240286218</c:v>
                </c:pt>
                <c:pt idx="1583">
                  <c:v>0.0178281447827311</c:v>
                </c:pt>
                <c:pt idx="1584">
                  <c:v>0.0177568521561666</c:v>
                </c:pt>
                <c:pt idx="1585">
                  <c:v>0.0176859435160724</c:v>
                </c:pt>
                <c:pt idx="1586">
                  <c:v>0.0176154162513189</c:v>
                </c:pt>
                <c:pt idx="1587">
                  <c:v>0.0175452677722927</c:v>
                </c:pt>
                <c:pt idx="1588">
                  <c:v>0.0174754955106868</c:v>
                </c:pt>
                <c:pt idx="1589">
                  <c:v>0.0174060969192947</c:v>
                </c:pt>
                <c:pt idx="1590">
                  <c:v>0.0173370694718062</c:v>
                </c:pt>
                <c:pt idx="1591">
                  <c:v>0.0172684106626055</c:v>
                </c:pt>
                <c:pt idx="1592">
                  <c:v>0.0172001180065713</c:v>
                </c:pt>
                <c:pt idx="1593">
                  <c:v>0.0171321890388798</c:v>
                </c:pt>
                <c:pt idx="1594">
                  <c:v>0.0170646213148093</c:v>
                </c:pt>
                <c:pt idx="1595">
                  <c:v>0.0169974124095469</c:v>
                </c:pt>
                <c:pt idx="1596">
                  <c:v>0.0169305599179982</c:v>
                </c:pt>
                <c:pt idx="1597">
                  <c:v>0.0168640614545978</c:v>
                </c:pt>
                <c:pt idx="1598">
                  <c:v>0.0167979146531233</c:v>
                </c:pt>
                <c:pt idx="1599">
                  <c:v>0.0167321171665099</c:v>
                </c:pt>
                <c:pt idx="1600">
                  <c:v>0.0166666666666683</c:v>
                </c:pt>
                <c:pt idx="1601">
                  <c:v>0.016601560844304</c:v>
                </c:pt>
                <c:pt idx="1602">
                  <c:v>0.0165367974087384</c:v>
                </c:pt>
                <c:pt idx="1603">
                  <c:v>0.0164723740877325</c:v>
                </c:pt>
                <c:pt idx="1604">
                  <c:v>0.0164082886273118</c:v>
                </c:pt>
                <c:pt idx="1605">
                  <c:v>0.0163445387915937</c:v>
                </c:pt>
                <c:pt idx="1606">
                  <c:v>0.0162811223626165</c:v>
                </c:pt>
                <c:pt idx="1607">
                  <c:v>0.0162180371401703</c:v>
                </c:pt>
                <c:pt idx="1608">
                  <c:v>0.0161552809416296</c:v>
                </c:pt>
                <c:pt idx="1609">
                  <c:v>0.0160928516017882</c:v>
                </c:pt>
                <c:pt idx="1610">
                  <c:v>0.0160307469726952</c:v>
                </c:pt>
                <c:pt idx="1611">
                  <c:v>0.0159689649234934</c:v>
                </c:pt>
                <c:pt idx="1612">
                  <c:v>0.0159075033402591</c:v>
                </c:pt>
                <c:pt idx="1613">
                  <c:v>0.0158463601258436</c:v>
                </c:pt>
                <c:pt idx="1614">
                  <c:v>0.0157855331997167</c:v>
                </c:pt>
                <c:pt idx="1615">
                  <c:v>0.0157250204978115</c:v>
                </c:pt>
                <c:pt idx="1616">
                  <c:v>0.0156648199723713</c:v>
                </c:pt>
                <c:pt idx="1617">
                  <c:v>0.0156049295917979</c:v>
                </c:pt>
                <c:pt idx="1618">
                  <c:v>0.0155453473405012</c:v>
                </c:pt>
                <c:pt idx="1619">
                  <c:v>0.0154860712187512</c:v>
                </c:pt>
                <c:pt idx="1620">
                  <c:v>0.0154270992425309</c:v>
                </c:pt>
                <c:pt idx="1621">
                  <c:v>0.0153684294433911</c:v>
                </c:pt>
                <c:pt idx="1622">
                  <c:v>0.0153100598683065</c:v>
                </c:pt>
                <c:pt idx="1623">
                  <c:v>0.0152519885795336</c:v>
                </c:pt>
                <c:pt idx="1624">
                  <c:v>0.01519421365447</c:v>
                </c:pt>
                <c:pt idx="1625">
                  <c:v>0.0151367331855151</c:v>
                </c:pt>
                <c:pt idx="1626">
                  <c:v>0.0150795452799326</c:v>
                </c:pt>
                <c:pt idx="1627">
                  <c:v>0.0150226480597139</c:v>
                </c:pt>
                <c:pt idx="1628">
                  <c:v>0.0149660396614433</c:v>
                </c:pt>
                <c:pt idx="1629">
                  <c:v>0.0149097182361649</c:v>
                </c:pt>
                <c:pt idx="1630">
                  <c:v>0.0148536819492501</c:v>
                </c:pt>
                <c:pt idx="1631">
                  <c:v>0.0147979289802676</c:v>
                </c:pt>
                <c:pt idx="1632">
                  <c:v>0.0147424575228534</c:v>
                </c:pt>
                <c:pt idx="1633">
                  <c:v>0.0146872657845836</c:v>
                </c:pt>
                <c:pt idx="1634">
                  <c:v>0.0146323519868473</c:v>
                </c:pt>
                <c:pt idx="1635">
                  <c:v>0.0145777143647217</c:v>
                </c:pt>
                <c:pt idx="1636">
                  <c:v>0.0145233511668481</c:v>
                </c:pt>
                <c:pt idx="1637">
                  <c:v>0.0144692606553092</c:v>
                </c:pt>
                <c:pt idx="1638">
                  <c:v>0.0144154411055077</c:v>
                </c:pt>
                <c:pt idx="1639">
                  <c:v>0.0143618908060465</c:v>
                </c:pt>
                <c:pt idx="1640">
                  <c:v>0.0143086080586094</c:v>
                </c:pt>
                <c:pt idx="1641">
                  <c:v>0.014255591177844</c:v>
                </c:pt>
                <c:pt idx="1642">
                  <c:v>0.0142028384912446</c:v>
                </c:pt>
                <c:pt idx="1643">
                  <c:v>0.014150348339038</c:v>
                </c:pt>
                <c:pt idx="1644">
                  <c:v>0.0140981190740685</c:v>
                </c:pt>
                <c:pt idx="1645">
                  <c:v>0.0140461490616857</c:v>
                </c:pt>
                <c:pt idx="1646">
                  <c:v>0.0139944366796326</c:v>
                </c:pt>
                <c:pt idx="1647">
                  <c:v>0.0139429803179352</c:v>
                </c:pt>
                <c:pt idx="1648">
                  <c:v>0.013891778378793</c:v>
                </c:pt>
                <c:pt idx="1649">
                  <c:v>0.0138408292764708</c:v>
                </c:pt>
                <c:pt idx="1650">
                  <c:v>0.0137901314371916</c:v>
                </c:pt>
                <c:pt idx="1651">
                  <c:v>0.0137396832990304</c:v>
                </c:pt>
                <c:pt idx="1652">
                  <c:v>0.0136894833118093</c:v>
                </c:pt>
                <c:pt idx="1653">
                  <c:v>0.0136395299369938</c:v>
                </c:pt>
                <c:pt idx="1654">
                  <c:v>0.0135898216475897</c:v>
                </c:pt>
                <c:pt idx="1655">
                  <c:v>0.0135403569280413</c:v>
                </c:pt>
                <c:pt idx="1656">
                  <c:v>0.0134911342741308</c:v>
                </c:pt>
                <c:pt idx="1657">
                  <c:v>0.0134421521928785</c:v>
                </c:pt>
                <c:pt idx="1658">
                  <c:v>0.013393409202444</c:v>
                </c:pt>
                <c:pt idx="1659">
                  <c:v>0.0133449038320286</c:v>
                </c:pt>
                <c:pt idx="1660">
                  <c:v>0.0132966346217785</c:v>
                </c:pt>
                <c:pt idx="1661">
                  <c:v>0.0132486001226889</c:v>
                </c:pt>
                <c:pt idx="1662">
                  <c:v>0.0132007988965095</c:v>
                </c:pt>
                <c:pt idx="1663">
                  <c:v>0.0131532295156503</c:v>
                </c:pt>
                <c:pt idx="1664">
                  <c:v>0.013105890563089</c:v>
                </c:pt>
                <c:pt idx="1665">
                  <c:v>0.0130587806322788</c:v>
                </c:pt>
                <c:pt idx="1666">
                  <c:v>0.0130118983270576</c:v>
                </c:pt>
                <c:pt idx="1667">
                  <c:v>0.0129652422615574</c:v>
                </c:pt>
                <c:pt idx="1668">
                  <c:v>0.0129188110601158</c:v>
                </c:pt>
                <c:pt idx="1669">
                  <c:v>0.0128726033571868</c:v>
                </c:pt>
                <c:pt idx="1670">
                  <c:v>0.0128266177972541</c:v>
                </c:pt>
                <c:pt idx="1671">
                  <c:v>0.0127808530347439</c:v>
                </c:pt>
                <c:pt idx="1672">
                  <c:v>0.0127353077339396</c:v>
                </c:pt>
                <c:pt idx="1673">
                  <c:v>0.0126899805688967</c:v>
                </c:pt>
                <c:pt idx="1674">
                  <c:v>0.0126448702233588</c:v>
                </c:pt>
                <c:pt idx="1675">
                  <c:v>0.0125999753906743</c:v>
                </c:pt>
                <c:pt idx="1676">
                  <c:v>0.0125552947737141</c:v>
                </c:pt>
                <c:pt idx="1677">
                  <c:v>0.0125108270847902</c:v>
                </c:pt>
                <c:pt idx="1678">
                  <c:v>0.0124665710455746</c:v>
                </c:pt>
                <c:pt idx="1679">
                  <c:v>0.0124225253870196</c:v>
                </c:pt>
                <c:pt idx="1680">
                  <c:v>0.0123786888492783</c:v>
                </c:pt>
                <c:pt idx="1681">
                  <c:v>0.0123350601816265</c:v>
                </c:pt>
                <c:pt idx="1682">
                  <c:v>0.0122916381423851</c:v>
                </c:pt>
                <c:pt idx="1683">
                  <c:v>0.0122484214988427</c:v>
                </c:pt>
                <c:pt idx="1684">
                  <c:v>0.0122054090271803</c:v>
                </c:pt>
                <c:pt idx="1685">
                  <c:v>0.0121625995123949</c:v>
                </c:pt>
                <c:pt idx="1686">
                  <c:v>0.012119991748226</c:v>
                </c:pt>
                <c:pt idx="1687">
                  <c:v>0.0120775845370805</c:v>
                </c:pt>
                <c:pt idx="1688">
                  <c:v>0.0120353766899606</c:v>
                </c:pt>
                <c:pt idx="1689">
                  <c:v>0.0119933670263904</c:v>
                </c:pt>
                <c:pt idx="1690">
                  <c:v>0.0119515543743447</c:v>
                </c:pt>
                <c:pt idx="1691">
                  <c:v>0.0119099375701777</c:v>
                </c:pt>
                <c:pt idx="1692">
                  <c:v>0.0118685154585526</c:v>
                </c:pt>
                <c:pt idx="1693">
                  <c:v>0.0118272868923718</c:v>
                </c:pt>
                <c:pt idx="1694">
                  <c:v>0.0117862507327081</c:v>
                </c:pt>
                <c:pt idx="1695">
                  <c:v>0.0117454058487361</c:v>
                </c:pt>
                <c:pt idx="1696">
                  <c:v>0.0117047511176644</c:v>
                </c:pt>
                <c:pt idx="1697">
                  <c:v>0.0116642854246689</c:v>
                </c:pt>
                <c:pt idx="1698">
                  <c:v>0.0116240076628259</c:v>
                </c:pt>
                <c:pt idx="1699">
                  <c:v>0.0115839167330469</c:v>
                </c:pt>
                <c:pt idx="1700">
                  <c:v>0.0115440115440126</c:v>
                </c:pt>
                <c:pt idx="1701">
                  <c:v>0.0115042910121094</c:v>
                </c:pt>
                <c:pt idx="1702">
                  <c:v>0.0114647540613644</c:v>
                </c:pt>
                <c:pt idx="1703">
                  <c:v>0.0114253996233831</c:v>
                </c:pt>
                <c:pt idx="1704">
                  <c:v>0.0113862266372858</c:v>
                </c:pt>
                <c:pt idx="1705">
                  <c:v>0.0113472340496463</c:v>
                </c:pt>
                <c:pt idx="1706">
                  <c:v>0.0113084208144297</c:v>
                </c:pt>
                <c:pt idx="1707">
                  <c:v>0.0112697858929319</c:v>
                </c:pt>
                <c:pt idx="1708">
                  <c:v>0.0112313282537191</c:v>
                </c:pt>
                <c:pt idx="1709">
                  <c:v>0.011193046872568</c:v>
                </c:pt>
                <c:pt idx="1710">
                  <c:v>0.0111549407324066</c:v>
                </c:pt>
                <c:pt idx="1711">
                  <c:v>0.0111170088232555</c:v>
                </c:pt>
                <c:pt idx="1712">
                  <c:v>0.01107925014217</c:v>
                </c:pt>
                <c:pt idx="1713">
                  <c:v>0.0110416636931822</c:v>
                </c:pt>
                <c:pt idx="1714">
                  <c:v>0.0110042484872442</c:v>
                </c:pt>
                <c:pt idx="1715">
                  <c:v>0.0109670035421718</c:v>
                </c:pt>
                <c:pt idx="1716">
                  <c:v>0.0109299278825881</c:v>
                </c:pt>
                <c:pt idx="1717">
                  <c:v>0.0108930205398683</c:v>
                </c:pt>
                <c:pt idx="1718">
                  <c:v>0.010856280552085</c:v>
                </c:pt>
                <c:pt idx="1719">
                  <c:v>0.0108197069639535</c:v>
                </c:pt>
                <c:pt idx="1720">
                  <c:v>0.0107832988267781</c:v>
                </c:pt>
                <c:pt idx="1721">
                  <c:v>0.0107470551983986</c:v>
                </c:pt>
                <c:pt idx="1722">
                  <c:v>0.0107109751431374</c:v>
                </c:pt>
                <c:pt idx="1723">
                  <c:v>0.0106750577317474</c:v>
                </c:pt>
                <c:pt idx="1724">
                  <c:v>0.0106393020413596</c:v>
                </c:pt>
                <c:pt idx="1725">
                  <c:v>0.0106037071554323</c:v>
                </c:pt>
                <c:pt idx="1726">
                  <c:v>0.0105682721636995</c:v>
                </c:pt>
                <c:pt idx="1727">
                  <c:v>0.0105329961621208</c:v>
                </c:pt>
                <c:pt idx="1728">
                  <c:v>0.0104978782528315</c:v>
                </c:pt>
                <c:pt idx="1729">
                  <c:v>0.0104629175440928</c:v>
                </c:pt>
                <c:pt idx="1730">
                  <c:v>0.0104281131502427</c:v>
                </c:pt>
                <c:pt idx="1731">
                  <c:v>0.0103934641916476</c:v>
                </c:pt>
                <c:pt idx="1732">
                  <c:v>0.0103589697946539</c:v>
                </c:pt>
                <c:pt idx="1733">
                  <c:v>0.0103246290915403</c:v>
                </c:pt>
                <c:pt idx="1734">
                  <c:v>0.0102904412204707</c:v>
                </c:pt>
                <c:pt idx="1735">
                  <c:v>0.0102564053254471</c:v>
                </c:pt>
                <c:pt idx="1736">
                  <c:v>0.0102225205562631</c:v>
                </c:pt>
                <c:pt idx="1737">
                  <c:v>0.0101887860684581</c:v>
                </c:pt>
                <c:pt idx="1738">
                  <c:v>0.0101552010232715</c:v>
                </c:pt>
                <c:pt idx="1739">
                  <c:v>0.0101217645875978</c:v>
                </c:pt>
                <c:pt idx="1740">
                  <c:v>0.0100884759339416</c:v>
                </c:pt>
                <c:pt idx="1741">
                  <c:v>0.0100553342403732</c:v>
                </c:pt>
                <c:pt idx="1742">
                  <c:v>0.0100223386904848</c:v>
                </c:pt>
                <c:pt idx="1743">
                  <c:v>0.00998948847334682</c:v>
                </c:pt>
                <c:pt idx="1744">
                  <c:v>0.00995678278346495</c:v>
                </c:pt>
                <c:pt idx="1745">
                  <c:v>0.00992422082073708</c:v>
                </c:pt>
                <c:pt idx="1746">
                  <c:v>0.0098918017904111</c:v>
                </c:pt>
                <c:pt idx="1747">
                  <c:v>0.00985952490304287</c:v>
                </c:pt>
                <c:pt idx="1748">
                  <c:v>0.00982738937445455</c:v>
                </c:pt>
                <c:pt idx="1749">
                  <c:v>0.00979539442569343</c:v>
                </c:pt>
                <c:pt idx="1750">
                  <c:v>0.00976353928299099</c:v>
                </c:pt>
                <c:pt idx="1751">
                  <c:v>0.00973182317772239</c:v>
                </c:pt>
                <c:pt idx="1752">
                  <c:v>0.00970024534636639</c:v>
                </c:pt>
                <c:pt idx="1753">
                  <c:v>0.0096688050304655</c:v>
                </c:pt>
                <c:pt idx="1754">
                  <c:v>0.00963750147658658</c:v>
                </c:pt>
                <c:pt idx="1755">
                  <c:v>0.00960633393628177</c:v>
                </c:pt>
                <c:pt idx="1756">
                  <c:v>0.00957530166604975</c:v>
                </c:pt>
                <c:pt idx="1757">
                  <c:v>0.00954440392729737</c:v>
                </c:pt>
                <c:pt idx="1758">
                  <c:v>0.00951363998630161</c:v>
                </c:pt>
                <c:pt idx="1759">
                  <c:v>0.0094830091141719</c:v>
                </c:pt>
                <c:pt idx="1760">
                  <c:v>0.00945251058681272</c:v>
                </c:pt>
                <c:pt idx="1761">
                  <c:v>0.00942214368488662</c:v>
                </c:pt>
                <c:pt idx="1762">
                  <c:v>0.00939190769377745</c:v>
                </c:pt>
                <c:pt idx="1763">
                  <c:v>0.00936180190355406</c:v>
                </c:pt>
                <c:pt idx="1764">
                  <c:v>0.00933182560893421</c:v>
                </c:pt>
                <c:pt idx="1765">
                  <c:v>0.00930197810924881</c:v>
                </c:pt>
                <c:pt idx="1766">
                  <c:v>0.00927225870840655</c:v>
                </c:pt>
                <c:pt idx="1767">
                  <c:v>0.00924266671485878</c:v>
                </c:pt>
                <c:pt idx="1768">
                  <c:v>0.00921320144156468</c:v>
                </c:pt>
                <c:pt idx="1769">
                  <c:v>0.00918386220595681</c:v>
                </c:pt>
                <c:pt idx="1770">
                  <c:v>0.0091546483299069</c:v>
                </c:pt>
                <c:pt idx="1771">
                  <c:v>0.00912555913969199</c:v>
                </c:pt>
                <c:pt idx="1772">
                  <c:v>0.00909659396596079</c:v>
                </c:pt>
                <c:pt idx="1773">
                  <c:v>0.00906775214370046</c:v>
                </c:pt>
                <c:pt idx="1774">
                  <c:v>0.00903903301220353</c:v>
                </c:pt>
                <c:pt idx="1775">
                  <c:v>0.00901043591503523</c:v>
                </c:pt>
                <c:pt idx="1776">
                  <c:v>0.00898196020000105</c:v>
                </c:pt>
                <c:pt idx="1777">
                  <c:v>0.0089536052191146</c:v>
                </c:pt>
                <c:pt idx="1778">
                  <c:v>0.00892537032856574</c:v>
                </c:pt>
                <c:pt idx="1779">
                  <c:v>0.00889725488868899</c:v>
                </c:pt>
                <c:pt idx="1780">
                  <c:v>0.0088692582639322</c:v>
                </c:pt>
                <c:pt idx="1781">
                  <c:v>0.00884137982282555</c:v>
                </c:pt>
                <c:pt idx="1782">
                  <c:v>0.00881361893795073</c:v>
                </c:pt>
                <c:pt idx="1783">
                  <c:v>0.00878597498591048</c:v>
                </c:pt>
                <c:pt idx="1784">
                  <c:v>0.00875844734729832</c:v>
                </c:pt>
                <c:pt idx="1785">
                  <c:v>0.00873103540666855</c:v>
                </c:pt>
                <c:pt idx="1786">
                  <c:v>0.00870373855250658</c:v>
                </c:pt>
                <c:pt idx="1787">
                  <c:v>0.00867655617719942</c:v>
                </c:pt>
                <c:pt idx="1788">
                  <c:v>0.0086494876770065</c:v>
                </c:pt>
                <c:pt idx="1789">
                  <c:v>0.00862253245203068</c:v>
                </c:pt>
                <c:pt idx="1790">
                  <c:v>0.00859568990618957</c:v>
                </c:pt>
                <c:pt idx="1791">
                  <c:v>0.00856895944718704</c:v>
                </c:pt>
                <c:pt idx="1792">
                  <c:v>0.00854234048648502</c:v>
                </c:pt>
                <c:pt idx="1793">
                  <c:v>0.00851583243927549</c:v>
                </c:pt>
                <c:pt idx="1794">
                  <c:v>0.00848943472445278</c:v>
                </c:pt>
                <c:pt idx="1795">
                  <c:v>0.00846314676458604</c:v>
                </c:pt>
                <c:pt idx="1796">
                  <c:v>0.008436967985892</c:v>
                </c:pt>
                <c:pt idx="1797">
                  <c:v>0.00841089781820788</c:v>
                </c:pt>
                <c:pt idx="1798">
                  <c:v>0.00838493569496465</c:v>
                </c:pt>
                <c:pt idx="1799">
                  <c:v>0.00835908105316042</c:v>
                </c:pt>
                <c:pt idx="1800">
                  <c:v>0.00833333333333409</c:v>
                </c:pt>
                <c:pt idx="1801">
                  <c:v>0.00830769197953923</c:v>
                </c:pt>
                <c:pt idx="1802">
                  <c:v>0.00828215643931817</c:v>
                </c:pt>
                <c:pt idx="1803">
                  <c:v>0.00825672616367631</c:v>
                </c:pt>
                <c:pt idx="1804">
                  <c:v>0.00823140060705666</c:v>
                </c:pt>
                <c:pt idx="1805">
                  <c:v>0.0082061792273146</c:v>
                </c:pt>
                <c:pt idx="1806">
                  <c:v>0.0081810614856928</c:v>
                </c:pt>
                <c:pt idx="1807">
                  <c:v>0.00815604684679641</c:v>
                </c:pt>
                <c:pt idx="1808">
                  <c:v>0.00813113477856847</c:v>
                </c:pt>
                <c:pt idx="1809">
                  <c:v>0.00810632475226544</c:v>
                </c:pt>
                <c:pt idx="1810">
                  <c:v>0.00808161624243305</c:v>
                </c:pt>
                <c:pt idx="1811">
                  <c:v>0.00805700872688225</c:v>
                </c:pt>
                <c:pt idx="1812">
                  <c:v>0.00803250168666543</c:v>
                </c:pt>
                <c:pt idx="1813">
                  <c:v>0.0080080946060528</c:v>
                </c:pt>
                <c:pt idx="1814">
                  <c:v>0.00798378697250902</c:v>
                </c:pt>
                <c:pt idx="1815">
                  <c:v>0.00795957827666994</c:v>
                </c:pt>
                <c:pt idx="1816">
                  <c:v>0.00793546801231961</c:v>
                </c:pt>
                <c:pt idx="1817">
                  <c:v>0.00791145567636746</c:v>
                </c:pt>
                <c:pt idx="1818">
                  <c:v>0.00788754076882565</c:v>
                </c:pt>
                <c:pt idx="1819">
                  <c:v>0.00786372279278664</c:v>
                </c:pt>
                <c:pt idx="1820">
                  <c:v>0.00784000125440091</c:v>
                </c:pt>
                <c:pt idx="1821">
                  <c:v>0.00781637566285489</c:v>
                </c:pt>
                <c:pt idx="1822">
                  <c:v>0.00779284553034908</c:v>
                </c:pt>
                <c:pt idx="1823">
                  <c:v>0.00776941037207633</c:v>
                </c:pt>
                <c:pt idx="1824">
                  <c:v>0.00774606970620033</c:v>
                </c:pt>
                <c:pt idx="1825">
                  <c:v>0.0077228230538342</c:v>
                </c:pt>
                <c:pt idx="1826">
                  <c:v>0.00769966993901938</c:v>
                </c:pt>
                <c:pt idx="1827">
                  <c:v>0.00767660988870459</c:v>
                </c:pt>
                <c:pt idx="1828">
                  <c:v>0.00765364243272502</c:v>
                </c:pt>
                <c:pt idx="1829">
                  <c:v>0.00763076710378163</c:v>
                </c:pt>
                <c:pt idx="1830">
                  <c:v>0.00760798343742074</c:v>
                </c:pt>
                <c:pt idx="1831">
                  <c:v>0.00758529097201363</c:v>
                </c:pt>
                <c:pt idx="1832">
                  <c:v>0.00756268924873644</c:v>
                </c:pt>
                <c:pt idx="1833">
                  <c:v>0.00754017781155016</c:v>
                </c:pt>
                <c:pt idx="1834">
                  <c:v>0.0075177562071808</c:v>
                </c:pt>
                <c:pt idx="1835">
                  <c:v>0.00749542398509977</c:v>
                </c:pt>
                <c:pt idx="1836">
                  <c:v>0.00747318069750431</c:v>
                </c:pt>
                <c:pt idx="1837">
                  <c:v>0.00745102589929821</c:v>
                </c:pt>
                <c:pt idx="1838">
                  <c:v>0.00742895914807259</c:v>
                </c:pt>
                <c:pt idx="1839">
                  <c:v>0.00740698000408689</c:v>
                </c:pt>
                <c:pt idx="1840">
                  <c:v>0.00738508803024998</c:v>
                </c:pt>
                <c:pt idx="1841">
                  <c:v>0.00736328279210146</c:v>
                </c:pt>
                <c:pt idx="1842">
                  <c:v>0.00734156385779307</c:v>
                </c:pt>
                <c:pt idx="1843">
                  <c:v>0.00731993079807028</c:v>
                </c:pt>
                <c:pt idx="1844">
                  <c:v>0.00729838318625405</c:v>
                </c:pt>
                <c:pt idx="1845">
                  <c:v>0.00727692059822265</c:v>
                </c:pt>
                <c:pt idx="1846">
                  <c:v>0.00725554261239374</c:v>
                </c:pt>
                <c:pt idx="1847">
                  <c:v>0.00723424880970651</c:v>
                </c:pt>
                <c:pt idx="1848">
                  <c:v>0.00721303877360401</c:v>
                </c:pt>
                <c:pt idx="1849">
                  <c:v>0.00719191209001561</c:v>
                </c:pt>
                <c:pt idx="1850">
                  <c:v>0.00717086834733957</c:v>
                </c:pt>
                <c:pt idx="1851">
                  <c:v>0.00714990713642582</c:v>
                </c:pt>
                <c:pt idx="1852">
                  <c:v>0.00712902805055879</c:v>
                </c:pt>
                <c:pt idx="1853">
                  <c:v>0.00710823068544047</c:v>
                </c:pt>
                <c:pt idx="1854">
                  <c:v>0.00708751463917352</c:v>
                </c:pt>
                <c:pt idx="1855">
                  <c:v>0.00706687951224461</c:v>
                </c:pt>
                <c:pt idx="1856">
                  <c:v>0.00704632490750775</c:v>
                </c:pt>
                <c:pt idx="1857">
                  <c:v>0.00702585043016794</c:v>
                </c:pt>
                <c:pt idx="1858">
                  <c:v>0.00700545568776477</c:v>
                </c:pt>
                <c:pt idx="1859">
                  <c:v>0.00698514029015631</c:v>
                </c:pt>
                <c:pt idx="1860">
                  <c:v>0.00696490384950298</c:v>
                </c:pt>
                <c:pt idx="1861">
                  <c:v>0.00694474598025165</c:v>
                </c:pt>
                <c:pt idx="1862">
                  <c:v>0.00692466629911984</c:v>
                </c:pt>
                <c:pt idx="1863">
                  <c:v>0.00690466442508006</c:v>
                </c:pt>
                <c:pt idx="1864">
                  <c:v>0.00688473997934419</c:v>
                </c:pt>
                <c:pt idx="1865">
                  <c:v>0.00686489258534812</c:v>
                </c:pt>
                <c:pt idx="1866">
                  <c:v>0.0068451218687364</c:v>
                </c:pt>
                <c:pt idx="1867">
                  <c:v>0.00682542745734707</c:v>
                </c:pt>
                <c:pt idx="1868">
                  <c:v>0.00680580898119659</c:v>
                </c:pt>
                <c:pt idx="1869">
                  <c:v>0.00678626607246486</c:v>
                </c:pt>
                <c:pt idx="1870">
                  <c:v>0.00676679836548045</c:v>
                </c:pt>
                <c:pt idx="1871">
                  <c:v>0.00674740549670583</c:v>
                </c:pt>
                <c:pt idx="1872">
                  <c:v>0.00672808710472279</c:v>
                </c:pt>
                <c:pt idx="1873">
                  <c:v>0.00670884283021795</c:v>
                </c:pt>
                <c:pt idx="1874">
                  <c:v>0.00668967231596843</c:v>
                </c:pt>
                <c:pt idx="1875">
                  <c:v>0.00667057520682751</c:v>
                </c:pt>
                <c:pt idx="1876">
                  <c:v>0.00665155114971056</c:v>
                </c:pt>
                <c:pt idx="1877">
                  <c:v>0.00663259979358098</c:v>
                </c:pt>
                <c:pt idx="1878">
                  <c:v>0.00661372078943626</c:v>
                </c:pt>
                <c:pt idx="1879">
                  <c:v>0.00659491379029416</c:v>
                </c:pt>
                <c:pt idx="1880">
                  <c:v>0.00657617845117903</c:v>
                </c:pt>
                <c:pt idx="1881">
                  <c:v>0.0065575144291082</c:v>
                </c:pt>
                <c:pt idx="1882">
                  <c:v>0.00653892138307844</c:v>
                </c:pt>
                <c:pt idx="1883">
                  <c:v>0.00652039897405264</c:v>
                </c:pt>
                <c:pt idx="1884">
                  <c:v>0.00650194686494645</c:v>
                </c:pt>
                <c:pt idx="1885">
                  <c:v>0.00648356472061516</c:v>
                </c:pt>
                <c:pt idx="1886">
                  <c:v>0.00646525220784056</c:v>
                </c:pt>
                <c:pt idx="1887">
                  <c:v>0.006447008995318</c:v>
                </c:pt>
                <c:pt idx="1888">
                  <c:v>0.0064288347536435</c:v>
                </c:pt>
                <c:pt idx="1889">
                  <c:v>0.00641072915530096</c:v>
                </c:pt>
                <c:pt idx="1890">
                  <c:v>0.00639269187464946</c:v>
                </c:pt>
                <c:pt idx="1891">
                  <c:v>0.00637472258791074</c:v>
                </c:pt>
                <c:pt idx="1892">
                  <c:v>0.00635682097315662</c:v>
                </c:pt>
                <c:pt idx="1893">
                  <c:v>0.0063389867102967</c:v>
                </c:pt>
                <c:pt idx="1894">
                  <c:v>0.00632121948106598</c:v>
                </c:pt>
                <c:pt idx="1895">
                  <c:v>0.00630351896901275</c:v>
                </c:pt>
                <c:pt idx="1896">
                  <c:v>0.00628588485948639</c:v>
                </c:pt>
                <c:pt idx="1897">
                  <c:v>0.0062683168396254</c:v>
                </c:pt>
                <c:pt idx="1898">
                  <c:v>0.00625081459834549</c:v>
                </c:pt>
                <c:pt idx="1899">
                  <c:v>0.00623337782632772</c:v>
                </c:pt>
                <c:pt idx="1900">
                  <c:v>0.00621600621600676</c:v>
                </c:pt>
                <c:pt idx="1901">
                  <c:v>0.00619869946155927</c:v>
                </c:pt>
                <c:pt idx="1902">
                  <c:v>0.00618145725889229</c:v>
                </c:pt>
                <c:pt idx="1903">
                  <c:v>0.0061642793056318</c:v>
                </c:pt>
                <c:pt idx="1904">
                  <c:v>0.00614716530111132</c:v>
                </c:pt>
                <c:pt idx="1905">
                  <c:v>0.0061301149463606</c:v>
                </c:pt>
                <c:pt idx="1906">
                  <c:v>0.00611312794409442</c:v>
                </c:pt>
                <c:pt idx="1907">
                  <c:v>0.00609620399870146</c:v>
                </c:pt>
                <c:pt idx="1908">
                  <c:v>0.00607934281623324</c:v>
                </c:pt>
                <c:pt idx="1909">
                  <c:v>0.00606254410439316</c:v>
                </c:pt>
                <c:pt idx="1910">
                  <c:v>0.00604580757252566</c:v>
                </c:pt>
                <c:pt idx="1911">
                  <c:v>0.00602913293160535</c:v>
                </c:pt>
                <c:pt idx="1912">
                  <c:v>0.00601251989422635</c:v>
                </c:pt>
                <c:pt idx="1913">
                  <c:v>0.00599596817459165</c:v>
                </c:pt>
                <c:pt idx="1914">
                  <c:v>0.00597947748850254</c:v>
                </c:pt>
                <c:pt idx="1915">
                  <c:v>0.00596304755334814</c:v>
                </c:pt>
                <c:pt idx="1916">
                  <c:v>0.00594667808809499</c:v>
                </c:pt>
                <c:pt idx="1917">
                  <c:v>0.00593036881327678</c:v>
                </c:pt>
                <c:pt idx="1918">
                  <c:v>0.00591411945098406</c:v>
                </c:pt>
                <c:pt idx="1919">
                  <c:v>0.00589792972485408</c:v>
                </c:pt>
                <c:pt idx="1920">
                  <c:v>0.00588179936006074</c:v>
                </c:pt>
                <c:pt idx="1921">
                  <c:v>0.00586572808330455</c:v>
                </c:pt>
                <c:pt idx="1922">
                  <c:v>0.00584971562280268</c:v>
                </c:pt>
                <c:pt idx="1923">
                  <c:v>0.00583376170827913</c:v>
                </c:pt>
                <c:pt idx="1924">
                  <c:v>0.00581786607095492</c:v>
                </c:pt>
                <c:pt idx="1925">
                  <c:v>0.00580202844353838</c:v>
                </c:pt>
                <c:pt idx="1926">
                  <c:v>0.00578624856021551</c:v>
                </c:pt>
                <c:pt idx="1927">
                  <c:v>0.00577052615664038</c:v>
                </c:pt>
                <c:pt idx="1928">
                  <c:v>0.00575486096992569</c:v>
                </c:pt>
                <c:pt idx="1929">
                  <c:v>0.00573925273863327</c:v>
                </c:pt>
                <c:pt idx="1930">
                  <c:v>0.00572370120276476</c:v>
                </c:pt>
                <c:pt idx="1931">
                  <c:v>0.00570820610375232</c:v>
                </c:pt>
                <c:pt idx="1932">
                  <c:v>0.00569276718444939</c:v>
                </c:pt>
                <c:pt idx="1933">
                  <c:v>0.00567738418912154</c:v>
                </c:pt>
                <c:pt idx="1934">
                  <c:v>0.0056620568634374</c:v>
                </c:pt>
                <c:pt idx="1935">
                  <c:v>0.00564678495445961</c:v>
                </c:pt>
                <c:pt idx="1936">
                  <c:v>0.00563156821063592</c:v>
                </c:pt>
                <c:pt idx="1937">
                  <c:v>0.00561640638179023</c:v>
                </c:pt>
                <c:pt idx="1938">
                  <c:v>0.00560129921911384</c:v>
                </c:pt>
                <c:pt idx="1939">
                  <c:v>0.00558624647515665</c:v>
                </c:pt>
                <c:pt idx="1940">
                  <c:v>0.00557124790381846</c:v>
                </c:pt>
                <c:pt idx="1941">
                  <c:v>0.0055563032603404</c:v>
                </c:pt>
                <c:pt idx="1942">
                  <c:v>0.00554141230129631</c:v>
                </c:pt>
                <c:pt idx="1943">
                  <c:v>0.00552657478458425</c:v>
                </c:pt>
                <c:pt idx="1944">
                  <c:v>0.00551179046941807</c:v>
                </c:pt>
                <c:pt idx="1945">
                  <c:v>0.00549705911631902</c:v>
                </c:pt>
                <c:pt idx="1946">
                  <c:v>0.00548238048710746</c:v>
                </c:pt>
                <c:pt idx="1947">
                  <c:v>0.00546775434489457</c:v>
                </c:pt>
                <c:pt idx="1948">
                  <c:v>0.00545318045407416</c:v>
                </c:pt>
                <c:pt idx="1949">
                  <c:v>0.00543865858031456</c:v>
                </c:pt>
                <c:pt idx="1950">
                  <c:v>0.00542418849055052</c:v>
                </c:pt>
                <c:pt idx="1951">
                  <c:v>0.00540976995297519</c:v>
                </c:pt>
                <c:pt idx="1952">
                  <c:v>0.00539540273703216</c:v>
                </c:pt>
                <c:pt idx="1953">
                  <c:v>0.0053810866134076</c:v>
                </c:pt>
                <c:pt idx="1954">
                  <c:v>0.00536682135402234</c:v>
                </c:pt>
                <c:pt idx="1955">
                  <c:v>0.00535260673202413</c:v>
                </c:pt>
                <c:pt idx="1956">
                  <c:v>0.00533844252177992</c:v>
                </c:pt>
                <c:pt idx="1957">
                  <c:v>0.00532432849886814</c:v>
                </c:pt>
                <c:pt idx="1958">
                  <c:v>0.00531026444007112</c:v>
                </c:pt>
                <c:pt idx="1959">
                  <c:v>0.0052962501233675</c:v>
                </c:pt>
                <c:pt idx="1960">
                  <c:v>0.00528228532792473</c:v>
                </c:pt>
                <c:pt idx="1961">
                  <c:v>0.00526836983409161</c:v>
                </c:pt>
                <c:pt idx="1962">
                  <c:v>0.00525450342339088</c:v>
                </c:pt>
                <c:pt idx="1963">
                  <c:v>0.00524068587851189</c:v>
                </c:pt>
                <c:pt idx="1964">
                  <c:v>0.0052269169833033</c:v>
                </c:pt>
                <c:pt idx="1965">
                  <c:v>0.00521319652276579</c:v>
                </c:pt>
                <c:pt idx="1966">
                  <c:v>0.00519952428304494</c:v>
                </c:pt>
                <c:pt idx="1967">
                  <c:v>0.00518590005142403</c:v>
                </c:pt>
                <c:pt idx="1968">
                  <c:v>0.00517232361631698</c:v>
                </c:pt>
                <c:pt idx="1969">
                  <c:v>0.00515879476726132</c:v>
                </c:pt>
                <c:pt idx="1970">
                  <c:v>0.00514531329491115</c:v>
                </c:pt>
                <c:pt idx="1971">
                  <c:v>0.00513187899103026</c:v>
                </c:pt>
                <c:pt idx="1972">
                  <c:v>0.0051184916484852</c:v>
                </c:pt>
                <c:pt idx="1973">
                  <c:v>0.00510515106123847</c:v>
                </c:pt>
                <c:pt idx="1974">
                  <c:v>0.0050918570243417</c:v>
                </c:pt>
                <c:pt idx="1975">
                  <c:v>0.00507860933392892</c:v>
                </c:pt>
                <c:pt idx="1976">
                  <c:v>0.00506540778720987</c:v>
                </c:pt>
                <c:pt idx="1977">
                  <c:v>0.00505225218246333</c:v>
                </c:pt>
                <c:pt idx="1978">
                  <c:v>0.00503914231903056</c:v>
                </c:pt>
                <c:pt idx="1979">
                  <c:v>0.00502607799730869</c:v>
                </c:pt>
                <c:pt idx="1980">
                  <c:v>0.00501305901874426</c:v>
                </c:pt>
                <c:pt idx="1981">
                  <c:v>0.00500008518582673</c:v>
                </c:pt>
                <c:pt idx="1982">
                  <c:v>0.00498715630208208</c:v>
                </c:pt>
                <c:pt idx="1983">
                  <c:v>0.00497427217206643</c:v>
                </c:pt>
                <c:pt idx="1984">
                  <c:v>0.00496143260135972</c:v>
                </c:pt>
                <c:pt idx="1985">
                  <c:v>0.00494863739655941</c:v>
                </c:pt>
                <c:pt idx="1986">
                  <c:v>0.00493588636527427</c:v>
                </c:pt>
                <c:pt idx="1987">
                  <c:v>0.00492317931611818</c:v>
                </c:pt>
                <c:pt idx="1988">
                  <c:v>0.00491051605870395</c:v>
                </c:pt>
                <c:pt idx="1989">
                  <c:v>0.00489789640363727</c:v>
                </c:pt>
                <c:pt idx="1990">
                  <c:v>0.0048853201625106</c:v>
                </c:pt>
                <c:pt idx="1991">
                  <c:v>0.00487278714789714</c:v>
                </c:pt>
                <c:pt idx="1992">
                  <c:v>0.0048602971733449</c:v>
                </c:pt>
                <c:pt idx="1993">
                  <c:v>0.00484785005337073</c:v>
                </c:pt>
                <c:pt idx="1994">
                  <c:v>0.00483544560345443</c:v>
                </c:pt>
                <c:pt idx="1995">
                  <c:v>0.00482308364003288</c:v>
                </c:pt>
                <c:pt idx="1996">
                  <c:v>0.00481076398049427</c:v>
                </c:pt>
                <c:pt idx="1997">
                  <c:v>0.00479848644317226</c:v>
                </c:pt>
                <c:pt idx="1998">
                  <c:v>0.00478625084734031</c:v>
                </c:pt>
                <c:pt idx="1999">
                  <c:v>0.00477405701320596</c:v>
                </c:pt>
                <c:pt idx="2000">
                  <c:v>0.00476190476190517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9781536"/>
        <c:axId val="-2142951184"/>
      </c:lineChart>
      <c:catAx>
        <c:axId val="-21397815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2951184"/>
        <c:crosses val="autoZero"/>
        <c:auto val="1"/>
        <c:lblAlgn val="ctr"/>
        <c:lblOffset val="100"/>
        <c:tickLblSkip val="100"/>
        <c:noMultiLvlLbl val="0"/>
      </c:catAx>
      <c:valAx>
        <c:axId val="-2142951184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9781536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-7</v>
      </c>
    </row>
    <row r="2" spans="1:6" x14ac:dyDescent="0.2">
      <c r="A2" t="s">
        <v>2</v>
      </c>
      <c r="B2">
        <v>3</v>
      </c>
    </row>
    <row r="3" spans="1:6" x14ac:dyDescent="0.2">
      <c r="A3" t="s">
        <v>3</v>
      </c>
      <c r="B3">
        <f>(B2-B1)/2000</f>
        <v>5.0000000000000001E-3</v>
      </c>
    </row>
    <row r="5" spans="1:6" x14ac:dyDescent="0.2">
      <c r="A5" t="s">
        <v>9</v>
      </c>
      <c r="B5">
        <v>-1</v>
      </c>
      <c r="C5">
        <v>0</v>
      </c>
      <c r="D5">
        <v>1</v>
      </c>
      <c r="E5">
        <v>2</v>
      </c>
      <c r="F5">
        <v>3</v>
      </c>
    </row>
    <row r="6" spans="1:6" x14ac:dyDescent="0.2">
      <c r="A6" t="s">
        <v>10</v>
      </c>
      <c r="D6">
        <v>2</v>
      </c>
      <c r="E6">
        <v>3</v>
      </c>
      <c r="F6">
        <v>4</v>
      </c>
    </row>
    <row r="7" spans="1:6" x14ac:dyDescent="0.2">
      <c r="A7" t="s">
        <v>11</v>
      </c>
      <c r="E7">
        <v>4</v>
      </c>
      <c r="F7">
        <v>5</v>
      </c>
    </row>
    <row r="8" spans="1:6" x14ac:dyDescent="0.2">
      <c r="A8" t="s">
        <v>12</v>
      </c>
      <c r="F8">
        <v>6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-7</v>
      </c>
      <c r="B11">
        <f>1/($A11+B$5)</f>
        <v>-0.125</v>
      </c>
      <c r="C11">
        <f>1/($A11+C$5)</f>
        <v>-0.14285714285714285</v>
      </c>
      <c r="D11">
        <f>1/(($A11+D$5)*($A11+D$6))</f>
        <v>3.3333333333333333E-2</v>
      </c>
      <c r="E11">
        <f>1/(($A11+E$5)*($A11+E$6)*($A11+E$7))</f>
        <v>-1.6666666666666666E-2</v>
      </c>
      <c r="F11">
        <f>1/(($A11+F$5)*($A11+F$6)*($A11+F$7)*($A11+F$8))</f>
        <v>4.1666666666666664E-2</v>
      </c>
    </row>
    <row r="12" spans="1:6" x14ac:dyDescent="0.2">
      <c r="A12">
        <f>A11+B$3</f>
        <v>-6.9950000000000001</v>
      </c>
      <c r="B12">
        <f t="shared" ref="B12:C75" si="0">1/($A12+B$5)</f>
        <v>-0.12507817385866166</v>
      </c>
      <c r="C12">
        <f t="shared" si="0"/>
        <v>-0.14295925661186562</v>
      </c>
      <c r="D12">
        <f t="shared" ref="D12:D75" si="1">1/(($A12+D$5)*($A12+D$6))</f>
        <v>3.3394528807372842E-2</v>
      </c>
      <c r="E12">
        <f t="shared" ref="E12:E75" si="2">1/(($A12+E$5)*($A12+E$6)*($A12+E$7))</f>
        <v>-1.6732117166508232E-2</v>
      </c>
      <c r="F12">
        <f t="shared" ref="F12:F75" si="3">1/(($A12+F$5)*($A12+F$6)*($A12+F$7)*($A12+F$8))</f>
        <v>4.2103714183301784E-2</v>
      </c>
    </row>
    <row r="13" spans="1:6" x14ac:dyDescent="0.2">
      <c r="A13">
        <f t="shared" ref="A13:A76" si="4">A12+B$3</f>
        <v>-6.99</v>
      </c>
      <c r="B13">
        <f t="shared" si="0"/>
        <v>-0.12515644555694619</v>
      </c>
      <c r="C13">
        <f t="shared" si="0"/>
        <v>-0.14306151645207438</v>
      </c>
      <c r="D13">
        <f t="shared" si="1"/>
        <v>3.3455893422905905E-2</v>
      </c>
      <c r="E13">
        <f t="shared" si="2"/>
        <v>-1.679791465312163E-2</v>
      </c>
      <c r="F13">
        <f t="shared" si="3"/>
        <v>4.2546872808018332E-2</v>
      </c>
    </row>
    <row r="14" spans="1:6" x14ac:dyDescent="0.2">
      <c r="A14">
        <f t="shared" si="4"/>
        <v>-6.9850000000000003</v>
      </c>
      <c r="B14">
        <f t="shared" si="0"/>
        <v>-0.12523481527864747</v>
      </c>
      <c r="C14">
        <f t="shared" si="0"/>
        <v>-0.14316392269148173</v>
      </c>
      <c r="D14">
        <f t="shared" si="1"/>
        <v>3.351742780555534E-2</v>
      </c>
      <c r="E14">
        <f t="shared" si="2"/>
        <v>-1.6864061454596166E-2</v>
      </c>
      <c r="F14">
        <f t="shared" si="3"/>
        <v>4.2996251761900479E-2</v>
      </c>
    </row>
    <row r="15" spans="1:6" x14ac:dyDescent="0.2">
      <c r="A15">
        <f t="shared" si="4"/>
        <v>-6.98</v>
      </c>
      <c r="B15">
        <f t="shared" si="0"/>
        <v>-0.12531328320802004</v>
      </c>
      <c r="C15">
        <f t="shared" si="0"/>
        <v>-0.14326647564469913</v>
      </c>
      <c r="D15">
        <f t="shared" si="1"/>
        <v>3.3579132583847086E-2</v>
      </c>
      <c r="E15">
        <f t="shared" si="2"/>
        <v>-1.6930559917996489E-2</v>
      </c>
      <c r="F15">
        <f t="shared" si="3"/>
        <v>4.3451962683788113E-2</v>
      </c>
    </row>
    <row r="16" spans="1:6" x14ac:dyDescent="0.2">
      <c r="A16">
        <f t="shared" si="4"/>
        <v>-6.9750000000000005</v>
      </c>
      <c r="B16">
        <f t="shared" si="0"/>
        <v>-0.12539184952978055</v>
      </c>
      <c r="C16">
        <f t="shared" si="0"/>
        <v>-0.14336917562724014</v>
      </c>
      <c r="D16">
        <f t="shared" si="1"/>
        <v>3.3641008389226464E-2</v>
      </c>
      <c r="E16">
        <f t="shared" si="2"/>
        <v>-1.6997412409545207E-2</v>
      </c>
      <c r="F16">
        <f t="shared" si="3"/>
        <v>4.3914119694897683E-2</v>
      </c>
    </row>
    <row r="17" spans="1:6" x14ac:dyDescent="0.2">
      <c r="A17">
        <f t="shared" si="4"/>
        <v>-6.9700000000000006</v>
      </c>
      <c r="B17">
        <f t="shared" si="0"/>
        <v>-0.12547051442910914</v>
      </c>
      <c r="C17">
        <f t="shared" si="0"/>
        <v>-0.14347202295552366</v>
      </c>
      <c r="D17">
        <f t="shared" si="1"/>
        <v>3.3703055856074464E-2</v>
      </c>
      <c r="E17">
        <f t="shared" si="2"/>
        <v>-1.7064621314807561E-2</v>
      </c>
      <c r="F17">
        <f t="shared" si="3"/>
        <v>4.4382839465484068E-2</v>
      </c>
    </row>
    <row r="18" spans="1:6" x14ac:dyDescent="0.2">
      <c r="A18">
        <f t="shared" si="4"/>
        <v>-6.9650000000000007</v>
      </c>
      <c r="B18">
        <f t="shared" si="0"/>
        <v>-0.12554927809165095</v>
      </c>
      <c r="C18">
        <f t="shared" si="0"/>
        <v>-0.14357501794687721</v>
      </c>
      <c r="D18">
        <f t="shared" si="1"/>
        <v>3.3765275621724232E-2</v>
      </c>
      <c r="E18">
        <f t="shared" si="2"/>
        <v>-1.7132189038878122E-2</v>
      </c>
      <c r="F18">
        <f t="shared" si="3"/>
        <v>4.4858241283618663E-2</v>
      </c>
    </row>
    <row r="19" spans="1:6" x14ac:dyDescent="0.2">
      <c r="A19">
        <f t="shared" si="4"/>
        <v>-6.9600000000000009</v>
      </c>
      <c r="B19">
        <f t="shared" si="0"/>
        <v>-0.12562814070351758</v>
      </c>
      <c r="C19">
        <f t="shared" si="0"/>
        <v>-0.14367816091954022</v>
      </c>
      <c r="D19">
        <f t="shared" si="1"/>
        <v>3.3827668326477579E-2</v>
      </c>
      <c r="E19">
        <f t="shared" si="2"/>
        <v>-1.720011800656961E-2</v>
      </c>
      <c r="F19">
        <f t="shared" si="3"/>
        <v>4.5340447126161323E-2</v>
      </c>
    </row>
    <row r="20" spans="1:6" x14ac:dyDescent="0.2">
      <c r="A20">
        <f t="shared" si="4"/>
        <v>-6.955000000000001</v>
      </c>
      <c r="B20">
        <f t="shared" si="0"/>
        <v>-0.12570710245128849</v>
      </c>
      <c r="C20">
        <f t="shared" si="0"/>
        <v>-0.14378145219266714</v>
      </c>
      <c r="D20">
        <f t="shared" si="1"/>
        <v>3.3890234613621659E-2</v>
      </c>
      <c r="E20">
        <f t="shared" si="2"/>
        <v>-1.7268410662603775E-2</v>
      </c>
      <c r="F20">
        <f t="shared" si="3"/>
        <v>4.5829581732007657E-2</v>
      </c>
    </row>
    <row r="21" spans="1:6" x14ac:dyDescent="0.2">
      <c r="A21">
        <f t="shared" si="4"/>
        <v>-6.9500000000000011</v>
      </c>
      <c r="B21">
        <f t="shared" si="0"/>
        <v>-0.12578616352201255</v>
      </c>
      <c r="C21">
        <f t="shared" si="0"/>
        <v>-0.1438848920863309</v>
      </c>
      <c r="D21">
        <f t="shared" si="1"/>
        <v>3.3952975129445707E-2</v>
      </c>
      <c r="E21">
        <f t="shared" si="2"/>
        <v>-1.7337069471804495E-2</v>
      </c>
      <c r="F21">
        <f t="shared" si="3"/>
        <v>4.632577267769615E-2</v>
      </c>
    </row>
    <row r="22" spans="1:6" x14ac:dyDescent="0.2">
      <c r="A22">
        <f t="shared" si="4"/>
        <v>-6.9450000000000012</v>
      </c>
      <c r="B22">
        <f t="shared" si="0"/>
        <v>-0.12586532410320955</v>
      </c>
      <c r="C22">
        <f t="shared" si="0"/>
        <v>-0.14398848092152625</v>
      </c>
      <c r="D22">
        <f t="shared" si="1"/>
        <v>3.401589052325793E-2</v>
      </c>
      <c r="E22">
        <f t="shared" si="2"/>
        <v>-1.7406096919292933E-2</v>
      </c>
      <c r="F22">
        <f t="shared" si="3"/>
        <v>4.6829150455463556E-2</v>
      </c>
    </row>
    <row r="23" spans="1:6" x14ac:dyDescent="0.2">
      <c r="A23">
        <f t="shared" si="4"/>
        <v>-6.9400000000000013</v>
      </c>
      <c r="B23">
        <f t="shared" si="0"/>
        <v>-0.12594458438287151</v>
      </c>
      <c r="C23">
        <f t="shared" si="0"/>
        <v>-0.14409221902017288</v>
      </c>
      <c r="D23">
        <f t="shared" si="1"/>
        <v>3.4078981447402484E-2</v>
      </c>
      <c r="E23">
        <f t="shared" si="2"/>
        <v>-1.7475495510684991E-2</v>
      </c>
      <c r="F23">
        <f t="shared" si="3"/>
        <v>4.7339848553840581E-2</v>
      </c>
    </row>
    <row r="24" spans="1:6" x14ac:dyDescent="0.2">
      <c r="A24">
        <f t="shared" si="4"/>
        <v>-6.9350000000000014</v>
      </c>
      <c r="B24">
        <f t="shared" si="0"/>
        <v>-0.12602394454946439</v>
      </c>
      <c r="C24">
        <f t="shared" si="0"/>
        <v>-0.14419610670511893</v>
      </c>
      <c r="D24">
        <f t="shared" si="1"/>
        <v>3.4142248557276593E-2</v>
      </c>
      <c r="E24">
        <f t="shared" si="2"/>
        <v>-1.7545267772290908E-2</v>
      </c>
      <c r="F24">
        <f t="shared" si="3"/>
        <v>4.7858003540883785E-2</v>
      </c>
    </row>
    <row r="25" spans="1:6" x14ac:dyDescent="0.2">
      <c r="A25">
        <f t="shared" si="4"/>
        <v>-6.9300000000000015</v>
      </c>
      <c r="B25">
        <f t="shared" si="0"/>
        <v>-0.12610340479192936</v>
      </c>
      <c r="C25">
        <f t="shared" si="0"/>
        <v>-0.14430014430014426</v>
      </c>
      <c r="D25">
        <f t="shared" si="1"/>
        <v>3.4205692511347717E-2</v>
      </c>
      <c r="E25">
        <f t="shared" si="2"/>
        <v>-1.7615416251317149E-2</v>
      </c>
      <c r="F25">
        <f t="shared" si="3"/>
        <v>4.8383755150143953E-2</v>
      </c>
    </row>
    <row r="26" spans="1:6" x14ac:dyDescent="0.2">
      <c r="A26">
        <f t="shared" si="4"/>
        <v>-6.9250000000000016</v>
      </c>
      <c r="B26">
        <f t="shared" si="0"/>
        <v>-0.12618296529968451</v>
      </c>
      <c r="C26">
        <f t="shared" si="0"/>
        <v>-0.14440433212996387</v>
      </c>
      <c r="D26">
        <f t="shared" si="1"/>
        <v>3.4269313971170917E-2</v>
      </c>
      <c r="E26">
        <f t="shared" si="2"/>
        <v>-1.7685943516070557E-2</v>
      </c>
      <c r="F26">
        <f t="shared" si="3"/>
        <v>4.8917246369475503E-2</v>
      </c>
    </row>
    <row r="27" spans="1:6" x14ac:dyDescent="0.2">
      <c r="A27">
        <f t="shared" si="4"/>
        <v>-6.9200000000000017</v>
      </c>
      <c r="B27">
        <f t="shared" si="0"/>
        <v>-0.12626262626262624</v>
      </c>
      <c r="C27">
        <f t="shared" si="0"/>
        <v>-0.14450867052023117</v>
      </c>
      <c r="D27">
        <f t="shared" si="1"/>
        <v>3.4333113601406264E-2</v>
      </c>
      <c r="E27">
        <f t="shared" si="2"/>
        <v>-1.7756852156164814E-2</v>
      </c>
      <c r="F27">
        <f t="shared" si="3"/>
        <v>4.9458623532795898E-2</v>
      </c>
    </row>
    <row r="28" spans="1:6" x14ac:dyDescent="0.2">
      <c r="A28">
        <f t="shared" si="4"/>
        <v>-6.9150000000000018</v>
      </c>
      <c r="B28">
        <f t="shared" si="0"/>
        <v>-0.12634238787113072</v>
      </c>
      <c r="C28">
        <f t="shared" si="0"/>
        <v>-0.14461315979754155</v>
      </c>
      <c r="D28">
        <f t="shared" si="1"/>
        <v>3.4397092069836391E-2</v>
      </c>
      <c r="E28">
        <f t="shared" si="2"/>
        <v>-1.7828144782729233E-2</v>
      </c>
      <c r="F28">
        <f t="shared" si="3"/>
        <v>5.0008036414909023E-2</v>
      </c>
    </row>
    <row r="29" spans="1:6" x14ac:dyDescent="0.2">
      <c r="A29">
        <f t="shared" si="4"/>
        <v>-6.9100000000000019</v>
      </c>
      <c r="B29">
        <f t="shared" si="0"/>
        <v>-0.12642225031605558</v>
      </c>
      <c r="C29">
        <f t="shared" si="0"/>
        <v>-0.14471780028943557</v>
      </c>
      <c r="D29">
        <f t="shared" si="1"/>
        <v>3.4461250047384193E-2</v>
      </c>
      <c r="E29">
        <f t="shared" si="2"/>
        <v>-1.7899824028619928E-2</v>
      </c>
      <c r="F29">
        <f t="shared" si="3"/>
        <v>5.0565638329511324E-2</v>
      </c>
    </row>
    <row r="30" spans="1:6" x14ac:dyDescent="0.2">
      <c r="A30">
        <f t="shared" si="4"/>
        <v>-6.905000000000002</v>
      </c>
      <c r="B30">
        <f t="shared" si="0"/>
        <v>-0.12650221378874127</v>
      </c>
      <c r="C30">
        <f t="shared" si="0"/>
        <v>-0.14482259232440256</v>
      </c>
      <c r="D30">
        <f t="shared" si="1"/>
        <v>3.4525588208130578E-2</v>
      </c>
      <c r="E30">
        <f t="shared" si="2"/>
        <v>-1.7971892548633388E-2</v>
      </c>
      <c r="F30">
        <f t="shared" si="3"/>
        <v>5.1131586230505073E-2</v>
      </c>
    </row>
    <row r="31" spans="1:6" x14ac:dyDescent="0.2">
      <c r="A31">
        <f t="shared" si="4"/>
        <v>-6.9000000000000021</v>
      </c>
      <c r="B31">
        <f t="shared" si="0"/>
        <v>-0.12658227848101261</v>
      </c>
      <c r="C31">
        <f t="shared" si="0"/>
        <v>-0.14492753623188401</v>
      </c>
      <c r="D31">
        <f t="shared" si="1"/>
        <v>3.4590107229332388E-2</v>
      </c>
      <c r="E31">
        <f t="shared" si="2"/>
        <v>-1.8044353019722448E-2</v>
      </c>
      <c r="F31">
        <f t="shared" si="3"/>
        <v>5.1706040816748372E-2</v>
      </c>
    </row>
    <row r="32" spans="1:6" x14ac:dyDescent="0.2">
      <c r="A32">
        <f t="shared" si="4"/>
        <v>-6.8950000000000022</v>
      </c>
      <c r="B32">
        <f t="shared" si="0"/>
        <v>-0.12666244458518044</v>
      </c>
      <c r="C32">
        <f t="shared" si="0"/>
        <v>-0.14503263234227695</v>
      </c>
      <c r="D32">
        <f t="shared" si="1"/>
        <v>3.4654807791440409E-2</v>
      </c>
      <c r="E32">
        <f t="shared" si="2"/>
        <v>-1.8117208141214744E-2</v>
      </c>
      <c r="F32">
        <f t="shared" si="3"/>
        <v>5.2289166640377298E-2</v>
      </c>
    </row>
    <row r="33" spans="1:6" x14ac:dyDescent="0.2">
      <c r="A33">
        <f t="shared" si="4"/>
        <v>-6.8900000000000023</v>
      </c>
      <c r="B33">
        <f t="shared" si="0"/>
        <v>-0.12674271229404305</v>
      </c>
      <c r="C33">
        <f t="shared" si="0"/>
        <v>-0.14513788098693753</v>
      </c>
      <c r="D33">
        <f t="shared" si="1"/>
        <v>3.4719690578117537E-2</v>
      </c>
      <c r="E33">
        <f t="shared" si="2"/>
        <v>-1.8190460635033677E-2</v>
      </c>
      <c r="F33">
        <f t="shared" si="3"/>
        <v>5.2881132218842136E-2</v>
      </c>
    </row>
    <row r="34" spans="1:6" x14ac:dyDescent="0.2">
      <c r="A34">
        <f t="shared" si="4"/>
        <v>-6.8850000000000025</v>
      </c>
      <c r="B34">
        <f t="shared" si="0"/>
        <v>-0.12682308180088772</v>
      </c>
      <c r="C34">
        <f t="shared" si="0"/>
        <v>-0.14524328249818441</v>
      </c>
      <c r="D34">
        <f t="shared" si="1"/>
        <v>3.4784756276257024E-2</v>
      </c>
      <c r="E34">
        <f t="shared" si="2"/>
        <v>-1.8264113245921844E-2</v>
      </c>
      <c r="F34">
        <f t="shared" si="3"/>
        <v>5.3482110150805735E-2</v>
      </c>
    </row>
    <row r="35" spans="1:6" x14ac:dyDescent="0.2">
      <c r="A35">
        <f t="shared" si="4"/>
        <v>-6.8800000000000026</v>
      </c>
      <c r="B35">
        <f t="shared" si="0"/>
        <v>-0.12690355329949235</v>
      </c>
      <c r="C35">
        <f t="shared" si="0"/>
        <v>-0.14534883720930228</v>
      </c>
      <c r="D35">
        <f t="shared" si="1"/>
        <v>3.4850005576000861E-2</v>
      </c>
      <c r="E35">
        <f t="shared" si="2"/>
        <v>-1.8338168741667101E-2</v>
      </c>
      <c r="F35">
        <f t="shared" si="3"/>
        <v>5.4092277236058445E-2</v>
      </c>
    </row>
    <row r="36" spans="1:6" x14ac:dyDescent="0.2">
      <c r="A36">
        <f t="shared" si="4"/>
        <v>-6.8750000000000027</v>
      </c>
      <c r="B36">
        <f t="shared" si="0"/>
        <v>-0.12698412698412695</v>
      </c>
      <c r="C36">
        <f t="shared" si="0"/>
        <v>-0.14545454545454539</v>
      </c>
      <c r="D36">
        <f t="shared" si="1"/>
        <v>3.4915439170758282E-2</v>
      </c>
      <c r="E36">
        <f t="shared" si="2"/>
        <v>-1.8412629913331136E-2</v>
      </c>
      <c r="F36">
        <f t="shared" si="3"/>
        <v>5.4711814599612309E-2</v>
      </c>
    </row>
    <row r="37" spans="1:6" x14ac:dyDescent="0.2">
      <c r="A37">
        <f t="shared" si="4"/>
        <v>-6.8700000000000028</v>
      </c>
      <c r="B37">
        <f t="shared" si="0"/>
        <v>-0.12706480304955522</v>
      </c>
      <c r="C37">
        <f t="shared" si="0"/>
        <v>-0.14556040756914113</v>
      </c>
      <c r="D37">
        <f t="shared" si="1"/>
        <v>3.4981057757224425E-2</v>
      </c>
      <c r="E37">
        <f t="shared" si="2"/>
        <v>-1.8487499575480751E-2</v>
      </c>
      <c r="F37">
        <f t="shared" si="3"/>
        <v>5.5340907820143136E-2</v>
      </c>
    </row>
    <row r="38" spans="1:6" x14ac:dyDescent="0.2">
      <c r="A38">
        <f t="shared" si="4"/>
        <v>-6.8650000000000029</v>
      </c>
      <c r="B38">
        <f t="shared" si="0"/>
        <v>-0.12714558169103618</v>
      </c>
      <c r="C38">
        <f t="shared" si="0"/>
        <v>-0.14566642388929346</v>
      </c>
      <c r="D38">
        <f t="shared" si="1"/>
        <v>3.5046862035399043E-2</v>
      </c>
      <c r="E38">
        <f t="shared" si="2"/>
        <v>-1.856278056642172E-2</v>
      </c>
      <c r="F38">
        <f t="shared" si="3"/>
        <v>5.5979747062958538E-2</v>
      </c>
    </row>
    <row r="39" spans="1:6" x14ac:dyDescent="0.2">
      <c r="A39">
        <f t="shared" si="4"/>
        <v>-6.860000000000003</v>
      </c>
      <c r="B39">
        <f t="shared" si="0"/>
        <v>-0.12722646310432564</v>
      </c>
      <c r="C39">
        <f t="shared" si="0"/>
        <v>-0.14577259475218651</v>
      </c>
      <c r="D39">
        <f t="shared" si="1"/>
        <v>3.5112852708605417E-2</v>
      </c>
      <c r="E39">
        <f t="shared" si="2"/>
        <v>-1.8638475748435402E-2</v>
      </c>
      <c r="F39">
        <f t="shared" si="3"/>
        <v>5.6628527217676708E-2</v>
      </c>
    </row>
    <row r="40" spans="1:6" x14ac:dyDescent="0.2">
      <c r="A40">
        <f t="shared" si="4"/>
        <v>-6.8550000000000031</v>
      </c>
      <c r="B40">
        <f t="shared" si="0"/>
        <v>-0.12730744748567785</v>
      </c>
      <c r="C40">
        <f t="shared" si="0"/>
        <v>-0.14587892049598827</v>
      </c>
      <c r="D40">
        <f t="shared" si="1"/>
        <v>3.5179030483509344E-2</v>
      </c>
      <c r="E40">
        <f t="shared" si="2"/>
        <v>-1.8714588008018059E-2</v>
      </c>
      <c r="F40">
        <f t="shared" si="3"/>
        <v>5.7287448040810991E-2</v>
      </c>
    </row>
    <row r="41" spans="1:6" x14ac:dyDescent="0.2">
      <c r="A41">
        <f t="shared" si="4"/>
        <v>-6.8500000000000032</v>
      </c>
      <c r="B41">
        <f t="shared" si="0"/>
        <v>-0.12738853503184708</v>
      </c>
      <c r="C41">
        <f t="shared" si="0"/>
        <v>-0.14598540145985395</v>
      </c>
      <c r="D41">
        <f t="shared" si="1"/>
        <v>3.5245396070138296E-2</v>
      </c>
      <c r="E41">
        <f t="shared" si="2"/>
        <v>-1.8791120256122919E-2</v>
      </c>
      <c r="F41">
        <f t="shared" si="3"/>
        <v>5.7956714303463094E-2</v>
      </c>
    </row>
    <row r="42" spans="1:6" x14ac:dyDescent="0.2">
      <c r="A42">
        <f t="shared" si="4"/>
        <v>-6.8450000000000033</v>
      </c>
      <c r="B42">
        <f t="shared" si="0"/>
        <v>-0.12746972594008918</v>
      </c>
      <c r="C42">
        <f t="shared" si="0"/>
        <v>-0.14609203798392981</v>
      </c>
      <c r="D42">
        <f t="shared" si="1"/>
        <v>3.5311950181900642E-2</v>
      </c>
      <c r="E42">
        <f t="shared" si="2"/>
        <v>-1.8868075428405087E-2</v>
      </c>
      <c r="F42">
        <f t="shared" si="3"/>
        <v>5.8636535944338403E-2</v>
      </c>
    </row>
    <row r="43" spans="1:6" x14ac:dyDescent="0.2">
      <c r="A43">
        <f t="shared" si="4"/>
        <v>-6.8400000000000034</v>
      </c>
      <c r="B43">
        <f t="shared" si="0"/>
        <v>-0.12755102040816321</v>
      </c>
      <c r="C43">
        <f t="shared" si="0"/>
        <v>-0.14619883040935666</v>
      </c>
      <c r="D43">
        <f t="shared" si="1"/>
        <v>3.5378693535605077E-2</v>
      </c>
      <c r="E43">
        <f t="shared" si="2"/>
        <v>-1.8945456485469237E-2</v>
      </c>
      <c r="F43">
        <f t="shared" si="3"/>
        <v>5.9327128228306561E-2</v>
      </c>
    </row>
    <row r="44" spans="1:6" x14ac:dyDescent="0.2">
      <c r="A44">
        <f t="shared" si="4"/>
        <v>-6.8350000000000035</v>
      </c>
      <c r="B44">
        <f t="shared" si="0"/>
        <v>-0.12763241863433306</v>
      </c>
      <c r="C44">
        <f t="shared" si="0"/>
        <v>-0.14630577907827352</v>
      </c>
      <c r="D44">
        <f t="shared" si="1"/>
        <v>3.5445626851480116E-2</v>
      </c>
      <c r="E44">
        <f t="shared" si="2"/>
        <v>-1.9023266413120236E-2</v>
      </c>
      <c r="F44">
        <f t="shared" si="3"/>
        <v>6.002871191074146E-2</v>
      </c>
    </row>
    <row r="45" spans="1:6" x14ac:dyDescent="0.2">
      <c r="A45">
        <f t="shared" si="4"/>
        <v>-6.8300000000000036</v>
      </c>
      <c r="B45">
        <f t="shared" si="0"/>
        <v>-0.12771392081736904</v>
      </c>
      <c r="C45">
        <f t="shared" si="0"/>
        <v>-0.1464128843338213</v>
      </c>
      <c r="D45">
        <f t="shared" si="1"/>
        <v>3.5512750853193789E-2</v>
      </c>
      <c r="E45">
        <f t="shared" si="2"/>
        <v>-1.9101508222616637E-2</v>
      </c>
      <c r="F45">
        <f t="shared" si="3"/>
        <v>6.0741513407885868E-2</v>
      </c>
    </row>
    <row r="46" spans="1:6" x14ac:dyDescent="0.2">
      <c r="A46">
        <f t="shared" si="4"/>
        <v>-6.8250000000000037</v>
      </c>
      <c r="B46">
        <f t="shared" si="0"/>
        <v>-0.12779552715654946</v>
      </c>
      <c r="C46">
        <f t="shared" si="0"/>
        <v>-0.14652014652014644</v>
      </c>
      <c r="D46">
        <f t="shared" si="1"/>
        <v>3.5580066267873377E-2</v>
      </c>
      <c r="E46">
        <f t="shared" si="2"/>
        <v>-1.9180184950927135E-2</v>
      </c>
      <c r="F46">
        <f t="shared" si="3"/>
        <v>6.146576497349799E-2</v>
      </c>
    </row>
    <row r="47" spans="1:6" x14ac:dyDescent="0.2">
      <c r="A47">
        <f t="shared" si="4"/>
        <v>-6.8200000000000038</v>
      </c>
      <c r="B47">
        <f t="shared" si="0"/>
        <v>-0.12787723785166233</v>
      </c>
      <c r="C47">
        <f t="shared" si="0"/>
        <v>-0.14662756598240462</v>
      </c>
      <c r="D47">
        <f t="shared" si="1"/>
        <v>3.5647573826125344E-2</v>
      </c>
      <c r="E47">
        <f t="shared" si="2"/>
        <v>-1.9259299660990041E-2</v>
      </c>
      <c r="F47">
        <f t="shared" si="3"/>
        <v>6.2201704882050013E-2</v>
      </c>
    </row>
    <row r="48" spans="1:6" x14ac:dyDescent="0.2">
      <c r="A48">
        <f t="shared" si="4"/>
        <v>-6.8150000000000039</v>
      </c>
      <c r="B48">
        <f t="shared" si="0"/>
        <v>-0.12795905310300698</v>
      </c>
      <c r="C48">
        <f t="shared" si="0"/>
        <v>-0.14673514306676441</v>
      </c>
      <c r="D48">
        <f t="shared" si="1"/>
        <v>3.5715274262055417E-2</v>
      </c>
      <c r="E48">
        <f t="shared" si="2"/>
        <v>-1.9338855441975732E-2</v>
      </c>
      <c r="F48">
        <f t="shared" si="3"/>
        <v>6.2949577618761576E-2</v>
      </c>
    </row>
    <row r="49" spans="1:6" x14ac:dyDescent="0.2">
      <c r="A49">
        <f t="shared" si="4"/>
        <v>-6.8100000000000041</v>
      </c>
      <c r="B49">
        <f t="shared" si="0"/>
        <v>-0.12804097311139559</v>
      </c>
      <c r="C49">
        <f t="shared" si="0"/>
        <v>-0.14684287812041108</v>
      </c>
      <c r="D49">
        <f t="shared" si="1"/>
        <v>3.5783168313288739E-2</v>
      </c>
      <c r="E49">
        <f t="shared" si="2"/>
        <v>-1.9418855409552238E-2</v>
      </c>
      <c r="F49">
        <f t="shared" si="3"/>
        <v>6.3709634076765345E-2</v>
      </c>
    </row>
    <row r="50" spans="1:6" x14ac:dyDescent="0.2">
      <c r="A50">
        <f t="shared" si="4"/>
        <v>-6.8050000000000042</v>
      </c>
      <c r="B50">
        <f t="shared" si="0"/>
        <v>-0.12812299807815497</v>
      </c>
      <c r="C50">
        <f t="shared" si="0"/>
        <v>-0.14695077149155025</v>
      </c>
      <c r="D50">
        <f t="shared" si="1"/>
        <v>3.5851256720990224E-2</v>
      </c>
      <c r="E50">
        <f t="shared" si="2"/>
        <v>-1.9499302706153871E-2</v>
      </c>
      <c r="F50">
        <f t="shared" si="3"/>
        <v>6.448213176171691E-2</v>
      </c>
    </row>
    <row r="51" spans="1:6" x14ac:dyDescent="0.2">
      <c r="A51">
        <f t="shared" si="4"/>
        <v>-6.8000000000000043</v>
      </c>
      <c r="B51">
        <f t="shared" si="0"/>
        <v>-0.12820512820512814</v>
      </c>
      <c r="C51">
        <f t="shared" si="0"/>
        <v>-0.14705882352941169</v>
      </c>
      <c r="D51">
        <f t="shared" si="1"/>
        <v>3.5919540229885E-2</v>
      </c>
      <c r="E51">
        <f t="shared" si="2"/>
        <v>-1.9580200501253062E-2</v>
      </c>
      <c r="F51">
        <f t="shared" si="3"/>
        <v>6.5267335004176433E-2</v>
      </c>
    </row>
    <row r="52" spans="1:6" x14ac:dyDescent="0.2">
      <c r="A52">
        <f t="shared" si="4"/>
        <v>-6.7950000000000044</v>
      </c>
      <c r="B52">
        <f t="shared" si="0"/>
        <v>-0.128287363694676</v>
      </c>
      <c r="C52">
        <f t="shared" si="0"/>
        <v>-0.14716703458425304</v>
      </c>
      <c r="D52">
        <f t="shared" si="1"/>
        <v>3.5988019588279005E-2</v>
      </c>
      <c r="E52">
        <f t="shared" si="2"/>
        <v>-1.9661551991635391E-2</v>
      </c>
      <c r="F52">
        <f t="shared" si="3"/>
        <v>6.6065515180106213E-2</v>
      </c>
    </row>
    <row r="53" spans="1:6" x14ac:dyDescent="0.2">
      <c r="A53">
        <f t="shared" si="4"/>
        <v>-6.7900000000000045</v>
      </c>
      <c r="B53">
        <f t="shared" si="0"/>
        <v>-0.12836970474967901</v>
      </c>
      <c r="C53">
        <f t="shared" si="0"/>
        <v>-0.14727540500736366</v>
      </c>
      <c r="D53">
        <f t="shared" si="1"/>
        <v>3.6056695548079741E-2</v>
      </c>
      <c r="E53">
        <f t="shared" si="2"/>
        <v>-1.9743360401677804E-2</v>
      </c>
      <c r="F53">
        <f t="shared" si="3"/>
        <v>6.6876950939845831E-2</v>
      </c>
    </row>
    <row r="54" spans="1:6" x14ac:dyDescent="0.2">
      <c r="A54">
        <f t="shared" si="4"/>
        <v>-6.7850000000000046</v>
      </c>
      <c r="B54">
        <f t="shared" si="0"/>
        <v>-0.12845215157353879</v>
      </c>
      <c r="C54">
        <f t="shared" si="0"/>
        <v>-0.14738393515106843</v>
      </c>
      <c r="D54">
        <f t="shared" si="1"/>
        <v>3.6125568864817159E-2</v>
      </c>
      <c r="E54">
        <f t="shared" si="2"/>
        <v>-1.9825628983630158E-2</v>
      </c>
      <c r="F54">
        <f t="shared" si="3"/>
        <v>6.770192844594522E-2</v>
      </c>
    </row>
    <row r="55" spans="1:6" x14ac:dyDescent="0.2">
      <c r="A55">
        <f t="shared" si="4"/>
        <v>-6.7800000000000047</v>
      </c>
      <c r="B55">
        <f t="shared" si="0"/>
        <v>-0.12853470437017986</v>
      </c>
      <c r="C55">
        <f t="shared" si="0"/>
        <v>-0.14749262536873145</v>
      </c>
      <c r="D55">
        <f t="shared" si="1"/>
        <v>3.6194640297664657E-2</v>
      </c>
      <c r="E55">
        <f t="shared" si="2"/>
        <v>-1.9908361017900087E-2</v>
      </c>
      <c r="F55">
        <f t="shared" si="3"/>
        <v>6.8540741620254753E-2</v>
      </c>
    </row>
    <row r="56" spans="1:6" x14ac:dyDescent="0.2">
      <c r="A56">
        <f t="shared" si="4"/>
        <v>-6.7750000000000048</v>
      </c>
      <c r="B56">
        <f t="shared" si="0"/>
        <v>-0.12861736334405136</v>
      </c>
      <c r="C56">
        <f t="shared" si="0"/>
        <v>-0.14760147601476004</v>
      </c>
      <c r="D56">
        <f t="shared" si="1"/>
        <v>3.6263910609460277E-2</v>
      </c>
      <c r="E56">
        <f t="shared" si="2"/>
        <v>-1.9991559813341223E-2</v>
      </c>
      <c r="F56">
        <f t="shared" si="3"/>
        <v>6.9393692400693208E-2</v>
      </c>
    </row>
    <row r="57" spans="1:6" x14ac:dyDescent="0.2">
      <c r="A57">
        <f t="shared" si="4"/>
        <v>-6.7700000000000049</v>
      </c>
      <c r="B57">
        <f t="shared" si="0"/>
        <v>-0.12870012870012862</v>
      </c>
      <c r="C57">
        <f t="shared" si="0"/>
        <v>-0.14771048744460846</v>
      </c>
      <c r="D57">
        <f t="shared" si="1"/>
        <v>3.6333380566728003E-2</v>
      </c>
      <c r="E57">
        <f t="shared" si="2"/>
        <v>-2.0075228707544846E-2</v>
      </c>
      <c r="F57">
        <f t="shared" si="3"/>
        <v>7.0261091008135712E-2</v>
      </c>
    </row>
    <row r="58" spans="1:6" x14ac:dyDescent="0.2">
      <c r="A58">
        <f t="shared" si="4"/>
        <v>-6.765000000000005</v>
      </c>
      <c r="B58">
        <f t="shared" si="0"/>
        <v>-0.12878300064391493</v>
      </c>
      <c r="C58">
        <f t="shared" si="0"/>
        <v>-0.14781966001478186</v>
      </c>
      <c r="D58">
        <f t="shared" si="1"/>
        <v>3.6403050939699186E-2</v>
      </c>
      <c r="E58">
        <f t="shared" si="2"/>
        <v>-2.0159371067134984E-2</v>
      </c>
      <c r="F58">
        <f t="shared" si="3"/>
        <v>7.1143256223886689E-2</v>
      </c>
    </row>
    <row r="59" spans="1:6" x14ac:dyDescent="0.2">
      <c r="A59">
        <f t="shared" si="4"/>
        <v>-6.7600000000000051</v>
      </c>
      <c r="B59">
        <f t="shared" si="0"/>
        <v>-0.1288659793814432</v>
      </c>
      <c r="C59">
        <f t="shared" si="0"/>
        <v>-0.14792899408284013</v>
      </c>
      <c r="D59">
        <f t="shared" si="1"/>
        <v>3.6472922502334193E-2</v>
      </c>
      <c r="E59">
        <f t="shared" si="2"/>
        <v>-2.0243990288067035E-2</v>
      </c>
      <c r="F59">
        <f t="shared" si="3"/>
        <v>7.2040515678228376E-2</v>
      </c>
    </row>
    <row r="60" spans="1:6" x14ac:dyDescent="0.2">
      <c r="A60">
        <f t="shared" si="4"/>
        <v>-6.7550000000000052</v>
      </c>
      <c r="B60">
        <f t="shared" si="0"/>
        <v>-0.12894906511927781</v>
      </c>
      <c r="C60">
        <f t="shared" si="0"/>
        <v>-0.1480384900074018</v>
      </c>
      <c r="D60">
        <f t="shared" si="1"/>
        <v>3.6542996032344129E-2</v>
      </c>
      <c r="E60">
        <f t="shared" si="2"/>
        <v>-2.0329089795929928E-2</v>
      </c>
      <c r="F60">
        <f t="shared" si="3"/>
        <v>7.295320615056014E-2</v>
      </c>
    </row>
    <row r="61" spans="1:6" x14ac:dyDescent="0.2">
      <c r="A61">
        <f t="shared" si="4"/>
        <v>-6.7500000000000053</v>
      </c>
      <c r="B61">
        <f t="shared" si="0"/>
        <v>-0.12903225806451604</v>
      </c>
      <c r="C61">
        <f t="shared" si="0"/>
        <v>-0.14814814814814803</v>
      </c>
      <c r="D61">
        <f t="shared" si="1"/>
        <v>3.6613272311212738E-2</v>
      </c>
      <c r="E61">
        <f t="shared" si="2"/>
        <v>-2.0414673046251903E-2</v>
      </c>
      <c r="F61">
        <f t="shared" si="3"/>
        <v>7.3881673881672869E-2</v>
      </c>
    </row>
    <row r="62" spans="1:6" x14ac:dyDescent="0.2">
      <c r="A62">
        <f t="shared" si="4"/>
        <v>-6.7450000000000054</v>
      </c>
      <c r="B62">
        <f t="shared" si="0"/>
        <v>-0.12911555842479008</v>
      </c>
      <c r="C62">
        <f t="shared" si="0"/>
        <v>-0.14825796886582643</v>
      </c>
      <c r="D62">
        <f t="shared" si="1"/>
        <v>3.6683752124218448E-2</v>
      </c>
      <c r="E62">
        <f t="shared" si="2"/>
        <v>-2.0500743524809954E-2</v>
      </c>
      <c r="F62">
        <f t="shared" si="3"/>
        <v>7.4826274898730658E-2</v>
      </c>
    </row>
    <row r="63" spans="1:6" x14ac:dyDescent="0.2">
      <c r="A63">
        <f t="shared" si="4"/>
        <v>-6.7400000000000055</v>
      </c>
      <c r="B63">
        <f t="shared" si="0"/>
        <v>-0.12919896640826864</v>
      </c>
      <c r="C63">
        <f t="shared" si="0"/>
        <v>-0.14836795252225507</v>
      </c>
      <c r="D63">
        <f t="shared" si="1"/>
        <v>3.6754436260456554E-2</v>
      </c>
      <c r="E63">
        <f t="shared" si="2"/>
        <v>-2.0587304747942941E-2</v>
      </c>
      <c r="F63">
        <f t="shared" si="3"/>
        <v>7.5787375353563696E-2</v>
      </c>
    </row>
    <row r="64" spans="1:6" x14ac:dyDescent="0.2">
      <c r="A64">
        <f t="shared" si="4"/>
        <v>-6.7350000000000056</v>
      </c>
      <c r="B64">
        <f t="shared" si="0"/>
        <v>-0.1292824822236586</v>
      </c>
      <c r="C64">
        <f t="shared" si="0"/>
        <v>-0.14847809948032653</v>
      </c>
      <c r="D64">
        <f t="shared" si="1"/>
        <v>3.6825325512861627E-2</v>
      </c>
      <c r="E64">
        <f t="shared" si="2"/>
        <v>-2.0674360262868497E-2</v>
      </c>
      <c r="F64">
        <f t="shared" si="3"/>
        <v>7.6765351874909446E-2</v>
      </c>
    </row>
    <row r="65" spans="1:6" x14ac:dyDescent="0.2">
      <c r="A65">
        <f t="shared" si="4"/>
        <v>-6.7300000000000058</v>
      </c>
      <c r="B65">
        <f t="shared" si="0"/>
        <v>-0.12936610608020688</v>
      </c>
      <c r="C65">
        <f t="shared" si="0"/>
        <v>-0.14858841010401175</v>
      </c>
      <c r="D65">
        <f t="shared" si="1"/>
        <v>3.6896420678229923E-2</v>
      </c>
      <c r="E65">
        <f t="shared" si="2"/>
        <v>-2.0761913648003703E-2</v>
      </c>
      <c r="F65">
        <f t="shared" si="3"/>
        <v>7.776059193527321E-2</v>
      </c>
    </row>
    <row r="66" spans="1:6" x14ac:dyDescent="0.2">
      <c r="A66">
        <f t="shared" si="4"/>
        <v>-6.7250000000000059</v>
      </c>
      <c r="B66">
        <f t="shared" si="0"/>
        <v>-0.12944983818770217</v>
      </c>
      <c r="C66">
        <f t="shared" si="0"/>
        <v>-0.14869888475836418</v>
      </c>
      <c r="D66">
        <f t="shared" si="1"/>
        <v>3.6967722557242122E-2</v>
      </c>
      <c r="E66">
        <f t="shared" si="2"/>
        <v>-2.0849968513289633E-2</v>
      </c>
      <c r="F66">
        <f t="shared" si="3"/>
        <v>7.8773494233117455E-2</v>
      </c>
    </row>
    <row r="67" spans="1:6" x14ac:dyDescent="0.2">
      <c r="A67">
        <f t="shared" si="4"/>
        <v>-6.720000000000006</v>
      </c>
      <c r="B67">
        <f t="shared" si="0"/>
        <v>-0.12953367875647659</v>
      </c>
      <c r="C67">
        <f t="shared" si="0"/>
        <v>-0.14880952380952367</v>
      </c>
      <c r="D67">
        <f t="shared" si="1"/>
        <v>3.7039231954486107E-2</v>
      </c>
      <c r="E67">
        <f t="shared" si="2"/>
        <v>-2.0938528500519842E-2</v>
      </c>
      <c r="F67">
        <f t="shared" si="3"/>
        <v>7.9804469091127761E-2</v>
      </c>
    </row>
    <row r="68" spans="1:6" x14ac:dyDescent="0.2">
      <c r="A68">
        <f t="shared" si="4"/>
        <v>-6.7150000000000061</v>
      </c>
      <c r="B68">
        <f t="shared" si="0"/>
        <v>-0.12961762799740756</v>
      </c>
      <c r="C68">
        <f t="shared" si="0"/>
        <v>-0.14892032762472063</v>
      </c>
      <c r="D68">
        <f t="shared" si="1"/>
        <v>3.7110949678479922E-2</v>
      </c>
      <c r="E68">
        <f t="shared" si="2"/>
        <v>-2.1027597283672747E-2</v>
      </c>
      <c r="F68">
        <f t="shared" si="3"/>
        <v>8.0853938871345732E-2</v>
      </c>
    </row>
    <row r="69" spans="1:6" x14ac:dyDescent="0.2">
      <c r="A69">
        <f t="shared" si="4"/>
        <v>-6.7100000000000062</v>
      </c>
      <c r="B69">
        <f t="shared" si="0"/>
        <v>-0.12970168612191948</v>
      </c>
      <c r="C69">
        <f t="shared" si="0"/>
        <v>-0.14903129657228004</v>
      </c>
      <c r="D69">
        <f t="shared" si="1"/>
        <v>3.7182876541694929E-2</v>
      </c>
      <c r="E69">
        <f t="shared" si="2"/>
        <v>-2.1117178569248111E-2</v>
      </c>
      <c r="F69">
        <f t="shared" si="3"/>
        <v>8.1922338408003892E-2</v>
      </c>
    </row>
    <row r="70" spans="1:6" x14ac:dyDescent="0.2">
      <c r="A70">
        <f t="shared" si="4"/>
        <v>-6.7050000000000063</v>
      </c>
      <c r="B70">
        <f t="shared" si="0"/>
        <v>-0.12978585334198561</v>
      </c>
      <c r="C70">
        <f t="shared" si="0"/>
        <v>-0.1491424310216255</v>
      </c>
      <c r="D70">
        <f t="shared" si="1"/>
        <v>3.725501336057907E-2</v>
      </c>
      <c r="E70">
        <f t="shared" si="2"/>
        <v>-2.1207276096607521E-2</v>
      </c>
      <c r="F70">
        <f t="shared" si="3"/>
        <v>8.3010115458944086E-2</v>
      </c>
    </row>
    <row r="71" spans="1:6" x14ac:dyDescent="0.2">
      <c r="A71">
        <f t="shared" si="4"/>
        <v>-6.7000000000000064</v>
      </c>
      <c r="B71">
        <f t="shared" si="0"/>
        <v>-0.12987012987012977</v>
      </c>
      <c r="C71">
        <f t="shared" si="0"/>
        <v>-0.14925373134328343</v>
      </c>
      <c r="D71">
        <f t="shared" si="1"/>
        <v>3.7327360955580348E-2</v>
      </c>
      <c r="E71">
        <f t="shared" si="2"/>
        <v>-2.1297893638319052E-2</v>
      </c>
      <c r="F71">
        <f t="shared" si="3"/>
        <v>8.4117731176553287E-2</v>
      </c>
    </row>
    <row r="72" spans="1:6" x14ac:dyDescent="0.2">
      <c r="A72">
        <f t="shared" si="4"/>
        <v>-6.6950000000000065</v>
      </c>
      <c r="B72">
        <f t="shared" si="0"/>
        <v>-0.12995451591942808</v>
      </c>
      <c r="C72">
        <f t="shared" si="0"/>
        <v>-0.14936519790888708</v>
      </c>
      <c r="D72">
        <f t="shared" si="1"/>
        <v>3.7399920151170385E-2</v>
      </c>
      <c r="E72">
        <f t="shared" si="2"/>
        <v>-2.1389035000506096E-2</v>
      </c>
      <c r="F72">
        <f t="shared" si="3"/>
        <v>8.5245660599201981E-2</v>
      </c>
    </row>
    <row r="73" spans="1:6" x14ac:dyDescent="0.2">
      <c r="A73">
        <f t="shared" si="4"/>
        <v>-6.6900000000000066</v>
      </c>
      <c r="B73">
        <f t="shared" si="0"/>
        <v>-0.13003901170351095</v>
      </c>
      <c r="C73">
        <f t="shared" si="0"/>
        <v>-0.14947683109118071</v>
      </c>
      <c r="D73">
        <f t="shared" si="1"/>
        <v>3.747269177586824E-2</v>
      </c>
      <c r="E73">
        <f t="shared" si="2"/>
        <v>-2.1480704023200417E-2</v>
      </c>
      <c r="F73">
        <f t="shared" si="3"/>
        <v>8.6394393164230102E-2</v>
      </c>
    </row>
    <row r="74" spans="1:6" x14ac:dyDescent="0.2">
      <c r="A74">
        <f t="shared" si="4"/>
        <v>-6.6850000000000067</v>
      </c>
      <c r="B74">
        <f t="shared" si="0"/>
        <v>-0.13012361743656461</v>
      </c>
      <c r="C74">
        <f t="shared" si="0"/>
        <v>-0.14958863126402377</v>
      </c>
      <c r="D74">
        <f t="shared" si="1"/>
        <v>3.7545676662264341E-2</v>
      </c>
      <c r="E74">
        <f t="shared" si="2"/>
        <v>-2.1572904580699558E-2</v>
      </c>
      <c r="F74">
        <f t="shared" si="3"/>
        <v>8.7564433243584372E-2</v>
      </c>
    </row>
    <row r="75" spans="1:6" x14ac:dyDescent="0.2">
      <c r="A75">
        <f t="shared" si="4"/>
        <v>-6.6800000000000068</v>
      </c>
      <c r="B75">
        <f t="shared" si="0"/>
        <v>-0.13020833333333323</v>
      </c>
      <c r="C75">
        <f t="shared" si="0"/>
        <v>-0.14970059880239506</v>
      </c>
      <c r="D75">
        <f t="shared" si="1"/>
        <v>3.761887564704456E-2</v>
      </c>
      <c r="E75">
        <f t="shared" si="2"/>
        <v>-2.1665640581928578E-2</v>
      </c>
      <c r="F75">
        <f t="shared" si="3"/>
        <v>8.8756300703277724E-2</v>
      </c>
    </row>
    <row r="76" spans="1:6" x14ac:dyDescent="0.2">
      <c r="A76">
        <f t="shared" si="4"/>
        <v>-6.6750000000000069</v>
      </c>
      <c r="B76">
        <f t="shared" ref="B76:C139" si="5">1/($A76+B$5)</f>
        <v>-0.13029315960912041</v>
      </c>
      <c r="C76">
        <f t="shared" si="5"/>
        <v>-0.14981273408239684</v>
      </c>
      <c r="D76">
        <f t="shared" ref="D76:D139" si="6">1/(($A76+D$5)*($A76+D$6))</f>
        <v>3.7692289571014524E-2</v>
      </c>
      <c r="E76">
        <f t="shared" ref="E76:E139" si="7">1/(($A76+E$5)*($A76+E$6)*($A76+E$7))</f>
        <v>-2.1758915970806203E-2</v>
      </c>
      <c r="F76">
        <f t="shared" ref="F76:F139" si="8">1/(($A76+F$5)*($A76+F$6)*($A76+F$7)*($A76+F$8))</f>
        <v>8.9970531487909497E-2</v>
      </c>
    </row>
    <row r="77" spans="1:6" x14ac:dyDescent="0.2">
      <c r="A77">
        <f t="shared" ref="A77:A140" si="9">A76+B$3</f>
        <v>-6.670000000000007</v>
      </c>
      <c r="B77">
        <f t="shared" si="5"/>
        <v>-0.13037809647979129</v>
      </c>
      <c r="C77">
        <f t="shared" si="5"/>
        <v>-0.14992503748125921</v>
      </c>
      <c r="D77">
        <f t="shared" si="6"/>
        <v>3.7765919279124024E-2</v>
      </c>
      <c r="E77">
        <f t="shared" si="7"/>
        <v>-2.1852734726615492E-2</v>
      </c>
      <c r="F77">
        <f t="shared" si="8"/>
        <v>9.1207678231560466E-2</v>
      </c>
    </row>
    <row r="78" spans="1:6" x14ac:dyDescent="0.2">
      <c r="A78">
        <f t="shared" si="9"/>
        <v>-6.6650000000000071</v>
      </c>
      <c r="B78">
        <f t="shared" si="5"/>
        <v>-0.13046314416177418</v>
      </c>
      <c r="C78">
        <f t="shared" si="5"/>
        <v>-0.15003750937734417</v>
      </c>
      <c r="D78">
        <f t="shared" si="6"/>
        <v>3.7839765620491642E-2</v>
      </c>
      <c r="E78">
        <f t="shared" si="7"/>
        <v>-2.1947100864379027E-2</v>
      </c>
      <c r="F78">
        <f t="shared" si="8"/>
        <v>9.2468310896454436E-2</v>
      </c>
    </row>
    <row r="79" spans="1:6" x14ac:dyDescent="0.2">
      <c r="A79">
        <f t="shared" si="9"/>
        <v>-6.6600000000000072</v>
      </c>
      <c r="B79">
        <f t="shared" si="5"/>
        <v>-0.13054830287206254</v>
      </c>
      <c r="C79">
        <f t="shared" si="5"/>
        <v>-0.15015015015014999</v>
      </c>
      <c r="D79">
        <f t="shared" si="6"/>
        <v>3.7913829448429505E-2</v>
      </c>
      <c r="E79">
        <f t="shared" si="7"/>
        <v>-2.2042018435238737E-2</v>
      </c>
      <c r="F79">
        <f t="shared" si="8"/>
        <v>9.3753017440864464E-2</v>
      </c>
    </row>
    <row r="80" spans="1:6" x14ac:dyDescent="0.2">
      <c r="A80">
        <f t="shared" si="9"/>
        <v>-6.6550000000000074</v>
      </c>
      <c r="B80">
        <f t="shared" si="5"/>
        <v>-0.13063357282821672</v>
      </c>
      <c r="C80">
        <f t="shared" si="5"/>
        <v>-0.15026296018031537</v>
      </c>
      <c r="D80">
        <f t="shared" si="6"/>
        <v>3.7988111620468265E-2</v>
      </c>
      <c r="E80">
        <f t="shared" si="7"/>
        <v>-2.2137491526840386E-2</v>
      </c>
      <c r="F80">
        <f t="shared" si="8"/>
        <v>9.5062404517829907E-2</v>
      </c>
    </row>
    <row r="81" spans="1:6" x14ac:dyDescent="0.2">
      <c r="A81">
        <f t="shared" si="9"/>
        <v>-6.6500000000000075</v>
      </c>
      <c r="B81">
        <f t="shared" si="5"/>
        <v>-0.13071895424836588</v>
      </c>
      <c r="C81">
        <f t="shared" si="5"/>
        <v>-0.15037593984962389</v>
      </c>
      <c r="D81">
        <f t="shared" si="6"/>
        <v>3.8062612998382227E-2</v>
      </c>
      <c r="E81">
        <f t="shared" si="7"/>
        <v>-2.2233524263722809E-2</v>
      </c>
      <c r="F81">
        <f t="shared" si="8"/>
        <v>9.639709820634923E-2</v>
      </c>
    </row>
    <row r="82" spans="1:6" x14ac:dyDescent="0.2">
      <c r="A82">
        <f t="shared" si="9"/>
        <v>-6.6450000000000076</v>
      </c>
      <c r="B82">
        <f t="shared" si="5"/>
        <v>-0.1308044473512098</v>
      </c>
      <c r="C82">
        <f t="shared" si="5"/>
        <v>-0.15048908954100809</v>
      </c>
      <c r="D82">
        <f t="shared" si="6"/>
        <v>3.8137334448214627E-2</v>
      </c>
      <c r="E82">
        <f t="shared" si="7"/>
        <v>-2.233012080771192E-2</v>
      </c>
      <c r="F82">
        <f t="shared" si="8"/>
        <v>9.7757744776815203E-2</v>
      </c>
    </row>
    <row r="83" spans="1:6" x14ac:dyDescent="0.2">
      <c r="A83">
        <f t="shared" si="9"/>
        <v>-6.6400000000000077</v>
      </c>
      <c r="B83">
        <f t="shared" si="5"/>
        <v>-0.1308900523560208</v>
      </c>
      <c r="C83">
        <f t="shared" si="5"/>
        <v>-0.15060240963855404</v>
      </c>
      <c r="D83">
        <f t="shared" si="6"/>
        <v>3.8212276840303143E-2</v>
      </c>
      <c r="E83">
        <f t="shared" si="7"/>
        <v>-2.2427285358319695E-2</v>
      </c>
      <c r="F83">
        <f t="shared" si="8"/>
        <v>9.9145011492570323E-2</v>
      </c>
    </row>
    <row r="84" spans="1:6" x14ac:dyDescent="0.2">
      <c r="A84">
        <f t="shared" si="9"/>
        <v>-6.6350000000000078</v>
      </c>
      <c r="B84">
        <f t="shared" si="5"/>
        <v>-0.13097576948264558</v>
      </c>
      <c r="C84">
        <f t="shared" si="5"/>
        <v>-0.15071590052750547</v>
      </c>
      <c r="D84">
        <f t="shared" si="6"/>
        <v>3.8287441049305489E-2</v>
      </c>
      <c r="E84">
        <f t="shared" si="7"/>
        <v>-2.2525022153147965E-2</v>
      </c>
      <c r="F84">
        <f t="shared" si="8"/>
        <v>0.10055958744957905</v>
      </c>
    </row>
    <row r="85" spans="1:6" x14ac:dyDescent="0.2">
      <c r="A85">
        <f t="shared" si="9"/>
        <v>-6.6300000000000079</v>
      </c>
      <c r="B85">
        <f t="shared" si="5"/>
        <v>-0.13106159895150707</v>
      </c>
      <c r="C85">
        <f t="shared" si="5"/>
        <v>-0.1508295625942683</v>
      </c>
      <c r="D85">
        <f t="shared" si="6"/>
        <v>3.8362827954225354E-2</v>
      </c>
      <c r="E85">
        <f t="shared" si="7"/>
        <v>-2.2623335468297343E-2</v>
      </c>
      <c r="F85">
        <f t="shared" si="8"/>
        <v>0.10200218445633955</v>
      </c>
    </row>
    <row r="86" spans="1:6" x14ac:dyDescent="0.2">
      <c r="A86">
        <f t="shared" si="9"/>
        <v>-6.625000000000008</v>
      </c>
      <c r="B86">
        <f t="shared" si="5"/>
        <v>-0.13114754098360643</v>
      </c>
      <c r="C86">
        <f t="shared" si="5"/>
        <v>-0.15094339622641492</v>
      </c>
      <c r="D86">
        <f t="shared" si="6"/>
        <v>3.8438438438438319E-2</v>
      </c>
      <c r="E86">
        <f t="shared" si="7"/>
        <v>-2.2722229618781183E-2</v>
      </c>
      <c r="F86">
        <f t="shared" si="8"/>
        <v>0.1034735379562942</v>
      </c>
    </row>
    <row r="87" spans="1:6" x14ac:dyDescent="0.2">
      <c r="A87">
        <f t="shared" si="9"/>
        <v>-6.6200000000000081</v>
      </c>
      <c r="B87">
        <f t="shared" si="5"/>
        <v>-0.13123359580052479</v>
      </c>
      <c r="C87">
        <f t="shared" si="5"/>
        <v>-0.15105740181268865</v>
      </c>
      <c r="D87">
        <f t="shared" si="6"/>
        <v>3.8514273389718107E-2</v>
      </c>
      <c r="E87">
        <f t="shared" si="7"/>
        <v>-2.282170895894468E-2</v>
      </c>
      <c r="F87">
        <f t="shared" si="8"/>
        <v>0.10497440799514407</v>
      </c>
    </row>
    <row r="88" spans="1:6" x14ac:dyDescent="0.2">
      <c r="A88">
        <f t="shared" si="9"/>
        <v>-6.6150000000000082</v>
      </c>
      <c r="B88">
        <f t="shared" si="5"/>
        <v>-0.13131976362442532</v>
      </c>
      <c r="C88">
        <f t="shared" si="5"/>
        <v>-0.15117157974300813</v>
      </c>
      <c r="D88">
        <f t="shared" si="6"/>
        <v>3.859033370026297E-2</v>
      </c>
      <c r="E88">
        <f t="shared" si="7"/>
        <v>-2.2921777882889245E-2</v>
      </c>
      <c r="F88">
        <f t="shared" si="8"/>
        <v>0.10650558023562849</v>
      </c>
    </row>
    <row r="89" spans="1:6" x14ac:dyDescent="0.2">
      <c r="A89">
        <f t="shared" si="9"/>
        <v>-6.6100000000000083</v>
      </c>
      <c r="B89">
        <f t="shared" si="5"/>
        <v>-0.13140604467805506</v>
      </c>
      <c r="C89">
        <f t="shared" si="5"/>
        <v>-0.15128593040847182</v>
      </c>
      <c r="D89">
        <f t="shared" si="6"/>
        <v>3.8666620266722219E-2</v>
      </c>
      <c r="E89">
        <f t="shared" si="7"/>
        <v>-2.3022440824902176E-2</v>
      </c>
      <c r="F89">
        <f t="shared" si="8"/>
        <v>0.10806786702249996</v>
      </c>
    </row>
    <row r="90" spans="1:6" x14ac:dyDescent="0.2">
      <c r="A90">
        <f t="shared" si="9"/>
        <v>-6.6050000000000084</v>
      </c>
      <c r="B90">
        <f t="shared" si="5"/>
        <v>-0.13149243918474673</v>
      </c>
      <c r="C90">
        <f t="shared" si="5"/>
        <v>-0.15140045420136242</v>
      </c>
      <c r="D90">
        <f t="shared" si="6"/>
        <v>3.8743133990223041E-2</v>
      </c>
      <c r="E90">
        <f t="shared" si="7"/>
        <v>-2.3123702259891681E-2</v>
      </c>
      <c r="F90">
        <f t="shared" si="8"/>
        <v>0.10966210850060434</v>
      </c>
    </row>
    <row r="91" spans="1:6" x14ac:dyDescent="0.2">
      <c r="A91">
        <f t="shared" si="9"/>
        <v>-6.6000000000000085</v>
      </c>
      <c r="B91">
        <f t="shared" si="5"/>
        <v>-0.13157894736842091</v>
      </c>
      <c r="C91">
        <f t="shared" si="5"/>
        <v>-0.15151515151515133</v>
      </c>
      <c r="D91">
        <f t="shared" si="6"/>
        <v>3.8819875776397388E-2</v>
      </c>
      <c r="E91">
        <f t="shared" si="7"/>
        <v>-2.3225566703827399E-2</v>
      </c>
      <c r="F91">
        <f t="shared" si="8"/>
        <v>0.111289173789171</v>
      </c>
    </row>
    <row r="92" spans="1:6" x14ac:dyDescent="0.2">
      <c r="A92">
        <f t="shared" si="9"/>
        <v>-6.5950000000000086</v>
      </c>
      <c r="B92">
        <f t="shared" si="5"/>
        <v>-0.13166556945358773</v>
      </c>
      <c r="C92">
        <f t="shared" si="5"/>
        <v>-0.15163002274450321</v>
      </c>
      <c r="D92">
        <f t="shared" si="6"/>
        <v>3.8896846535409126E-2</v>
      </c>
      <c r="E92">
        <f t="shared" si="7"/>
        <v>-2.3328038714186438E-2</v>
      </c>
      <c r="F92">
        <f t="shared" si="8"/>
        <v>0.11294996221562631</v>
      </c>
    </row>
    <row r="93" spans="1:6" x14ac:dyDescent="0.2">
      <c r="A93">
        <f t="shared" si="9"/>
        <v>-6.5900000000000087</v>
      </c>
      <c r="B93">
        <f t="shared" si="5"/>
        <v>-0.13175230566534898</v>
      </c>
      <c r="C93">
        <f t="shared" si="5"/>
        <v>-0.15174506828528053</v>
      </c>
      <c r="D93">
        <f t="shared" si="6"/>
        <v>3.8974047181981379E-2</v>
      </c>
      <c r="E93">
        <f t="shared" si="7"/>
        <v>-2.343112289040503E-2</v>
      </c>
      <c r="F93">
        <f t="shared" si="8"/>
        <v>0.11464540461246893</v>
      </c>
    </row>
    <row r="94" spans="1:6" x14ac:dyDescent="0.2">
      <c r="A94">
        <f t="shared" si="9"/>
        <v>-6.5850000000000088</v>
      </c>
      <c r="B94">
        <f t="shared" si="5"/>
        <v>-0.13183915622939998</v>
      </c>
      <c r="C94">
        <f t="shared" si="5"/>
        <v>-0.151860288534548</v>
      </c>
      <c r="D94">
        <f t="shared" si="6"/>
        <v>3.9051478635424047E-2</v>
      </c>
      <c r="E94">
        <f t="shared" si="7"/>
        <v>-2.3534823874335881E-2</v>
      </c>
      <c r="F94">
        <f t="shared" si="8"/>
        <v>0.11637646468098679</v>
      </c>
    </row>
    <row r="95" spans="1:6" x14ac:dyDescent="0.2">
      <c r="A95">
        <f t="shared" si="9"/>
        <v>-6.580000000000009</v>
      </c>
      <c r="B95">
        <f t="shared" si="5"/>
        <v>-0.1319261213720315</v>
      </c>
      <c r="C95">
        <f t="shared" si="5"/>
        <v>-0.15197568389057731</v>
      </c>
      <c r="D95">
        <f t="shared" si="6"/>
        <v>3.912914181966147E-2</v>
      </c>
      <c r="E95">
        <f t="shared" si="7"/>
        <v>-2.3639146350711321E-2</v>
      </c>
      <c r="F95">
        <f t="shared" si="8"/>
        <v>0.11814414042585748</v>
      </c>
    </row>
    <row r="96" spans="1:6" x14ac:dyDescent="0.2">
      <c r="A96">
        <f t="shared" si="9"/>
        <v>-6.5750000000000091</v>
      </c>
      <c r="B96">
        <f t="shared" si="5"/>
        <v>-0.13201320132013186</v>
      </c>
      <c r="C96">
        <f t="shared" si="5"/>
        <v>-0.15209125475285151</v>
      </c>
      <c r="D96">
        <f t="shared" si="6"/>
        <v>3.9207037663260419E-2</v>
      </c>
      <c r="E96">
        <f t="shared" si="7"/>
        <v>-2.3744095047612282E-2</v>
      </c>
      <c r="F96">
        <f t="shared" si="8"/>
        <v>0.11994946566495412</v>
      </c>
    </row>
    <row r="97" spans="1:6" x14ac:dyDescent="0.2">
      <c r="A97">
        <f t="shared" si="9"/>
        <v>-6.5700000000000092</v>
      </c>
      <c r="B97">
        <f t="shared" si="5"/>
        <v>-0.13210039630118875</v>
      </c>
      <c r="C97">
        <f t="shared" si="5"/>
        <v>-0.15220700152206981</v>
      </c>
      <c r="D97">
        <f t="shared" si="6"/>
        <v>3.9285167099458111E-2</v>
      </c>
      <c r="E97">
        <f t="shared" si="7"/>
        <v>-2.3849674736943258E-2</v>
      </c>
      <c r="F97">
        <f t="shared" si="8"/>
        <v>0.12179351161898372</v>
      </c>
    </row>
    <row r="98" spans="1:6" x14ac:dyDescent="0.2">
      <c r="A98">
        <f t="shared" si="9"/>
        <v>-6.5650000000000093</v>
      </c>
      <c r="B98">
        <f t="shared" si="5"/>
        <v>-0.13218770654329132</v>
      </c>
      <c r="C98">
        <f t="shared" si="5"/>
        <v>-0.15232292460015212</v>
      </c>
      <c r="D98">
        <f t="shared" si="6"/>
        <v>3.9363531066190616E-2</v>
      </c>
      <c r="E98">
        <f t="shared" si="7"/>
        <v>-2.3955890234913266E-2</v>
      </c>
      <c r="F98">
        <f t="shared" si="8"/>
        <v>0.12367738858591064</v>
      </c>
    </row>
    <row r="99" spans="1:6" x14ac:dyDescent="0.2">
      <c r="A99">
        <f t="shared" si="9"/>
        <v>-6.5600000000000094</v>
      </c>
      <c r="B99">
        <f t="shared" si="5"/>
        <v>-0.1322751322751321</v>
      </c>
      <c r="C99">
        <f t="shared" si="5"/>
        <v>-0.15243902439024368</v>
      </c>
      <c r="D99">
        <f t="shared" si="6"/>
        <v>3.9442130506121269E-2</v>
      </c>
      <c r="E99">
        <f t="shared" si="7"/>
        <v>-2.4062746402522959E-2</v>
      </c>
      <c r="F99">
        <f t="shared" si="8"/>
        <v>0.1256022477054744</v>
      </c>
    </row>
    <row r="100" spans="1:6" x14ac:dyDescent="0.2">
      <c r="A100">
        <f t="shared" si="9"/>
        <v>-6.5550000000000095</v>
      </c>
      <c r="B100">
        <f t="shared" si="5"/>
        <v>-0.1323626737260091</v>
      </c>
      <c r="C100">
        <f t="shared" si="5"/>
        <v>-0.15255530129671985</v>
      </c>
      <c r="D100">
        <f t="shared" si="6"/>
        <v>3.9520966366669442E-2</v>
      </c>
      <c r="E100">
        <f t="shared" si="7"/>
        <v>-2.4170248146057925E-2</v>
      </c>
      <c r="F100">
        <f t="shared" si="8"/>
        <v>0.12756928281949134</v>
      </c>
    </row>
    <row r="101" spans="1:6" x14ac:dyDescent="0.2">
      <c r="A101">
        <f t="shared" si="9"/>
        <v>-6.5500000000000096</v>
      </c>
      <c r="B101">
        <f t="shared" si="5"/>
        <v>-0.13245033112582766</v>
      </c>
      <c r="C101">
        <f t="shared" si="5"/>
        <v>-0.15267175572519062</v>
      </c>
      <c r="D101">
        <f t="shared" si="6"/>
        <v>3.9600039600039445E-2</v>
      </c>
      <c r="E101">
        <f t="shared" si="7"/>
        <v>-2.4278400417588279E-2</v>
      </c>
      <c r="F101">
        <f t="shared" si="8"/>
        <v>0.12957973243404608</v>
      </c>
    </row>
    <row r="102" spans="1:6" x14ac:dyDescent="0.2">
      <c r="A102">
        <f t="shared" si="9"/>
        <v>-6.5450000000000097</v>
      </c>
      <c r="B102">
        <f t="shared" si="5"/>
        <v>-0.13253810470510255</v>
      </c>
      <c r="C102">
        <f t="shared" si="5"/>
        <v>-0.1527883880825055</v>
      </c>
      <c r="D102">
        <f t="shared" si="6"/>
        <v>3.9679351163249624E-2</v>
      </c>
      <c r="E102">
        <f t="shared" si="7"/>
        <v>-2.4387208215474701E-2</v>
      </c>
      <c r="F102">
        <f t="shared" si="8"/>
        <v>0.13163488179012506</v>
      </c>
    </row>
    <row r="103" spans="1:6" x14ac:dyDescent="0.2">
      <c r="A103">
        <f t="shared" si="9"/>
        <v>-6.5400000000000098</v>
      </c>
      <c r="B103">
        <f t="shared" si="5"/>
        <v>-0.13262599469496003</v>
      </c>
      <c r="C103">
        <f t="shared" si="5"/>
        <v>-0.15290519877675818</v>
      </c>
      <c r="D103">
        <f t="shared" si="6"/>
        <v>3.9758902018161714E-2</v>
      </c>
      <c r="E103">
        <f t="shared" si="7"/>
        <v>-2.4496676584880871E-2</v>
      </c>
      <c r="F103">
        <f t="shared" si="8"/>
        <v>0.1337360650497314</v>
      </c>
    </row>
    <row r="104" spans="1:6" x14ac:dyDescent="0.2">
      <c r="A104">
        <f t="shared" si="9"/>
        <v>-6.5350000000000099</v>
      </c>
      <c r="B104">
        <f t="shared" si="5"/>
        <v>-0.13271400132713984</v>
      </c>
      <c r="C104">
        <f t="shared" si="5"/>
        <v>-0.15302218821729127</v>
      </c>
      <c r="D104">
        <f t="shared" si="6"/>
        <v>3.983869313151036E-2</v>
      </c>
      <c r="E104">
        <f t="shared" si="7"/>
        <v>-2.4606810618292556E-2</v>
      </c>
      <c r="F104">
        <f t="shared" si="8"/>
        <v>0.13588466760504639</v>
      </c>
    </row>
    <row r="105" spans="1:6" x14ac:dyDescent="0.2">
      <c r="A105">
        <f t="shared" si="9"/>
        <v>-6.53000000000001</v>
      </c>
      <c r="B105">
        <f t="shared" si="5"/>
        <v>-0.13280212483399717</v>
      </c>
      <c r="C105">
        <f t="shared" si="5"/>
        <v>-0.15313935681470114</v>
      </c>
      <c r="D105">
        <f t="shared" si="6"/>
        <v>3.9918725474932873E-2</v>
      </c>
      <c r="E105">
        <f t="shared" si="7"/>
        <v>-2.4717615456043368E-2</v>
      </c>
      <c r="F105">
        <f t="shared" si="8"/>
        <v>0.13808212851877399</v>
      </c>
    </row>
    <row r="106" spans="1:6" x14ac:dyDescent="0.2">
      <c r="A106">
        <f t="shared" si="9"/>
        <v>-6.5250000000000101</v>
      </c>
      <c r="B106">
        <f t="shared" si="5"/>
        <v>-0.1328903654485048</v>
      </c>
      <c r="C106">
        <f t="shared" si="5"/>
        <v>-0.15325670498084268</v>
      </c>
      <c r="D106">
        <f t="shared" si="6"/>
        <v>3.9999000024999211E-2</v>
      </c>
      <c r="E106">
        <f t="shared" si="7"/>
        <v>-2.4829096286847218E-2</v>
      </c>
      <c r="F106">
        <f t="shared" si="8"/>
        <v>0.1403299431044259</v>
      </c>
    </row>
    <row r="107" spans="1:6" x14ac:dyDescent="0.2">
      <c r="A107">
        <f t="shared" si="9"/>
        <v>-6.5200000000000102</v>
      </c>
      <c r="B107">
        <f t="shared" si="5"/>
        <v>-0.13297872340425515</v>
      </c>
      <c r="C107">
        <f t="shared" si="5"/>
        <v>-0.15337423312883411</v>
      </c>
      <c r="D107">
        <f t="shared" si="6"/>
        <v>4.007951776324211E-2</v>
      </c>
      <c r="E107">
        <f t="shared" si="7"/>
        <v>-2.4941258348337762E-2</v>
      </c>
      <c r="F107">
        <f t="shared" si="8"/>
        <v>0.14262966565597668</v>
      </c>
    </row>
    <row r="108" spans="1:6" x14ac:dyDescent="0.2">
      <c r="A108">
        <f t="shared" si="9"/>
        <v>-6.5150000000000103</v>
      </c>
      <c r="B108">
        <f t="shared" si="5"/>
        <v>-0.13306719893546223</v>
      </c>
      <c r="C108">
        <f t="shared" si="5"/>
        <v>-0.15349194167306193</v>
      </c>
      <c r="D108">
        <f t="shared" si="6"/>
        <v>4.0160279676187502E-2</v>
      </c>
      <c r="E108">
        <f t="shared" si="7"/>
        <v>-2.5054106927614728E-2</v>
      </c>
      <c r="F108">
        <f t="shared" si="8"/>
        <v>0.14498291233705368</v>
      </c>
    </row>
    <row r="109" spans="1:6" x14ac:dyDescent="0.2">
      <c r="A109">
        <f t="shared" si="9"/>
        <v>-6.5100000000000104</v>
      </c>
      <c r="B109">
        <f t="shared" si="5"/>
        <v>-0.13315579227696386</v>
      </c>
      <c r="C109">
        <f t="shared" si="5"/>
        <v>-0.15360983102918563</v>
      </c>
      <c r="D109">
        <f t="shared" si="6"/>
        <v>4.0241286755385124E-2</v>
      </c>
      <c r="E109">
        <f t="shared" si="7"/>
        <v>-2.5167647361797354E-2</v>
      </c>
      <c r="F109">
        <f t="shared" si="8"/>
        <v>0.14739136424062227</v>
      </c>
    </row>
    <row r="110" spans="1:6" x14ac:dyDescent="0.2">
      <c r="A110">
        <f t="shared" si="9"/>
        <v>-6.5050000000000106</v>
      </c>
      <c r="B110">
        <f t="shared" si="5"/>
        <v>-0.13324450366422366</v>
      </c>
      <c r="C110">
        <f t="shared" si="5"/>
        <v>-0.15372790161414271</v>
      </c>
      <c r="D110">
        <f t="shared" si="6"/>
        <v>4.0322539997439351E-2</v>
      </c>
      <c r="E110">
        <f t="shared" si="7"/>
        <v>-2.5281885038585018E-2</v>
      </c>
      <c r="F110">
        <f t="shared" si="8"/>
        <v>0.14985677063099578</v>
      </c>
    </row>
    <row r="111" spans="1:6" x14ac:dyDescent="0.2">
      <c r="A111">
        <f t="shared" si="9"/>
        <v>-6.5000000000000107</v>
      </c>
      <c r="B111">
        <f t="shared" si="5"/>
        <v>-0.13333333333333314</v>
      </c>
      <c r="C111">
        <f t="shared" si="5"/>
        <v>-0.1538461538461536</v>
      </c>
      <c r="D111">
        <f t="shared" si="6"/>
        <v>4.0404040404040227E-2</v>
      </c>
      <c r="E111">
        <f t="shared" si="7"/>
        <v>-2.539682539682515E-2</v>
      </c>
      <c r="F111">
        <f t="shared" si="8"/>
        <v>0.15238095238094693</v>
      </c>
    </row>
    <row r="112" spans="1:6" x14ac:dyDescent="0.2">
      <c r="A112">
        <f t="shared" si="9"/>
        <v>-6.4950000000000108</v>
      </c>
      <c r="B112">
        <f t="shared" si="5"/>
        <v>-0.13342228152101382</v>
      </c>
      <c r="C112">
        <f t="shared" si="5"/>
        <v>-0.15396458814472647</v>
      </c>
      <c r="D112">
        <f t="shared" si="6"/>
        <v>4.0485788981994786E-2</v>
      </c>
      <c r="E112">
        <f t="shared" si="7"/>
        <v>-2.5512473927088525E-2</v>
      </c>
      <c r="F112">
        <f t="shared" si="8"/>
        <v>0.15496580561772899</v>
      </c>
    </row>
    <row r="113" spans="1:6" x14ac:dyDescent="0.2">
      <c r="A113">
        <f t="shared" si="9"/>
        <v>-6.4900000000000109</v>
      </c>
      <c r="B113">
        <f t="shared" si="5"/>
        <v>-0.13351134846461929</v>
      </c>
      <c r="C113">
        <f t="shared" si="5"/>
        <v>-0.1540832049306623</v>
      </c>
      <c r="D113">
        <f t="shared" si="6"/>
        <v>4.056778674325847E-2</v>
      </c>
      <c r="E113">
        <f t="shared" si="7"/>
        <v>-2.5628836172252079E-2</v>
      </c>
      <c r="F113">
        <f t="shared" si="8"/>
        <v>0.15761330559294442</v>
      </c>
    </row>
    <row r="114" spans="1:6" x14ac:dyDescent="0.2">
      <c r="A114">
        <f t="shared" si="9"/>
        <v>-6.485000000000011</v>
      </c>
      <c r="B114">
        <f t="shared" si="5"/>
        <v>-0.1336005344021374</v>
      </c>
      <c r="C114">
        <f t="shared" si="5"/>
        <v>-0.15420200462605987</v>
      </c>
      <c r="D114">
        <f t="shared" si="6"/>
        <v>4.0650034704966947E-2</v>
      </c>
      <c r="E114">
        <f t="shared" si="7"/>
        <v>-2.5745917728089332E-2</v>
      </c>
      <c r="F114">
        <f t="shared" si="8"/>
        <v>0.1603255107924294</v>
      </c>
    </row>
    <row r="115" spans="1:6" x14ac:dyDescent="0.2">
      <c r="A115">
        <f t="shared" si="9"/>
        <v>-6.4800000000000111</v>
      </c>
      <c r="B115">
        <f t="shared" si="5"/>
        <v>-0.13368983957219233</v>
      </c>
      <c r="C115">
        <f t="shared" si="5"/>
        <v>-0.15432098765432073</v>
      </c>
      <c r="D115">
        <f t="shared" si="6"/>
        <v>4.0732533889468014E-2</v>
      </c>
      <c r="E115">
        <f t="shared" si="7"/>
        <v>-2.5863724243868586E-2</v>
      </c>
      <c r="F115">
        <f t="shared" si="8"/>
        <v>0.16310456730367121</v>
      </c>
    </row>
    <row r="116" spans="1:6" x14ac:dyDescent="0.2">
      <c r="A116">
        <f t="shared" si="9"/>
        <v>-6.4750000000000112</v>
      </c>
      <c r="B116">
        <f t="shared" si="5"/>
        <v>-0.13377926421404662</v>
      </c>
      <c r="C116">
        <f t="shared" si="5"/>
        <v>-0.15444015444015419</v>
      </c>
      <c r="D116">
        <f t="shared" si="6"/>
        <v>4.081528532435378E-2</v>
      </c>
      <c r="E116">
        <f t="shared" si="7"/>
        <v>-2.5982261422958879E-2</v>
      </c>
      <c r="F116">
        <f t="shared" si="8"/>
        <v>0.16595271345975043</v>
      </c>
    </row>
    <row r="117" spans="1:6" x14ac:dyDescent="0.2">
      <c r="A117">
        <f t="shared" si="9"/>
        <v>-6.4700000000000113</v>
      </c>
      <c r="B117">
        <f t="shared" si="5"/>
        <v>-0.13386880856760355</v>
      </c>
      <c r="C117">
        <f t="shared" si="5"/>
        <v>-0.15455950540958241</v>
      </c>
      <c r="D117">
        <f t="shared" si="6"/>
        <v>4.0898290042493138E-2</v>
      </c>
      <c r="E117">
        <f t="shared" si="7"/>
        <v>-2.6101535023443995E-2</v>
      </c>
      <c r="F117">
        <f t="shared" si="8"/>
        <v>0.16887228478041869</v>
      </c>
    </row>
    <row r="118" spans="1:6" x14ac:dyDescent="0.2">
      <c r="A118">
        <f t="shared" si="9"/>
        <v>-6.4650000000000114</v>
      </c>
      <c r="B118">
        <f t="shared" si="5"/>
        <v>-0.13395847287340903</v>
      </c>
      <c r="C118">
        <f t="shared" si="5"/>
        <v>-0.15467904098994559</v>
      </c>
      <c r="D118">
        <f t="shared" si="6"/>
        <v>4.0981549082064334E-2</v>
      </c>
      <c r="E118">
        <f t="shared" si="7"/>
        <v>-2.6221550858744537E-2</v>
      </c>
      <c r="F118">
        <f t="shared" si="8"/>
        <v>0.17186571923269239</v>
      </c>
    </row>
    <row r="119" spans="1:6" x14ac:dyDescent="0.2">
      <c r="A119">
        <f t="shared" si="9"/>
        <v>-6.4600000000000115</v>
      </c>
      <c r="B119">
        <f t="shared" si="5"/>
        <v>-0.13404825737265394</v>
      </c>
      <c r="C119">
        <f t="shared" si="5"/>
        <v>-0.15479876160990685</v>
      </c>
      <c r="D119">
        <f t="shared" si="6"/>
        <v>4.1065063486587956E-2</v>
      </c>
      <c r="E119">
        <f t="shared" si="7"/>
        <v>-2.6342314798248143E-2</v>
      </c>
      <c r="F119">
        <f t="shared" si="8"/>
        <v>0.17493556283529357</v>
      </c>
    </row>
    <row r="120" spans="1:6" x14ac:dyDescent="0.2">
      <c r="A120">
        <f t="shared" si="9"/>
        <v>-6.4550000000000116</v>
      </c>
      <c r="B120">
        <f t="shared" si="5"/>
        <v>-0.13413816230717618</v>
      </c>
      <c r="C120">
        <f t="shared" si="5"/>
        <v>-0.1549186676994575</v>
      </c>
      <c r="D120">
        <f t="shared" si="6"/>
        <v>4.114883430495999E-2</v>
      </c>
      <c r="E120">
        <f t="shared" si="7"/>
        <v>-2.6463832767948149E-2</v>
      </c>
      <c r="F120">
        <f t="shared" si="8"/>
        <v>0.1780844756334056</v>
      </c>
    </row>
    <row r="121" spans="1:6" x14ac:dyDescent="0.2">
      <c r="A121">
        <f t="shared" si="9"/>
        <v>-6.4500000000000117</v>
      </c>
      <c r="B121">
        <f t="shared" si="5"/>
        <v>-0.13422818791946287</v>
      </c>
      <c r="C121">
        <f t="shared" si="5"/>
        <v>-0.1550387596899222</v>
      </c>
      <c r="D121">
        <f t="shared" si="6"/>
        <v>4.1232862591485217E-2</v>
      </c>
      <c r="E121">
        <f t="shared" si="7"/>
        <v>-2.6586110751090571E-2</v>
      </c>
      <c r="F121">
        <f t="shared" si="8"/>
        <v>0.181315238072566</v>
      </c>
    </row>
    <row r="122" spans="1:6" x14ac:dyDescent="0.2">
      <c r="A122">
        <f t="shared" si="9"/>
        <v>-6.4450000000000118</v>
      </c>
      <c r="B122">
        <f t="shared" si="5"/>
        <v>-0.13431833445265257</v>
      </c>
      <c r="C122">
        <f t="shared" si="5"/>
        <v>-0.15515903801396402</v>
      </c>
      <c r="D122">
        <f t="shared" si="6"/>
        <v>4.1317149405910837E-2</v>
      </c>
      <c r="E122">
        <f t="shared" si="7"/>
        <v>-2.6709154788829802E-2</v>
      </c>
      <c r="F122">
        <f t="shared" si="8"/>
        <v>0.18463075780310975</v>
      </c>
    </row>
    <row r="123" spans="1:6" x14ac:dyDescent="0.2">
      <c r="A123">
        <f t="shared" si="9"/>
        <v>-6.4400000000000119</v>
      </c>
      <c r="B123">
        <f t="shared" si="5"/>
        <v>-0.13440860215053743</v>
      </c>
      <c r="C123">
        <f t="shared" si="5"/>
        <v>-0.15527950310558977</v>
      </c>
      <c r="D123">
        <f t="shared" si="6"/>
        <v>4.1401695813460315E-2</v>
      </c>
      <c r="E123">
        <f t="shared" si="7"/>
        <v>-2.683297098089291E-2</v>
      </c>
      <c r="F123">
        <f t="shared" si="8"/>
        <v>0.18803407694943278</v>
      </c>
    </row>
    <row r="124" spans="1:6" x14ac:dyDescent="0.2">
      <c r="A124">
        <f t="shared" si="9"/>
        <v>-6.435000000000012</v>
      </c>
      <c r="B124">
        <f t="shared" si="5"/>
        <v>-0.13449899125756534</v>
      </c>
      <c r="C124">
        <f t="shared" si="5"/>
        <v>-0.15540015540015512</v>
      </c>
      <c r="D124">
        <f t="shared" si="6"/>
        <v>4.1486502884867486E-2</v>
      </c>
      <c r="E124">
        <f t="shared" si="7"/>
        <v>-2.6957565486252871E-2</v>
      </c>
      <c r="F124">
        <f t="shared" si="8"/>
        <v>0.19152837988149704</v>
      </c>
    </row>
    <row r="125" spans="1:6" x14ac:dyDescent="0.2">
      <c r="A125">
        <f t="shared" si="9"/>
        <v>-6.4300000000000122</v>
      </c>
      <c r="B125">
        <f t="shared" si="5"/>
        <v>-0.13458950201884232</v>
      </c>
      <c r="C125">
        <f t="shared" si="5"/>
        <v>-0.15552099533436983</v>
      </c>
      <c r="D125">
        <f t="shared" si="6"/>
        <v>4.1571571696410917E-2</v>
      </c>
      <c r="E125">
        <f t="shared" si="7"/>
        <v>-2.7082944523810708E-2</v>
      </c>
      <c r="F125">
        <f t="shared" si="8"/>
        <v>0.19511700152948019</v>
      </c>
    </row>
    <row r="126" spans="1:6" x14ac:dyDescent="0.2">
      <c r="A126">
        <f t="shared" si="9"/>
        <v>-6.4250000000000123</v>
      </c>
      <c r="B126">
        <f t="shared" si="5"/>
        <v>-0.13468013468013446</v>
      </c>
      <c r="C126">
        <f t="shared" si="5"/>
        <v>-0.1556420233463032</v>
      </c>
      <c r="D126">
        <f t="shared" si="6"/>
        <v>4.1656903329948501E-2</v>
      </c>
      <c r="E126">
        <f t="shared" si="7"/>
        <v>-2.7209114373086811E-2</v>
      </c>
      <c r="F126">
        <f t="shared" si="8"/>
        <v>0.19880343628632402</v>
      </c>
    </row>
    <row r="127" spans="1:6" x14ac:dyDescent="0.2">
      <c r="A127">
        <f t="shared" si="9"/>
        <v>-6.4200000000000124</v>
      </c>
      <c r="B127">
        <f t="shared" si="5"/>
        <v>-0.13477088948787039</v>
      </c>
      <c r="C127">
        <f t="shared" si="5"/>
        <v>-0.15576323987538912</v>
      </c>
      <c r="D127">
        <f t="shared" si="6"/>
        <v>4.1742498872952317E-2</v>
      </c>
      <c r="E127">
        <f t="shared" si="7"/>
        <v>-2.7336081374921477E-2</v>
      </c>
      <c r="F127">
        <f t="shared" si="8"/>
        <v>0.20259134754719763</v>
      </c>
    </row>
    <row r="128" spans="1:6" x14ac:dyDescent="0.2">
      <c r="A128">
        <f t="shared" si="9"/>
        <v>-6.4150000000000125</v>
      </c>
      <c r="B128">
        <f t="shared" si="5"/>
        <v>-0.1348617666891434</v>
      </c>
      <c r="C128">
        <f t="shared" si="5"/>
        <v>-0.15588464536243149</v>
      </c>
      <c r="D128">
        <f t="shared" si="6"/>
        <v>4.1828359418543765E-2</v>
      </c>
      <c r="E128">
        <f t="shared" si="7"/>
        <v>-2.7463851932184823E-2</v>
      </c>
      <c r="F128">
        <f t="shared" si="8"/>
        <v>0.20648457793961708</v>
      </c>
    </row>
    <row r="129" spans="1:6" x14ac:dyDescent="0.2">
      <c r="A129">
        <f t="shared" si="9"/>
        <v>-6.4100000000000126</v>
      </c>
      <c r="B129">
        <f t="shared" si="5"/>
        <v>-0.13495276653171367</v>
      </c>
      <c r="C129">
        <f t="shared" si="5"/>
        <v>-0.15600624024960968</v>
      </c>
      <c r="D129">
        <f t="shared" si="6"/>
        <v>4.1914486065528889E-2</v>
      </c>
      <c r="E129">
        <f t="shared" si="7"/>
        <v>-2.7592432510496319E-2</v>
      </c>
      <c r="F129">
        <f t="shared" si="8"/>
        <v>0.2104871603032076</v>
      </c>
    </row>
    <row r="130" spans="1:6" x14ac:dyDescent="0.2">
      <c r="A130">
        <f t="shared" si="9"/>
        <v>-6.4050000000000127</v>
      </c>
      <c r="B130">
        <f t="shared" si="5"/>
        <v>-0.13504388926401056</v>
      </c>
      <c r="C130">
        <f t="shared" si="5"/>
        <v>-0.1561280249804837</v>
      </c>
      <c r="D130">
        <f t="shared" si="6"/>
        <v>4.2000879918434077E-2</v>
      </c>
      <c r="E130">
        <f t="shared" si="7"/>
        <v>-2.7721829638953921E-2</v>
      </c>
      <c r="F130">
        <f t="shared" si="8"/>
        <v>0.21460332948391977</v>
      </c>
    </row>
    <row r="131" spans="1:6" x14ac:dyDescent="0.2">
      <c r="A131">
        <f t="shared" si="9"/>
        <v>-6.4000000000000128</v>
      </c>
      <c r="B131">
        <f t="shared" si="5"/>
        <v>-0.13513513513513489</v>
      </c>
      <c r="C131">
        <f t="shared" si="5"/>
        <v>-0.15624999999999969</v>
      </c>
      <c r="D131">
        <f t="shared" si="6"/>
        <v>4.2087542087541861E-2</v>
      </c>
      <c r="E131">
        <f t="shared" si="7"/>
        <v>-2.7852049910873106E-2</v>
      </c>
      <c r="F131">
        <f t="shared" si="8"/>
        <v>0.21883753501399461</v>
      </c>
    </row>
    <row r="132" spans="1:6" x14ac:dyDescent="0.2">
      <c r="A132">
        <f t="shared" si="9"/>
        <v>-6.3950000000000129</v>
      </c>
      <c r="B132">
        <f t="shared" si="5"/>
        <v>-0.13522650439486117</v>
      </c>
      <c r="C132">
        <f t="shared" si="5"/>
        <v>-0.15637216575449539</v>
      </c>
      <c r="D132">
        <f t="shared" si="6"/>
        <v>4.2174473688927183E-2</v>
      </c>
      <c r="E132">
        <f t="shared" si="7"/>
        <v>-2.798309998453585E-2</v>
      </c>
      <c r="F132">
        <f t="shared" si="8"/>
        <v>0.22319445475619124</v>
      </c>
    </row>
    <row r="133" spans="1:6" x14ac:dyDescent="0.2">
      <c r="A133">
        <f t="shared" si="9"/>
        <v>-6.390000000000013</v>
      </c>
      <c r="B133">
        <f t="shared" si="5"/>
        <v>-0.1353179972936398</v>
      </c>
      <c r="C133">
        <f t="shared" si="5"/>
        <v>-0.15649452269170547</v>
      </c>
      <c r="D133">
        <f t="shared" si="6"/>
        <v>4.226167584449371E-2</v>
      </c>
      <c r="E133">
        <f t="shared" si="7"/>
        <v>-2.8114986583949786E-2</v>
      </c>
      <c r="F133">
        <f t="shared" si="8"/>
        <v>0.22767900959884643</v>
      </c>
    </row>
    <row r="134" spans="1:6" x14ac:dyDescent="0.2">
      <c r="A134">
        <f t="shared" si="9"/>
        <v>-6.3850000000000131</v>
      </c>
      <c r="B134">
        <f t="shared" si="5"/>
        <v>-0.13540961408259963</v>
      </c>
      <c r="C134">
        <f t="shared" si="5"/>
        <v>-0.1566170712607671</v>
      </c>
      <c r="D134">
        <f t="shared" si="6"/>
        <v>4.2349149682010596E-2</v>
      </c>
      <c r="E134">
        <f t="shared" si="7"/>
        <v>-2.8247716499617617E-2</v>
      </c>
      <c r="F134">
        <f t="shared" si="8"/>
        <v>0.23229637929732899</v>
      </c>
    </row>
    <row r="135" spans="1:6" x14ac:dyDescent="0.2">
      <c r="A135">
        <f t="shared" si="9"/>
        <v>-6.3800000000000132</v>
      </c>
      <c r="B135">
        <f t="shared" si="5"/>
        <v>-0.1355013550135499</v>
      </c>
      <c r="C135">
        <f t="shared" si="5"/>
        <v>-0.15673981191222539</v>
      </c>
      <c r="D135">
        <f t="shared" si="6"/>
        <v>4.2436896335149396E-2</v>
      </c>
      <c r="E135">
        <f t="shared" si="7"/>
        <v>-2.8381296589317064E-2</v>
      </c>
      <c r="F135">
        <f t="shared" si="8"/>
        <v>0.23705201956751257</v>
      </c>
    </row>
    <row r="136" spans="1:6" x14ac:dyDescent="0.2">
      <c r="A136">
        <f t="shared" si="9"/>
        <v>-6.3750000000000133</v>
      </c>
      <c r="B136">
        <f t="shared" si="5"/>
        <v>-0.1355932203389828</v>
      </c>
      <c r="C136">
        <f t="shared" si="5"/>
        <v>-0.15686274509803888</v>
      </c>
      <c r="D136">
        <f t="shared" si="6"/>
        <v>4.2524916943521354E-2</v>
      </c>
      <c r="E136">
        <f t="shared" si="7"/>
        <v>-2.8515733778891314E-2</v>
      </c>
      <c r="F136">
        <f t="shared" si="8"/>
        <v>0.24195168054815852</v>
      </c>
    </row>
    <row r="137" spans="1:6" x14ac:dyDescent="0.2">
      <c r="A137">
        <f t="shared" si="9"/>
        <v>-6.3700000000000134</v>
      </c>
      <c r="B137">
        <f t="shared" si="5"/>
        <v>-0.13568521031207573</v>
      </c>
      <c r="C137">
        <f t="shared" si="5"/>
        <v>-0.15698587127158523</v>
      </c>
      <c r="D137">
        <f t="shared" si="6"/>
        <v>4.2613212652714866E-2</v>
      </c>
      <c r="E137">
        <f t="shared" si="7"/>
        <v>-2.8651035063050393E-2</v>
      </c>
      <c r="F137">
        <f t="shared" si="8"/>
        <v>0.2470014267617377</v>
      </c>
    </row>
    <row r="138" spans="1:6" x14ac:dyDescent="0.2">
      <c r="A138">
        <f t="shared" si="9"/>
        <v>-6.3650000000000135</v>
      </c>
      <c r="B138">
        <f t="shared" si="5"/>
        <v>-0.13577732518669358</v>
      </c>
      <c r="C138">
        <f t="shared" si="5"/>
        <v>-0.15710919088766659</v>
      </c>
      <c r="D138">
        <f t="shared" si="6"/>
        <v>4.2701784614333257E-2</v>
      </c>
      <c r="E138">
        <f t="shared" si="7"/>
        <v>-2.8787207506183386E-2</v>
      </c>
      <c r="F138">
        <f t="shared" si="8"/>
        <v>0.25220765871741674</v>
      </c>
    </row>
    <row r="139" spans="1:6" x14ac:dyDescent="0.2">
      <c r="A139">
        <f t="shared" si="9"/>
        <v>-6.3600000000000136</v>
      </c>
      <c r="B139">
        <f t="shared" si="5"/>
        <v>-0.13586956521739105</v>
      </c>
      <c r="C139">
        <f t="shared" si="5"/>
        <v>-0.15723270440251538</v>
      </c>
      <c r="D139">
        <f t="shared" si="6"/>
        <v>4.2790633986032896E-2</v>
      </c>
      <c r="E139">
        <f t="shared" si="7"/>
        <v>-2.892425824318183E-2</v>
      </c>
      <c r="F139">
        <f t="shared" si="8"/>
        <v>0.25757713631590512</v>
      </c>
    </row>
    <row r="140" spans="1:6" x14ac:dyDescent="0.2">
      <c r="A140">
        <f t="shared" si="9"/>
        <v>-6.3550000000000137</v>
      </c>
      <c r="B140">
        <f t="shared" ref="B140:C203" si="10">1/($A140+B$5)</f>
        <v>-0.13596193065941511</v>
      </c>
      <c r="C140">
        <f t="shared" si="10"/>
        <v>-0.15735641227379982</v>
      </c>
      <c r="D140">
        <f t="shared" ref="D140:D203" si="11">1/(($A140+D$5)*($A140+D$6))</f>
        <v>4.2879761931561511E-2</v>
      </c>
      <c r="E140">
        <f t="shared" ref="E140:E203" si="12">1/(($A140+E$5)*($A140+E$6)*($A140+E$7))</f>
        <v>-2.9062194480274417E-2</v>
      </c>
      <c r="F140">
        <f t="shared" ref="F140:F203" si="13">1/(($A140+F$5)*($A140+F$6)*($A140+F$7)*($A140+F$8))</f>
        <v>0.26311700423385331</v>
      </c>
    </row>
    <row r="141" spans="1:6" x14ac:dyDescent="0.2">
      <c r="A141">
        <f t="shared" ref="A141:A204" si="14">A140+B$3</f>
        <v>-6.3500000000000139</v>
      </c>
      <c r="B141">
        <f t="shared" si="10"/>
        <v>-0.13605442176870722</v>
      </c>
      <c r="C141">
        <f t="shared" si="10"/>
        <v>-0.15748031496062959</v>
      </c>
      <c r="D141">
        <f t="shared" si="11"/>
        <v>4.2969169620796825E-2</v>
      </c>
      <c r="E141">
        <f t="shared" si="12"/>
        <v>-2.9201023495873148E-2</v>
      </c>
      <c r="F141">
        <f t="shared" si="13"/>
        <v>0.26883481948580373</v>
      </c>
    </row>
    <row r="142" spans="1:6" x14ac:dyDescent="0.2">
      <c r="A142">
        <f t="shared" si="14"/>
        <v>-6.345000000000014</v>
      </c>
      <c r="B142">
        <f t="shared" si="10"/>
        <v>-0.13614703880190579</v>
      </c>
      <c r="C142">
        <f t="shared" si="10"/>
        <v>-0.1576044129235615</v>
      </c>
      <c r="D142">
        <f t="shared" si="11"/>
        <v>4.3058858229785495E-2</v>
      </c>
      <c r="E142">
        <f t="shared" si="12"/>
        <v>-2.9340752641431118E-2</v>
      </c>
      <c r="F142">
        <f t="shared" si="13"/>
        <v>0.27473858138464985</v>
      </c>
    </row>
    <row r="143" spans="1:6" x14ac:dyDescent="0.2">
      <c r="A143">
        <f t="shared" si="14"/>
        <v>-6.3400000000000141</v>
      </c>
      <c r="B143">
        <f t="shared" si="10"/>
        <v>-0.13623978201634851</v>
      </c>
      <c r="C143">
        <f t="shared" si="10"/>
        <v>-0.15772870662460534</v>
      </c>
      <c r="D143">
        <f t="shared" si="11"/>
        <v>4.3148828940782293E-2</v>
      </c>
      <c r="E143">
        <f t="shared" si="12"/>
        <v>-2.9481389342312259E-2</v>
      </c>
      <c r="F143">
        <f t="shared" si="13"/>
        <v>0.28083676414756142</v>
      </c>
    </row>
    <row r="144" spans="1:6" x14ac:dyDescent="0.2">
      <c r="A144">
        <f t="shared" si="14"/>
        <v>-6.3350000000000142</v>
      </c>
      <c r="B144">
        <f t="shared" si="10"/>
        <v>-0.13633265167007472</v>
      </c>
      <c r="C144">
        <f t="shared" si="10"/>
        <v>-0.15785319652722932</v>
      </c>
      <c r="D144">
        <f t="shared" si="11"/>
        <v>4.3239082942289619E-2</v>
      </c>
      <c r="E144">
        <f t="shared" si="12"/>
        <v>-2.9622941098672931E-2</v>
      </c>
      <c r="F144">
        <f t="shared" si="13"/>
        <v>0.2871383524238153</v>
      </c>
    </row>
    <row r="145" spans="1:6" x14ac:dyDescent="0.2">
      <c r="A145">
        <f t="shared" si="14"/>
        <v>-6.3300000000000143</v>
      </c>
      <c r="B145">
        <f t="shared" si="10"/>
        <v>-0.13642564802182783</v>
      </c>
      <c r="C145">
        <f t="shared" si="10"/>
        <v>-0.15797788309636615</v>
      </c>
      <c r="D145">
        <f t="shared" si="11"/>
        <v>4.3329621429097312E-2</v>
      </c>
      <c r="E145">
        <f t="shared" si="12"/>
        <v>-2.9765415486355917E-2</v>
      </c>
      <c r="F145">
        <f t="shared" si="13"/>
        <v>0.29365288005448753</v>
      </c>
    </row>
    <row r="146" spans="1:6" x14ac:dyDescent="0.2">
      <c r="A146">
        <f t="shared" si="14"/>
        <v>-6.3250000000000144</v>
      </c>
      <c r="B146">
        <f t="shared" si="10"/>
        <v>-0.13651877133105775</v>
      </c>
      <c r="C146">
        <f t="shared" si="10"/>
        <v>-0.15810276679841861</v>
      </c>
      <c r="D146">
        <f t="shared" si="11"/>
        <v>4.3420445602322728E-2</v>
      </c>
      <c r="E146">
        <f t="shared" si="12"/>
        <v>-2.9908820157796653E-2</v>
      </c>
      <c r="F146">
        <f t="shared" si="13"/>
        <v>0.30039047241210753</v>
      </c>
    </row>
    <row r="147" spans="1:6" x14ac:dyDescent="0.2">
      <c r="A147">
        <f t="shared" si="14"/>
        <v>-6.3200000000000145</v>
      </c>
      <c r="B147">
        <f t="shared" si="10"/>
        <v>-0.13661202185792323</v>
      </c>
      <c r="C147">
        <f t="shared" si="10"/>
        <v>-0.15822784810126547</v>
      </c>
      <c r="D147">
        <f t="shared" si="11"/>
        <v>4.351155666945114E-2</v>
      </c>
      <c r="E147">
        <f t="shared" si="12"/>
        <v>-3.0053162842942231E-2</v>
      </c>
      <c r="F147">
        <f t="shared" si="13"/>
        <v>0.30736189271189296</v>
      </c>
    </row>
    <row r="148" spans="1:6" x14ac:dyDescent="0.2">
      <c r="A148">
        <f t="shared" si="14"/>
        <v>-6.3150000000000146</v>
      </c>
      <c r="B148">
        <f t="shared" si="10"/>
        <v>-0.13670539986329433</v>
      </c>
      <c r="C148">
        <f t="shared" si="10"/>
        <v>-0.15835312747426725</v>
      </c>
      <c r="D148">
        <f t="shared" si="11"/>
        <v>4.3602955844376422E-2</v>
      </c>
      <c r="E148">
        <f t="shared" si="12"/>
        <v>-3.0198451350183092E-2</v>
      </c>
      <c r="F148">
        <f t="shared" si="13"/>
        <v>0.3145785927359116</v>
      </c>
    </row>
    <row r="149" spans="1:6" x14ac:dyDescent="0.2">
      <c r="A149">
        <f t="shared" si="14"/>
        <v>-6.3100000000000147</v>
      </c>
      <c r="B149">
        <f t="shared" si="10"/>
        <v>-0.13679890560875485</v>
      </c>
      <c r="C149">
        <f t="shared" si="10"/>
        <v>-0.15847860538827221</v>
      </c>
      <c r="D149">
        <f t="shared" si="11"/>
        <v>4.3694644347442066E-2</v>
      </c>
      <c r="E149">
        <f t="shared" si="12"/>
        <v>-3.0344693567297774E-2</v>
      </c>
      <c r="F149">
        <f t="shared" si="13"/>
        <v>0.32205276846847125</v>
      </c>
    </row>
    <row r="150" spans="1:6" x14ac:dyDescent="0.2">
      <c r="A150">
        <f t="shared" si="14"/>
        <v>-6.3050000000000148</v>
      </c>
      <c r="B150">
        <f t="shared" si="10"/>
        <v>-0.13689253935660478</v>
      </c>
      <c r="C150">
        <f t="shared" si="10"/>
        <v>-0.15860428231562215</v>
      </c>
      <c r="D150">
        <f t="shared" si="11"/>
        <v>4.3786623405482464E-2</v>
      </c>
      <c r="E150">
        <f t="shared" si="12"/>
        <v>-3.0491897462410877E-2</v>
      </c>
      <c r="F150">
        <f t="shared" si="13"/>
        <v>0.32979742120638506</v>
      </c>
    </row>
    <row r="151" spans="1:6" x14ac:dyDescent="0.2">
      <c r="A151">
        <f t="shared" si="14"/>
        <v>-6.3000000000000149</v>
      </c>
      <c r="B151">
        <f t="shared" si="10"/>
        <v>-0.13698630136986273</v>
      </c>
      <c r="C151">
        <f t="shared" si="10"/>
        <v>-0.15873015873015836</v>
      </c>
      <c r="D151">
        <f t="shared" si="11"/>
        <v>4.3878894251864572E-2</v>
      </c>
      <c r="E151">
        <f t="shared" si="12"/>
        <v>-3.0640071084964478E-2</v>
      </c>
      <c r="F151">
        <f t="shared" si="13"/>
        <v>0.33782642478292213</v>
      </c>
    </row>
    <row r="152" spans="1:6" x14ac:dyDescent="0.2">
      <c r="A152">
        <f t="shared" si="14"/>
        <v>-6.295000000000015</v>
      </c>
      <c r="B152">
        <f t="shared" si="10"/>
        <v>-0.13708019191226839</v>
      </c>
      <c r="C152">
        <f t="shared" si="10"/>
        <v>-0.15885623510722757</v>
      </c>
      <c r="D152">
        <f t="shared" si="11"/>
        <v>4.3971458126529792E-2</v>
      </c>
      <c r="E152">
        <f t="shared" si="12"/>
        <v>-3.0789222566703144E-2</v>
      </c>
      <c r="F152">
        <f t="shared" si="13"/>
        <v>0.34615459963086753</v>
      </c>
    </row>
    <row r="153" spans="1:6" x14ac:dyDescent="0.2">
      <c r="A153">
        <f t="shared" si="14"/>
        <v>-6.2900000000000151</v>
      </c>
      <c r="B153">
        <f t="shared" si="10"/>
        <v>-0.13717421124828505</v>
      </c>
      <c r="C153">
        <f t="shared" si="10"/>
        <v>-0.15898251192368801</v>
      </c>
      <c r="D153">
        <f t="shared" si="11"/>
        <v>4.4064316276036221E-2</v>
      </c>
      <c r="E153">
        <f t="shared" si="12"/>
        <v>-3.0939360122672871E-2</v>
      </c>
      <c r="F153">
        <f t="shared" si="13"/>
        <v>0.35479779451018073</v>
      </c>
    </row>
    <row r="154" spans="1:6" x14ac:dyDescent="0.2">
      <c r="A154">
        <f t="shared" si="14"/>
        <v>-6.2850000000000152</v>
      </c>
      <c r="B154">
        <f t="shared" si="10"/>
        <v>-0.13726835964310197</v>
      </c>
      <c r="C154">
        <f t="shared" si="10"/>
        <v>-0.15910898965791528</v>
      </c>
      <c r="D154">
        <f t="shared" si="11"/>
        <v>4.4157469953601251E-2</v>
      </c>
      <c r="E154">
        <f t="shared" si="12"/>
        <v>-3.1090492052234069E-2</v>
      </c>
      <c r="F154">
        <f t="shared" si="13"/>
        <v>0.36377297684159937</v>
      </c>
    </row>
    <row r="155" spans="1:6" x14ac:dyDescent="0.2">
      <c r="A155">
        <f t="shared" si="14"/>
        <v>-6.2800000000000153</v>
      </c>
      <c r="B155">
        <f t="shared" si="10"/>
        <v>-0.13736263736263707</v>
      </c>
      <c r="C155">
        <f t="shared" si="10"/>
        <v>-0.15923566878980852</v>
      </c>
      <c r="D155">
        <f t="shared" si="11"/>
        <v>4.4250920419144427E-2</v>
      </c>
      <c r="E155">
        <f t="shared" si="12"/>
        <v>-3.1242626740088871E-2</v>
      </c>
      <c r="F155">
        <f t="shared" si="13"/>
        <v>0.37309833272201987</v>
      </c>
    </row>
    <row r="156" spans="1:6" x14ac:dyDescent="0.2">
      <c r="A156">
        <f t="shared" si="14"/>
        <v>-6.2750000000000155</v>
      </c>
      <c r="B156">
        <f t="shared" si="10"/>
        <v>-0.13745704467353922</v>
      </c>
      <c r="C156">
        <f t="shared" si="10"/>
        <v>-0.15936254980079642</v>
      </c>
      <c r="D156">
        <f t="shared" si="11"/>
        <v>4.4344668939330659E-2</v>
      </c>
      <c r="E156">
        <f t="shared" si="12"/>
        <v>-3.1395772657323004E-2</v>
      </c>
      <c r="F156">
        <f t="shared" si="13"/>
        <v>0.382793377853967</v>
      </c>
    </row>
    <row r="157" spans="1:6" x14ac:dyDescent="0.2">
      <c r="A157">
        <f t="shared" si="14"/>
        <v>-6.2700000000000156</v>
      </c>
      <c r="B157">
        <f t="shared" si="10"/>
        <v>-0.13755158184319091</v>
      </c>
      <c r="C157">
        <f t="shared" si="10"/>
        <v>-0.15948963317384329</v>
      </c>
      <c r="D157">
        <f t="shared" si="11"/>
        <v>4.4438716787613748E-2</v>
      </c>
      <c r="E157">
        <f t="shared" si="12"/>
        <v>-3.1549938362462442E-2</v>
      </c>
      <c r="F157">
        <f t="shared" si="13"/>
        <v>0.39287908080404105</v>
      </c>
    </row>
    <row r="158" spans="1:6" x14ac:dyDescent="0.2">
      <c r="A158">
        <f t="shared" si="14"/>
        <v>-6.2650000000000157</v>
      </c>
      <c r="B158">
        <f t="shared" si="10"/>
        <v>-0.13764624913971066</v>
      </c>
      <c r="C158">
        <f t="shared" si="10"/>
        <v>-0.15961691939345532</v>
      </c>
      <c r="D158">
        <f t="shared" si="11"/>
        <v>4.4533065244280266E-2</v>
      </c>
      <c r="E158">
        <f t="shared" si="12"/>
        <v>-3.170513250254503E-2</v>
      </c>
      <c r="F158">
        <f t="shared" si="13"/>
        <v>0.40337800021879439</v>
      </c>
    </row>
    <row r="159" spans="1:6" x14ac:dyDescent="0.2">
      <c r="A159">
        <f t="shared" si="14"/>
        <v>-6.2600000000000158</v>
      </c>
      <c r="B159">
        <f t="shared" si="10"/>
        <v>-0.13774104683195562</v>
      </c>
      <c r="C159">
        <f t="shared" si="10"/>
        <v>-0.15974440894568651</v>
      </c>
      <c r="D159">
        <f t="shared" si="11"/>
        <v>4.4627715596493749E-2</v>
      </c>
      <c r="E159">
        <f t="shared" si="12"/>
        <v>-3.1861363814207483E-2</v>
      </c>
      <c r="F159">
        <f t="shared" si="13"/>
        <v>0.41431443787702821</v>
      </c>
    </row>
    <row r="160" spans="1:6" x14ac:dyDescent="0.2">
      <c r="A160">
        <f t="shared" si="14"/>
        <v>-6.2550000000000159</v>
      </c>
      <c r="B160">
        <f t="shared" si="10"/>
        <v>-0.13783597518952417</v>
      </c>
      <c r="C160">
        <f t="shared" si="10"/>
        <v>-0.15987210231814508</v>
      </c>
      <c r="D160">
        <f t="shared" si="11"/>
        <v>4.4722669138339215E-2</v>
      </c>
      <c r="E160">
        <f t="shared" si="12"/>
        <v>-3.2018641124787785E-2</v>
      </c>
      <c r="F160">
        <f t="shared" si="13"/>
        <v>0.42571460975224534</v>
      </c>
    </row>
    <row r="161" spans="1:6" x14ac:dyDescent="0.2">
      <c r="A161">
        <f t="shared" si="14"/>
        <v>-6.250000000000016</v>
      </c>
      <c r="B161">
        <f t="shared" si="10"/>
        <v>-0.13793103448275831</v>
      </c>
      <c r="C161">
        <f t="shared" si="10"/>
        <v>-0.15999999999999959</v>
      </c>
      <c r="D161">
        <f t="shared" si="11"/>
        <v>4.4817927170868042E-2</v>
      </c>
      <c r="E161">
        <f t="shared" si="12"/>
        <v>-3.2176973353443432E-2</v>
      </c>
      <c r="F161">
        <f t="shared" si="13"/>
        <v>0.43760683760679875</v>
      </c>
    </row>
    <row r="162" spans="1:6" x14ac:dyDescent="0.2">
      <c r="A162">
        <f t="shared" si="14"/>
        <v>-6.2450000000000161</v>
      </c>
      <c r="B162">
        <f t="shared" si="10"/>
        <v>-0.13802622498274641</v>
      </c>
      <c r="C162">
        <f t="shared" si="10"/>
        <v>-0.16012810248198517</v>
      </c>
      <c r="D162">
        <f t="shared" si="11"/>
        <v>4.4913491002143188E-2</v>
      </c>
      <c r="E162">
        <f t="shared" si="12"/>
        <v>-3.2336369512285669E-2</v>
      </c>
      <c r="F162">
        <f t="shared" si="13"/>
        <v>0.45002176405095451</v>
      </c>
    </row>
    <row r="163" spans="1:6" x14ac:dyDescent="0.2">
      <c r="A163">
        <f t="shared" si="14"/>
        <v>-6.2400000000000162</v>
      </c>
      <c r="B163">
        <f t="shared" si="10"/>
        <v>-0.13812154696132567</v>
      </c>
      <c r="C163">
        <f t="shared" si="10"/>
        <v>-0.16025641025640985</v>
      </c>
      <c r="D163">
        <f t="shared" si="11"/>
        <v>4.5009361947284721E-2</v>
      </c>
      <c r="E163">
        <f t="shared" si="12"/>
        <v>-3.2496838707530007E-2</v>
      </c>
      <c r="F163">
        <f t="shared" si="13"/>
        <v>0.46299259448896724</v>
      </c>
    </row>
    <row r="164" spans="1:6" x14ac:dyDescent="0.2">
      <c r="A164">
        <f t="shared" si="14"/>
        <v>-6.2350000000000163</v>
      </c>
      <c r="B164">
        <f t="shared" si="10"/>
        <v>-0.1382170006910847</v>
      </c>
      <c r="C164">
        <f t="shared" si="10"/>
        <v>-0.16038492381716077</v>
      </c>
      <c r="D164">
        <f t="shared" si="11"/>
        <v>4.5105541328515748E-2</v>
      </c>
      <c r="E164">
        <f t="shared" si="12"/>
        <v>-3.2658390140663358E-2</v>
      </c>
      <c r="F164">
        <f t="shared" si="13"/>
        <v>0.47655536995675224</v>
      </c>
    </row>
    <row r="165" spans="1:6" x14ac:dyDescent="0.2">
      <c r="A165">
        <f t="shared" si="14"/>
        <v>-6.2300000000000164</v>
      </c>
      <c r="B165">
        <f t="shared" si="10"/>
        <v>-0.1383125864453662</v>
      </c>
      <c r="C165">
        <f t="shared" si="10"/>
        <v>-0.16051364365971066</v>
      </c>
      <c r="D165">
        <f t="shared" si="11"/>
        <v>4.5202030475208634E-2</v>
      </c>
      <c r="E165">
        <f t="shared" si="12"/>
        <v>-3.2821033109627917E-2</v>
      </c>
      <c r="F165">
        <f t="shared" si="13"/>
        <v>0.49074927555219117</v>
      </c>
    </row>
    <row r="166" spans="1:6" x14ac:dyDescent="0.2">
      <c r="A166">
        <f t="shared" si="14"/>
        <v>-6.2250000000000165</v>
      </c>
      <c r="B166">
        <f t="shared" si="10"/>
        <v>-0.13840830449826957</v>
      </c>
      <c r="C166">
        <f t="shared" si="10"/>
        <v>-0.16064257028112408</v>
      </c>
      <c r="D166">
        <f t="shared" si="11"/>
        <v>4.5298830723931621E-2</v>
      </c>
      <c r="E166">
        <f t="shared" si="12"/>
        <v>-3.2984777010022191E-2</v>
      </c>
      <c r="F166">
        <f t="shared" si="13"/>
        <v>0.50561698999485605</v>
      </c>
    </row>
    <row r="167" spans="1:6" x14ac:dyDescent="0.2">
      <c r="A167">
        <f t="shared" si="14"/>
        <v>-6.2200000000000166</v>
      </c>
      <c r="B167">
        <f t="shared" si="10"/>
        <v>-0.13850415512465342</v>
      </c>
      <c r="C167">
        <f t="shared" si="10"/>
        <v>-0.16077170418006387</v>
      </c>
      <c r="D167">
        <f t="shared" si="11"/>
        <v>4.5395943418495802E-2</v>
      </c>
      <c r="E167">
        <f t="shared" si="12"/>
        <v>-3.3149631336319429E-2</v>
      </c>
      <c r="F167">
        <f t="shared" si="13"/>
        <v>0.52120508285862921</v>
      </c>
    </row>
    <row r="168" spans="1:6" x14ac:dyDescent="0.2">
      <c r="A168">
        <f t="shared" si="14"/>
        <v>-6.2150000000000167</v>
      </c>
      <c r="B168">
        <f t="shared" si="10"/>
        <v>-0.13860013860013828</v>
      </c>
      <c r="C168">
        <f t="shared" si="10"/>
        <v>-0.16090104585679763</v>
      </c>
      <c r="D168">
        <f t="shared" si="11"/>
        <v>4.5493369910002412E-2</v>
      </c>
      <c r="E168">
        <f t="shared" si="12"/>
        <v>-3.3315605683103724E-2</v>
      </c>
      <c r="F168">
        <f t="shared" si="13"/>
        <v>0.53756446723808948</v>
      </c>
    </row>
    <row r="169" spans="1:6" x14ac:dyDescent="0.2">
      <c r="A169">
        <f t="shared" si="14"/>
        <v>-6.2100000000000168</v>
      </c>
      <c r="B169">
        <f t="shared" si="10"/>
        <v>-0.13869625520110926</v>
      </c>
      <c r="C169">
        <f t="shared" si="10"/>
        <v>-0.16103059581320409</v>
      </c>
      <c r="D169">
        <f t="shared" si="11"/>
        <v>4.5591111556890544E-2</v>
      </c>
      <c r="E169">
        <f t="shared" si="12"/>
        <v>-3.3482709746324051E-2</v>
      </c>
      <c r="F169">
        <f t="shared" si="13"/>
        <v>0.55475091708780611</v>
      </c>
    </row>
    <row r="170" spans="1:6" x14ac:dyDescent="0.2">
      <c r="A170">
        <f t="shared" si="14"/>
        <v>-6.2050000000000169</v>
      </c>
      <c r="B170">
        <f t="shared" si="10"/>
        <v>-0.13879250520471861</v>
      </c>
      <c r="C170">
        <f t="shared" si="10"/>
        <v>-0.16116035455277958</v>
      </c>
      <c r="D170">
        <f t="shared" si="11"/>
        <v>4.5689169724985129E-2</v>
      </c>
      <c r="E170">
        <f t="shared" si="12"/>
        <v>-3.36509533245666E-2</v>
      </c>
      <c r="F170">
        <f t="shared" si="13"/>
        <v>0.57282566027644755</v>
      </c>
    </row>
    <row r="171" spans="1:6" x14ac:dyDescent="0.2">
      <c r="A171">
        <f t="shared" si="14"/>
        <v>-6.2000000000000171</v>
      </c>
      <c r="B171">
        <f t="shared" si="10"/>
        <v>-0.13888888888888856</v>
      </c>
      <c r="C171">
        <f t="shared" si="10"/>
        <v>-0.16129032258064471</v>
      </c>
      <c r="D171">
        <f t="shared" si="11"/>
        <v>4.5787545787545451E-2</v>
      </c>
      <c r="E171">
        <f t="shared" si="12"/>
        <v>-3.3820346320345744E-2</v>
      </c>
      <c r="F171">
        <f t="shared" si="13"/>
        <v>0.59185606060599394</v>
      </c>
    </row>
    <row r="172" spans="1:6" x14ac:dyDescent="0.2">
      <c r="A172">
        <f t="shared" si="14"/>
        <v>-6.1950000000000172</v>
      </c>
      <c r="B172">
        <f t="shared" si="10"/>
        <v>-0.13898540653231378</v>
      </c>
      <c r="C172">
        <f t="shared" si="10"/>
        <v>-0.1614205004035508</v>
      </c>
      <c r="D172">
        <f t="shared" si="11"/>
        <v>4.5886241125313844E-2</v>
      </c>
      <c r="E172">
        <f t="shared" si="12"/>
        <v>-3.3990898741413728E-2</v>
      </c>
      <c r="F172">
        <f t="shared" si="13"/>
        <v>0.61191640476436693</v>
      </c>
    </row>
    <row r="173" spans="1:6" x14ac:dyDescent="0.2">
      <c r="A173">
        <f t="shared" si="14"/>
        <v>-6.1900000000000173</v>
      </c>
      <c r="B173">
        <f t="shared" si="10"/>
        <v>-0.13908205841446419</v>
      </c>
      <c r="C173">
        <f t="shared" si="10"/>
        <v>-0.16155088852988647</v>
      </c>
      <c r="D173">
        <f t="shared" si="11"/>
        <v>4.5985257126564878E-2</v>
      </c>
      <c r="E173">
        <f t="shared" si="12"/>
        <v>-3.4162620702089773E-2</v>
      </c>
      <c r="F173">
        <f t="shared" si="13"/>
        <v>0.63308881354153768</v>
      </c>
    </row>
    <row r="174" spans="1:6" x14ac:dyDescent="0.2">
      <c r="A174">
        <f t="shared" si="14"/>
        <v>-6.1850000000000174</v>
      </c>
      <c r="B174">
        <f t="shared" si="10"/>
        <v>-0.1391788448155877</v>
      </c>
      <c r="C174">
        <f t="shared" si="10"/>
        <v>-0.16168148746968428</v>
      </c>
      <c r="D174">
        <f t="shared" si="11"/>
        <v>4.6084595187154957E-2</v>
      </c>
      <c r="E174">
        <f t="shared" si="12"/>
        <v>-3.4335522424608494E-2</v>
      </c>
      <c r="F174">
        <f t="shared" si="13"/>
        <v>0.65546430081866358</v>
      </c>
    </row>
    <row r="175" spans="1:6" x14ac:dyDescent="0.2">
      <c r="A175">
        <f t="shared" si="14"/>
        <v>-6.1800000000000175</v>
      </c>
      <c r="B175">
        <f t="shared" si="10"/>
        <v>-0.13927576601671277</v>
      </c>
      <c r="C175">
        <f t="shared" si="10"/>
        <v>-0.16181229773462738</v>
      </c>
      <c r="D175">
        <f t="shared" si="11"/>
        <v>4.618425671057215E-2</v>
      </c>
      <c r="E175">
        <f t="shared" si="12"/>
        <v>-3.4509614240488332E-2</v>
      </c>
      <c r="F175">
        <f t="shared" si="13"/>
        <v>0.67914400906415107</v>
      </c>
    </row>
    <row r="176" spans="1:6" x14ac:dyDescent="0.2">
      <c r="A176">
        <f t="shared" si="14"/>
        <v>-6.1750000000000176</v>
      </c>
      <c r="B176">
        <f t="shared" si="10"/>
        <v>-0.13937282229965123</v>
      </c>
      <c r="C176">
        <f t="shared" si="10"/>
        <v>-0.16194331983805621</v>
      </c>
      <c r="D176">
        <f t="shared" si="11"/>
        <v>4.6284243107986574E-2</v>
      </c>
      <c r="E176">
        <f t="shared" si="12"/>
        <v>-3.468490659192007E-2</v>
      </c>
      <c r="F176">
        <f t="shared" si="13"/>
        <v>0.70424065663829893</v>
      </c>
    </row>
    <row r="177" spans="1:6" x14ac:dyDescent="0.2">
      <c r="A177">
        <f t="shared" si="14"/>
        <v>-6.1700000000000177</v>
      </c>
      <c r="B177">
        <f t="shared" si="10"/>
        <v>-0.13947001394700104</v>
      </c>
      <c r="C177">
        <f t="shared" si="10"/>
        <v>-0.16207455429497522</v>
      </c>
      <c r="D177">
        <f t="shared" si="11"/>
        <v>4.6384555798301044E-2</v>
      </c>
      <c r="E177">
        <f t="shared" si="12"/>
        <v>-3.4861410033175937E-2</v>
      </c>
      <c r="F177">
        <f t="shared" si="13"/>
        <v>0.7308802405144641</v>
      </c>
    </row>
    <row r="178" spans="1:6" x14ac:dyDescent="0.2">
      <c r="A178">
        <f t="shared" si="14"/>
        <v>-6.1650000000000178</v>
      </c>
      <c r="B178">
        <f t="shared" si="10"/>
        <v>-0.13956734124214898</v>
      </c>
      <c r="C178">
        <f t="shared" si="10"/>
        <v>-0.16220600162205956</v>
      </c>
      <c r="D178">
        <f t="shared" si="11"/>
        <v>4.6485196208202184E-2</v>
      </c>
      <c r="E178">
        <f t="shared" si="12"/>
        <v>-3.5039135232039491E-2</v>
      </c>
      <c r="F178">
        <f t="shared" si="13"/>
        <v>0.75920404859631752</v>
      </c>
    </row>
    <row r="179" spans="1:6" x14ac:dyDescent="0.2">
      <c r="A179">
        <f t="shared" si="14"/>
        <v>-6.1600000000000179</v>
      </c>
      <c r="B179">
        <f t="shared" si="10"/>
        <v>-0.1396648044692734</v>
      </c>
      <c r="C179">
        <f t="shared" si="10"/>
        <v>-0.16233766233766186</v>
      </c>
      <c r="D179">
        <f t="shared" si="11"/>
        <v>4.6586165772211925E-2</v>
      </c>
      <c r="E179">
        <f t="shared" si="12"/>
        <v>-3.5218092971256887E-2</v>
      </c>
      <c r="F179">
        <f t="shared" si="13"/>
        <v>0.7893710493556606</v>
      </c>
    </row>
    <row r="180" spans="1:6" x14ac:dyDescent="0.2">
      <c r="A180">
        <f t="shared" si="14"/>
        <v>-6.155000000000018</v>
      </c>
      <c r="B180">
        <f t="shared" si="10"/>
        <v>-0.13976240391334696</v>
      </c>
      <c r="C180">
        <f t="shared" si="10"/>
        <v>-0.16246953696181918</v>
      </c>
      <c r="D180">
        <f t="shared" si="11"/>
        <v>4.6687465932739335E-2</v>
      </c>
      <c r="E180">
        <f t="shared" si="12"/>
        <v>-3.5398294150009557E-2</v>
      </c>
      <c r="F180">
        <f t="shared" si="13"/>
        <v>0.82156074399257617</v>
      </c>
    </row>
    <row r="181" spans="1:6" x14ac:dyDescent="0.2">
      <c r="A181">
        <f t="shared" si="14"/>
        <v>-6.1500000000000181</v>
      </c>
      <c r="B181">
        <f t="shared" si="10"/>
        <v>-0.13986013986013951</v>
      </c>
      <c r="C181">
        <f t="shared" si="10"/>
        <v>-0.16260162601625969</v>
      </c>
      <c r="D181">
        <f t="shared" si="11"/>
        <v>4.6789098140132976E-2</v>
      </c>
      <c r="E181">
        <f t="shared" si="12"/>
        <v>-3.5579749785408975E-2</v>
      </c>
      <c r="F181">
        <f t="shared" si="13"/>
        <v>0.85597658904016072</v>
      </c>
    </row>
    <row r="182" spans="1:6" x14ac:dyDescent="0.2">
      <c r="A182">
        <f t="shared" si="14"/>
        <v>-6.1450000000000182</v>
      </c>
      <c r="B182">
        <f t="shared" si="10"/>
        <v>-0.13995801259622079</v>
      </c>
      <c r="C182">
        <f t="shared" si="10"/>
        <v>-0.16273393002440961</v>
      </c>
      <c r="D182">
        <f t="shared" si="11"/>
        <v>4.6891063852733554E-2</v>
      </c>
      <c r="E182">
        <f t="shared" si="12"/>
        <v>-3.5762471014013662E-2</v>
      </c>
      <c r="F182">
        <f t="shared" si="13"/>
        <v>0.89285012710776279</v>
      </c>
    </row>
    <row r="183" spans="1:6" x14ac:dyDescent="0.2">
      <c r="A183">
        <f t="shared" si="14"/>
        <v>-6.1400000000000183</v>
      </c>
      <c r="B183">
        <f t="shared" si="10"/>
        <v>-0.14005602240896323</v>
      </c>
      <c r="C183">
        <f t="shared" si="10"/>
        <v>-0.16286644951140017</v>
      </c>
      <c r="D183">
        <f t="shared" si="11"/>
        <v>4.6993364536927013E-2</v>
      </c>
      <c r="E183">
        <f t="shared" si="12"/>
        <v>-3.5946469093368981E-2</v>
      </c>
      <c r="F183">
        <f t="shared" si="13"/>
        <v>0.93244600279778445</v>
      </c>
    </row>
    <row r="184" spans="1:6" x14ac:dyDescent="0.2">
      <c r="A184">
        <f t="shared" si="14"/>
        <v>-6.1350000000000184</v>
      </c>
      <c r="B184">
        <f t="shared" si="10"/>
        <v>-0.14015416958654484</v>
      </c>
      <c r="C184">
        <f t="shared" si="10"/>
        <v>-0.16299918500407448</v>
      </c>
      <c r="D184">
        <f t="shared" si="11"/>
        <v>4.709600166719808E-2</v>
      </c>
      <c r="E184">
        <f t="shared" si="12"/>
        <v>-3.613175540356995E-2</v>
      </c>
      <c r="F184">
        <f t="shared" si="13"/>
        <v>0.97506809328594934</v>
      </c>
    </row>
    <row r="185" spans="1:6" x14ac:dyDescent="0.2">
      <c r="A185">
        <f t="shared" si="14"/>
        <v>-6.1300000000000185</v>
      </c>
      <c r="B185">
        <f t="shared" si="10"/>
        <v>-0.14025245441795195</v>
      </c>
      <c r="C185">
        <f t="shared" si="10"/>
        <v>-0.16313213703099461</v>
      </c>
      <c r="D185">
        <f t="shared" si="11"/>
        <v>4.7198976726184193E-2</v>
      </c>
      <c r="E185">
        <f t="shared" si="12"/>
        <v>-3.6318341448847623E-2</v>
      </c>
      <c r="F185">
        <f t="shared" si="13"/>
        <v>1.0210670536672397</v>
      </c>
    </row>
    <row r="186" spans="1:6" x14ac:dyDescent="0.2">
      <c r="A186">
        <f t="shared" si="14"/>
        <v>-6.1250000000000187</v>
      </c>
      <c r="B186">
        <f t="shared" si="10"/>
        <v>-0.14035087719298209</v>
      </c>
      <c r="C186">
        <f t="shared" si="10"/>
        <v>-0.16326530612244849</v>
      </c>
      <c r="D186">
        <f t="shared" si="11"/>
        <v>4.7302291204729841E-2</v>
      </c>
      <c r="E186">
        <f t="shared" si="12"/>
        <v>-3.6506238859179335E-2</v>
      </c>
      <c r="F186">
        <f t="shared" si="13"/>
        <v>1.0708496732024211</v>
      </c>
    </row>
    <row r="187" spans="1:6" x14ac:dyDescent="0.2">
      <c r="A187">
        <f t="shared" si="14"/>
        <v>-6.1200000000000188</v>
      </c>
      <c r="B187">
        <f t="shared" si="10"/>
        <v>-0.14044943820224681</v>
      </c>
      <c r="C187">
        <f t="shared" si="10"/>
        <v>-0.16339869281045702</v>
      </c>
      <c r="D187">
        <f t="shared" si="11"/>
        <v>4.7405946601941355E-2</v>
      </c>
      <c r="E187">
        <f t="shared" si="12"/>
        <v>-3.6695459391923237E-2</v>
      </c>
      <c r="F187">
        <f t="shared" si="13"/>
        <v>1.1248905706450762</v>
      </c>
    </row>
    <row r="188" spans="1:6" x14ac:dyDescent="0.2">
      <c r="A188">
        <f t="shared" si="14"/>
        <v>-6.1150000000000189</v>
      </c>
      <c r="B188">
        <f t="shared" si="10"/>
        <v>-0.14054813773717462</v>
      </c>
      <c r="C188">
        <f t="shared" si="10"/>
        <v>-0.16353229762878119</v>
      </c>
      <c r="D188">
        <f t="shared" si="11"/>
        <v>4.7509944425242118E-2</v>
      </c>
      <c r="E188">
        <f t="shared" si="12"/>
        <v>-3.688601493347763E-2</v>
      </c>
      <c r="F188">
        <f t="shared" si="13"/>
        <v>1.1837469405438386</v>
      </c>
    </row>
    <row r="189" spans="1:6" x14ac:dyDescent="0.2">
      <c r="A189">
        <f t="shared" si="14"/>
        <v>-6.110000000000019</v>
      </c>
      <c r="B189">
        <f t="shared" si="10"/>
        <v>-0.1406469760900137</v>
      </c>
      <c r="C189">
        <f t="shared" si="10"/>
        <v>-0.16366612111292911</v>
      </c>
      <c r="D189">
        <f t="shared" si="11"/>
        <v>4.7614286190428179E-2</v>
      </c>
      <c r="E189">
        <f t="shared" si="12"/>
        <v>-3.7077917500965431E-2</v>
      </c>
      <c r="F189">
        <f t="shared" si="13"/>
        <v>1.2480773212853375</v>
      </c>
    </row>
    <row r="190" spans="1:6" x14ac:dyDescent="0.2">
      <c r="A190">
        <f t="shared" si="14"/>
        <v>-6.1050000000000191</v>
      </c>
      <c r="B190">
        <f t="shared" si="10"/>
        <v>-0.14074595355383496</v>
      </c>
      <c r="C190">
        <f t="shared" si="10"/>
        <v>-0.1638001638001633</v>
      </c>
      <c r="D190">
        <f t="shared" si="11"/>
        <v>4.7718973421724382E-2</v>
      </c>
      <c r="E190">
        <f t="shared" si="12"/>
        <v>-3.7271179243944158E-2</v>
      </c>
      <c r="F190">
        <f t="shared" si="13"/>
        <v>1.3186657254588328</v>
      </c>
    </row>
    <row r="191" spans="1:6" x14ac:dyDescent="0.2">
      <c r="A191">
        <f t="shared" si="14"/>
        <v>-6.1000000000000192</v>
      </c>
      <c r="B191">
        <f t="shared" si="10"/>
        <v>-0.14084507042253483</v>
      </c>
      <c r="C191">
        <f t="shared" si="10"/>
        <v>-0.16393442622950768</v>
      </c>
      <c r="D191">
        <f t="shared" si="11"/>
        <v>4.7824007651840819E-2</v>
      </c>
      <c r="E191">
        <f t="shared" si="12"/>
        <v>-3.7465812446142145E-2</v>
      </c>
      <c r="F191">
        <f t="shared" si="13"/>
        <v>1.3964530093559215</v>
      </c>
    </row>
    <row r="192" spans="1:6" x14ac:dyDescent="0.2">
      <c r="A192">
        <f t="shared" si="14"/>
        <v>-6.0950000000000193</v>
      </c>
      <c r="B192">
        <f t="shared" si="10"/>
        <v>-0.14094432699083823</v>
      </c>
      <c r="C192">
        <f t="shared" si="10"/>
        <v>-0.16406890894175502</v>
      </c>
      <c r="D192">
        <f t="shared" si="11"/>
        <v>4.7929390422029865E-2</v>
      </c>
      <c r="E192">
        <f t="shared" si="12"/>
        <v>-3.7661829527221025E-2</v>
      </c>
      <c r="F192">
        <f t="shared" si="13"/>
        <v>1.482578148655965</v>
      </c>
    </row>
    <row r="193" spans="1:6" x14ac:dyDescent="0.2">
      <c r="A193">
        <f t="shared" si="14"/>
        <v>-6.0900000000000194</v>
      </c>
      <c r="B193">
        <f t="shared" si="10"/>
        <v>-0.14104372355430145</v>
      </c>
      <c r="C193">
        <f t="shared" si="10"/>
        <v>-0.16420361247947401</v>
      </c>
      <c r="D193">
        <f t="shared" si="11"/>
        <v>4.8035123282143488E-2</v>
      </c>
      <c r="E193">
        <f t="shared" si="12"/>
        <v>-3.7859243044565352E-2</v>
      </c>
      <c r="F193">
        <f t="shared" si="13"/>
        <v>1.57843327270374</v>
      </c>
    </row>
    <row r="194" spans="1:6" x14ac:dyDescent="0.2">
      <c r="A194">
        <f t="shared" si="14"/>
        <v>-6.0850000000000195</v>
      </c>
      <c r="B194">
        <f t="shared" si="10"/>
        <v>-0.14114326040931507</v>
      </c>
      <c r="C194">
        <f t="shared" si="10"/>
        <v>-0.16433853738701673</v>
      </c>
      <c r="D194">
        <f t="shared" si="11"/>
        <v>4.814120779069124E-2</v>
      </c>
      <c r="E194">
        <f t="shared" si="12"/>
        <v>-3.8058065695099612E-2</v>
      </c>
      <c r="F194">
        <f t="shared" si="13"/>
        <v>1.6857381226830488</v>
      </c>
    </row>
    <row r="195" spans="1:6" x14ac:dyDescent="0.2">
      <c r="A195">
        <f t="shared" si="14"/>
        <v>-6.0800000000000196</v>
      </c>
      <c r="B195">
        <f t="shared" si="10"/>
        <v>-0.14124293785310696</v>
      </c>
      <c r="C195">
        <f t="shared" si="10"/>
        <v>-0.16447368421052577</v>
      </c>
      <c r="D195">
        <f t="shared" si="11"/>
        <v>4.8247645514898456E-2</v>
      </c>
      <c r="E195">
        <f t="shared" si="12"/>
        <v>-3.825831031713306E-2</v>
      </c>
      <c r="F195">
        <f t="shared" si="13"/>
        <v>1.8066424316419278</v>
      </c>
    </row>
    <row r="196" spans="1:6" x14ac:dyDescent="0.2">
      <c r="A196">
        <f t="shared" si="14"/>
        <v>-6.0750000000000197</v>
      </c>
      <c r="B196">
        <f t="shared" si="10"/>
        <v>-0.1413427561837452</v>
      </c>
      <c r="C196">
        <f t="shared" si="10"/>
        <v>-0.16460905349794186</v>
      </c>
      <c r="D196">
        <f t="shared" si="11"/>
        <v>4.8354438030765091E-2</v>
      </c>
      <c r="E196">
        <f t="shared" si="12"/>
        <v>-3.8459989892233107E-2</v>
      </c>
      <c r="F196">
        <f t="shared" si="13"/>
        <v>1.9438692565681437</v>
      </c>
    </row>
    <row r="197" spans="1:6" x14ac:dyDescent="0.2">
      <c r="A197">
        <f t="shared" si="14"/>
        <v>-6.0700000000000198</v>
      </c>
      <c r="B197">
        <f t="shared" si="10"/>
        <v>-0.14144271570014105</v>
      </c>
      <c r="C197">
        <f t="shared" si="10"/>
        <v>-0.16474464579901099</v>
      </c>
      <c r="D197">
        <f t="shared" si="11"/>
        <v>4.8461586923124966E-2</v>
      </c>
      <c r="E197">
        <f t="shared" si="12"/>
        <v>-3.86631175471275E-2</v>
      </c>
      <c r="F197">
        <f t="shared" si="13"/>
        <v>2.1009197385415517</v>
      </c>
    </row>
    <row r="198" spans="1:6" x14ac:dyDescent="0.2">
      <c r="A198">
        <f t="shared" si="14"/>
        <v>-6.0650000000000199</v>
      </c>
      <c r="B198">
        <f t="shared" si="10"/>
        <v>-0.14154281670205196</v>
      </c>
      <c r="C198">
        <f t="shared" si="10"/>
        <v>-0.16488046166529213</v>
      </c>
      <c r="D198">
        <f t="shared" si="11"/>
        <v>4.8569093785705439E-2</v>
      </c>
      <c r="E198">
        <f t="shared" si="12"/>
        <v>-3.886770655563597E-2</v>
      </c>
      <c r="F198">
        <f t="shared" si="13"/>
        <v>2.2823723676216625</v>
      </c>
    </row>
    <row r="199" spans="1:6" x14ac:dyDescent="0.2">
      <c r="A199">
        <f t="shared" si="14"/>
        <v>-6.06000000000002</v>
      </c>
      <c r="B199">
        <f t="shared" si="10"/>
        <v>-0.14164305949008457</v>
      </c>
      <c r="C199">
        <f t="shared" si="10"/>
        <v>-0.16501650165016446</v>
      </c>
      <c r="D199">
        <f t="shared" si="11"/>
        <v>4.8676960221187678E-2</v>
      </c>
      <c r="E199">
        <f t="shared" si="12"/>
        <v>-3.9073770340631794E-2</v>
      </c>
      <c r="F199">
        <f t="shared" si="13"/>
        <v>2.4943318802344328</v>
      </c>
    </row>
    <row r="200" spans="1:6" x14ac:dyDescent="0.2">
      <c r="A200">
        <f t="shared" si="14"/>
        <v>-6.0550000000000201</v>
      </c>
      <c r="B200">
        <f t="shared" si="10"/>
        <v>-0.14174344436569769</v>
      </c>
      <c r="C200">
        <f t="shared" si="10"/>
        <v>-0.16515276630883513</v>
      </c>
      <c r="D200">
        <f t="shared" si="11"/>
        <v>4.8785187841267195E-2</v>
      </c>
      <c r="E200">
        <f t="shared" si="12"/>
        <v>-3.9281322476033886E-2</v>
      </c>
      <c r="F200">
        <f t="shared" si="13"/>
        <v>2.7451230097416084</v>
      </c>
    </row>
    <row r="201" spans="1:6" x14ac:dyDescent="0.2">
      <c r="A201">
        <f t="shared" si="14"/>
        <v>-6.0500000000000203</v>
      </c>
      <c r="B201">
        <f t="shared" si="10"/>
        <v>-0.14184397163120527</v>
      </c>
      <c r="C201">
        <f t="shared" si="10"/>
        <v>-0.16528925619834656</v>
      </c>
      <c r="D201">
        <f t="shared" si="11"/>
        <v>4.8893778266715114E-2</v>
      </c>
      <c r="E201">
        <f t="shared" si="12"/>
        <v>-3.9490376688829792E-2</v>
      </c>
      <c r="F201">
        <f t="shared" si="13"/>
        <v>3.0464004874227348</v>
      </c>
    </row>
    <row r="202" spans="1:6" x14ac:dyDescent="0.2">
      <c r="A202">
        <f t="shared" si="14"/>
        <v>-6.0450000000000204</v>
      </c>
      <c r="B202">
        <f t="shared" si="10"/>
        <v>-0.14194464158977957</v>
      </c>
      <c r="C202">
        <f t="shared" si="10"/>
        <v>-0.16542597187758423</v>
      </c>
      <c r="D202">
        <f t="shared" si="11"/>
        <v>4.9002733127439739E-2</v>
      </c>
      <c r="E202">
        <f t="shared" si="12"/>
        <v>-3.9700946861130369E-2</v>
      </c>
      <c r="F202">
        <f t="shared" si="13"/>
        <v>3.4149990441934586</v>
      </c>
    </row>
    <row r="203" spans="1:6" x14ac:dyDescent="0.2">
      <c r="A203">
        <f t="shared" si="14"/>
        <v>-6.0400000000000205</v>
      </c>
      <c r="B203">
        <f t="shared" si="10"/>
        <v>-0.14204545454545414</v>
      </c>
      <c r="C203">
        <f t="shared" si="10"/>
        <v>-0.1655629139072842</v>
      </c>
      <c r="D203">
        <f t="shared" si="11"/>
        <v>4.9112054062548663E-2</v>
      </c>
      <c r="E203">
        <f t="shared" si="12"/>
        <v>-3.9913047032256538E-2</v>
      </c>
      <c r="F203">
        <f t="shared" si="13"/>
        <v>3.8761709137074893</v>
      </c>
    </row>
    <row r="204" spans="1:6" x14ac:dyDescent="0.2">
      <c r="A204">
        <f t="shared" si="14"/>
        <v>-6.0350000000000206</v>
      </c>
      <c r="B204">
        <f t="shared" ref="B204:C267" si="15">1/($A204+B$5)</f>
        <v>-0.14214641080312682</v>
      </c>
      <c r="C204">
        <f t="shared" si="15"/>
        <v>-0.16570008285004087</v>
      </c>
      <c r="D204">
        <f t="shared" ref="D204:D267" si="16">1/(($A204+D$5)*($A204+D$6))</f>
        <v>4.9221742720411431E-2</v>
      </c>
      <c r="E204">
        <f t="shared" ref="E204:E267" si="17">1/(($A204+E$5)*($A204+E$6)*($A204+E$7))</f>
        <v>-4.0126691400858686E-2</v>
      </c>
      <c r="F204">
        <f t="shared" ref="F204:F267" si="18">1/(($A204+F$5)*($A204+F$6)*($A204+F$7)*($A204+F$8))</f>
        <v>4.4695983382295985</v>
      </c>
    </row>
    <row r="205" spans="1:6" x14ac:dyDescent="0.2">
      <c r="A205">
        <f t="shared" ref="A205:A268" si="19">A204+B$3</f>
        <v>-6.0300000000000207</v>
      </c>
      <c r="B205">
        <f t="shared" si="15"/>
        <v>-0.14224751066856289</v>
      </c>
      <c r="C205">
        <f t="shared" si="15"/>
        <v>-0.16583747927031453</v>
      </c>
      <c r="D205">
        <f t="shared" si="16"/>
        <v>4.9331800758722642E-2</v>
      </c>
      <c r="E205">
        <f t="shared" si="17"/>
        <v>-4.0341894327069479E-2</v>
      </c>
      <c r="F205">
        <f t="shared" si="18"/>
        <v>5.2614185805170068</v>
      </c>
    </row>
    <row r="206" spans="1:6" x14ac:dyDescent="0.2">
      <c r="A206">
        <f t="shared" si="19"/>
        <v>-6.0250000000000208</v>
      </c>
      <c r="B206">
        <f t="shared" si="15"/>
        <v>-0.14234875444839815</v>
      </c>
      <c r="C206">
        <f t="shared" si="15"/>
        <v>-0.16597510373443927</v>
      </c>
      <c r="D206">
        <f t="shared" si="16"/>
        <v>4.9442229844565526E-2</v>
      </c>
      <c r="E206">
        <f t="shared" si="17"/>
        <v>-4.0558670334690516E-2</v>
      </c>
      <c r="F206">
        <f t="shared" si="18"/>
        <v>6.3706789501264813</v>
      </c>
    </row>
    <row r="207" spans="1:6" x14ac:dyDescent="0.2">
      <c r="A207">
        <f t="shared" si="19"/>
        <v>-6.0200000000000209</v>
      </c>
      <c r="B207">
        <f t="shared" si="15"/>
        <v>-0.14245014245014204</v>
      </c>
      <c r="C207">
        <f t="shared" si="15"/>
        <v>-0.16611295681063065</v>
      </c>
      <c r="D207">
        <f t="shared" si="16"/>
        <v>4.9553031654476158E-2</v>
      </c>
      <c r="E207">
        <f t="shared" si="17"/>
        <v>-4.0777034113413393E-2</v>
      </c>
      <c r="F207">
        <f t="shared" si="18"/>
        <v>8.0354743693994166</v>
      </c>
    </row>
    <row r="208" spans="1:6" x14ac:dyDescent="0.2">
      <c r="A208">
        <f t="shared" si="19"/>
        <v>-6.015000000000021</v>
      </c>
      <c r="B208">
        <f t="shared" si="15"/>
        <v>-0.1425516749821806</v>
      </c>
      <c r="C208">
        <f t="shared" si="15"/>
        <v>-0.16625103906899361</v>
      </c>
      <c r="D208">
        <f t="shared" si="16"/>
        <v>4.966420787450801E-2</v>
      </c>
      <c r="E208">
        <f t="shared" si="17"/>
        <v>-4.099700052107607E-2</v>
      </c>
      <c r="F208">
        <f t="shared" si="18"/>
        <v>10.811360071716749</v>
      </c>
    </row>
    <row r="209" spans="1:6" x14ac:dyDescent="0.2">
      <c r="A209">
        <f t="shared" si="19"/>
        <v>-6.0100000000000211</v>
      </c>
      <c r="B209">
        <f t="shared" si="15"/>
        <v>-0.14265335235377988</v>
      </c>
      <c r="C209">
        <f t="shared" si="15"/>
        <v>-0.16638935108153019</v>
      </c>
      <c r="D209">
        <f t="shared" si="16"/>
        <v>4.9775760200297184E-2</v>
      </c>
      <c r="E209">
        <f t="shared" si="17"/>
        <v>-4.1218584585954877E-2</v>
      </c>
      <c r="F209">
        <f t="shared" si="18"/>
        <v>16.365002394982934</v>
      </c>
    </row>
    <row r="210" spans="1:6" x14ac:dyDescent="0.2">
      <c r="A210">
        <f t="shared" si="19"/>
        <v>-6.0050000000000212</v>
      </c>
      <c r="B210">
        <f t="shared" si="15"/>
        <v>-0.14275517487508879</v>
      </c>
      <c r="C210">
        <f t="shared" si="15"/>
        <v>-0.16652789342214763</v>
      </c>
      <c r="D210">
        <f t="shared" si="16"/>
        <v>4.9887690337128067E-2</v>
      </c>
      <c r="E210">
        <f t="shared" si="17"/>
        <v>-4.1441801509092928E-2</v>
      </c>
      <c r="F210">
        <f t="shared" si="18"/>
        <v>33.029734336957311</v>
      </c>
    </row>
    <row r="211" spans="1:6" x14ac:dyDescent="0.2">
      <c r="A211">
        <f t="shared" si="19"/>
        <v>-6.0000000000000213</v>
      </c>
      <c r="B211">
        <f t="shared" si="15"/>
        <v>-0.14285714285714243</v>
      </c>
      <c r="C211">
        <f t="shared" si="15"/>
        <v>-0.16666666666666607</v>
      </c>
      <c r="D211">
        <f t="shared" si="16"/>
        <v>4.9999999999999517E-2</v>
      </c>
      <c r="E211">
        <f t="shared" si="17"/>
        <v>-4.1666666666665707E-2</v>
      </c>
    </row>
    <row r="212" spans="1:6" x14ac:dyDescent="0.2">
      <c r="A212">
        <f t="shared" si="19"/>
        <v>-5.9950000000000214</v>
      </c>
      <c r="B212">
        <f t="shared" si="15"/>
        <v>-0.14295925661186518</v>
      </c>
      <c r="C212">
        <f t="shared" si="15"/>
        <v>-0.16680567139282676</v>
      </c>
      <c r="D212">
        <f t="shared" si="16"/>
        <v>5.0112690913691686E-2</v>
      </c>
      <c r="E212">
        <f t="shared" si="17"/>
        <v>-4.1893195612384304E-2</v>
      </c>
      <c r="F212">
        <f t="shared" si="18"/>
        <v>-33.640867632600937</v>
      </c>
    </row>
    <row r="213" spans="1:6" x14ac:dyDescent="0.2">
      <c r="A213">
        <f t="shared" si="19"/>
        <v>-5.9900000000000215</v>
      </c>
      <c r="B213">
        <f t="shared" si="15"/>
        <v>-0.14306151645207396</v>
      </c>
      <c r="C213">
        <f t="shared" si="15"/>
        <v>-0.16694490818029989</v>
      </c>
      <c r="D213">
        <f t="shared" si="16"/>
        <v>5.0225764812833203E-2</v>
      </c>
      <c r="E213">
        <f t="shared" si="17"/>
        <v>-4.2121404079937183E-2</v>
      </c>
      <c r="F213">
        <f t="shared" si="18"/>
        <v>-16.976202250435197</v>
      </c>
    </row>
    <row r="214" spans="1:6" x14ac:dyDescent="0.2">
      <c r="A214">
        <f t="shared" si="19"/>
        <v>-5.9850000000000216</v>
      </c>
      <c r="B214">
        <f t="shared" si="15"/>
        <v>-0.14316392269148132</v>
      </c>
      <c r="C214">
        <f t="shared" si="15"/>
        <v>-0.16708437761069281</v>
      </c>
      <c r="D214">
        <f t="shared" si="16"/>
        <v>5.0339223441969082E-2</v>
      </c>
      <c r="E214">
        <f t="shared" si="17"/>
        <v>-4.2351307985470994E-2</v>
      </c>
      <c r="F214">
        <f t="shared" si="18"/>
        <v>-11.422670884760917</v>
      </c>
    </row>
    <row r="215" spans="1:6" x14ac:dyDescent="0.2">
      <c r="A215">
        <f t="shared" si="19"/>
        <v>-5.9800000000000217</v>
      </c>
      <c r="B215">
        <f t="shared" si="15"/>
        <v>-0.14326647564469869</v>
      </c>
      <c r="C215">
        <f t="shared" si="15"/>
        <v>-0.16722408026755792</v>
      </c>
      <c r="D215">
        <f t="shared" si="16"/>
        <v>5.045306855562906E-2</v>
      </c>
      <c r="E215">
        <f t="shared" si="17"/>
        <v>-4.2582923430111386E-2</v>
      </c>
      <c r="F215">
        <f t="shared" si="18"/>
        <v>-8.646940574082894</v>
      </c>
    </row>
    <row r="216" spans="1:6" x14ac:dyDescent="0.2">
      <c r="A216">
        <f t="shared" si="19"/>
        <v>-5.9750000000000218</v>
      </c>
      <c r="B216">
        <f t="shared" si="15"/>
        <v>-0.14336917562723969</v>
      </c>
      <c r="C216">
        <f t="shared" si="15"/>
        <v>-0.16736401673640106</v>
      </c>
      <c r="D216">
        <f t="shared" si="16"/>
        <v>5.0567301918396514E-2</v>
      </c>
      <c r="E216">
        <f t="shared" si="17"/>
        <v>-4.2816266702524267E-2</v>
      </c>
      <c r="F216">
        <f t="shared" si="18"/>
        <v>-6.9823450314945577</v>
      </c>
    </row>
    <row r="217" spans="1:6" x14ac:dyDescent="0.2">
      <c r="A217">
        <f t="shared" si="19"/>
        <v>-5.970000000000022</v>
      </c>
      <c r="B217">
        <f t="shared" si="15"/>
        <v>-0.14347202295552322</v>
      </c>
      <c r="C217">
        <f t="shared" si="15"/>
        <v>-0.16750418760468949</v>
      </c>
      <c r="D217">
        <f t="shared" si="16"/>
        <v>5.0681925304977976E-2</v>
      </c>
      <c r="E217">
        <f t="shared" si="17"/>
        <v>-4.3051354281518579E-2</v>
      </c>
      <c r="F217">
        <f t="shared" si="18"/>
        <v>-5.8733290892697898</v>
      </c>
    </row>
    <row r="218" spans="1:6" x14ac:dyDescent="0.2">
      <c r="A218">
        <f t="shared" si="19"/>
        <v>-5.9650000000000221</v>
      </c>
      <c r="B218">
        <f t="shared" si="15"/>
        <v>-0.1435750179468768</v>
      </c>
      <c r="C218">
        <f t="shared" si="15"/>
        <v>-0.16764459346186023</v>
      </c>
      <c r="D218">
        <f t="shared" si="16"/>
        <v>5.0796940500273162E-2</v>
      </c>
      <c r="E218">
        <f t="shared" si="17"/>
        <v>-4.3288202838691031E-2</v>
      </c>
      <c r="F218">
        <f t="shared" si="18"/>
        <v>-5.0817979054186573</v>
      </c>
    </row>
    <row r="219" spans="1:6" x14ac:dyDescent="0.2">
      <c r="A219">
        <f t="shared" si="19"/>
        <v>-5.9600000000000222</v>
      </c>
      <c r="B219">
        <f t="shared" si="15"/>
        <v>-0.14367816091953978</v>
      </c>
      <c r="C219">
        <f t="shared" si="15"/>
        <v>-0.16778523489932823</v>
      </c>
      <c r="D219">
        <f t="shared" si="16"/>
        <v>5.0912349299445554E-2</v>
      </c>
      <c r="E219">
        <f t="shared" si="17"/>
        <v>-4.3526829241113896E-2</v>
      </c>
      <c r="F219">
        <f t="shared" si="18"/>
        <v>-4.48870426549228</v>
      </c>
    </row>
    <row r="220" spans="1:6" x14ac:dyDescent="0.2">
      <c r="A220">
        <f t="shared" si="19"/>
        <v>-5.9550000000000223</v>
      </c>
      <c r="B220">
        <f t="shared" si="15"/>
        <v>-0.14378145219266669</v>
      </c>
      <c r="C220">
        <f t="shared" si="15"/>
        <v>-0.16792611251049475</v>
      </c>
      <c r="D220">
        <f t="shared" si="16"/>
        <v>5.1028153507993682E-2</v>
      </c>
      <c r="E220">
        <f t="shared" si="17"/>
        <v>-4.3767250554066328E-2</v>
      </c>
      <c r="F220">
        <f t="shared" si="18"/>
        <v>-4.0279110166705054</v>
      </c>
    </row>
    <row r="221" spans="1:6" x14ac:dyDescent="0.2">
      <c r="A221">
        <f t="shared" si="19"/>
        <v>-5.9500000000000224</v>
      </c>
      <c r="B221">
        <f t="shared" si="15"/>
        <v>-0.14388489208633048</v>
      </c>
      <c r="C221">
        <f t="shared" si="15"/>
        <v>-0.16806722689075568</v>
      </c>
      <c r="D221">
        <f t="shared" si="16"/>
        <v>5.1144354941822769E-2</v>
      </c>
      <c r="E221">
        <f t="shared" si="17"/>
        <v>-4.4009484043810353E-2</v>
      </c>
      <c r="F221">
        <f t="shared" si="18"/>
        <v>-3.6597360415394866</v>
      </c>
    </row>
    <row r="222" spans="1:6" x14ac:dyDescent="0.2">
      <c r="A222">
        <f t="shared" si="19"/>
        <v>-5.9450000000000225</v>
      </c>
      <c r="B222">
        <f t="shared" si="15"/>
        <v>-0.1439884809215258</v>
      </c>
      <c r="C222">
        <f t="shared" si="15"/>
        <v>-0.16820857863750988</v>
      </c>
      <c r="D222">
        <f t="shared" si="16"/>
        <v>5.1260955427317206E-2</v>
      </c>
      <c r="E222">
        <f t="shared" si="17"/>
        <v>-4.4253547180412071E-2</v>
      </c>
      <c r="F222">
        <f t="shared" si="18"/>
        <v>-3.3589272463067603</v>
      </c>
    </row>
    <row r="223" spans="1:6" x14ac:dyDescent="0.2">
      <c r="A223">
        <f t="shared" si="19"/>
        <v>-5.9400000000000226</v>
      </c>
      <c r="B223">
        <f t="shared" si="15"/>
        <v>-0.14409221902017244</v>
      </c>
      <c r="C223">
        <f t="shared" si="15"/>
        <v>-0.16835016835016772</v>
      </c>
      <c r="D223">
        <f t="shared" si="16"/>
        <v>5.1377956801413389E-2</v>
      </c>
      <c r="E223">
        <f t="shared" si="17"/>
        <v>-4.4499457640609162E-2</v>
      </c>
      <c r="F223">
        <f t="shared" si="18"/>
        <v>-3.1086500550365765</v>
      </c>
    </row>
    <row r="224" spans="1:6" x14ac:dyDescent="0.2">
      <c r="A224">
        <f t="shared" si="19"/>
        <v>-5.9350000000000227</v>
      </c>
      <c r="B224">
        <f t="shared" si="15"/>
        <v>-0.14419610670511848</v>
      </c>
      <c r="C224">
        <f t="shared" si="15"/>
        <v>-0.16849199663015943</v>
      </c>
      <c r="D224">
        <f t="shared" si="16"/>
        <v>5.1495360911673338E-2</v>
      </c>
      <c r="E224">
        <f t="shared" si="17"/>
        <v>-4.4747233310725339E-2</v>
      </c>
      <c r="F224">
        <f t="shared" si="18"/>
        <v>-2.8972499066682431</v>
      </c>
    </row>
    <row r="225" spans="1:6" x14ac:dyDescent="0.2">
      <c r="A225">
        <f t="shared" si="19"/>
        <v>-5.9300000000000228</v>
      </c>
      <c r="B225">
        <f t="shared" si="15"/>
        <v>-0.14430014430014382</v>
      </c>
      <c r="C225">
        <f t="shared" si="15"/>
        <v>-0.1686340640809437</v>
      </c>
      <c r="D225">
        <f t="shared" si="16"/>
        <v>5.161316961635877E-2</v>
      </c>
      <c r="E225">
        <f t="shared" si="17"/>
        <v>-4.499689228963287E-2</v>
      </c>
      <c r="F225">
        <f t="shared" si="18"/>
        <v>-2.7164022534302843</v>
      </c>
    </row>
    <row r="226" spans="1:6" x14ac:dyDescent="0.2">
      <c r="A226">
        <f t="shared" si="19"/>
        <v>-5.9250000000000229</v>
      </c>
      <c r="B226">
        <f t="shared" si="15"/>
        <v>-0.14440433212996343</v>
      </c>
      <c r="C226">
        <f t="shared" si="15"/>
        <v>-0.16877637130801623</v>
      </c>
      <c r="D226">
        <f t="shared" si="16"/>
        <v>5.1731384784505903E-2</v>
      </c>
      <c r="E226">
        <f t="shared" si="17"/>
        <v>-4.5248452891763838E-2</v>
      </c>
      <c r="F226">
        <f t="shared" si="18"/>
        <v>-2.5600025600032281</v>
      </c>
    </row>
    <row r="227" spans="1:6" x14ac:dyDescent="0.2">
      <c r="A227">
        <f t="shared" si="19"/>
        <v>-5.920000000000023</v>
      </c>
      <c r="B227">
        <f t="shared" si="15"/>
        <v>-0.14450867052023073</v>
      </c>
      <c r="C227">
        <f t="shared" si="15"/>
        <v>-0.16891891891891825</v>
      </c>
      <c r="D227">
        <f t="shared" si="16"/>
        <v>5.1850008296000782E-2</v>
      </c>
      <c r="E227">
        <f t="shared" si="17"/>
        <v>-4.5501933650171231E-2</v>
      </c>
      <c r="F227">
        <f t="shared" si="18"/>
        <v>-2.4234725531075965</v>
      </c>
    </row>
    <row r="228" spans="1:6" x14ac:dyDescent="0.2">
      <c r="A228">
        <f t="shared" si="19"/>
        <v>-5.9150000000000231</v>
      </c>
      <c r="B228">
        <f t="shared" si="15"/>
        <v>-0.14461315979754108</v>
      </c>
      <c r="C228">
        <f t="shared" si="15"/>
        <v>-0.16906170752324531</v>
      </c>
      <c r="D228">
        <f t="shared" si="16"/>
        <v>5.1969042041655235E-2</v>
      </c>
      <c r="E228">
        <f t="shared" si="17"/>
        <v>-4.5757353319640752E-2</v>
      </c>
      <c r="F228">
        <f t="shared" si="18"/>
        <v>-2.3033113242872232</v>
      </c>
    </row>
    <row r="229" spans="1:6" x14ac:dyDescent="0.2">
      <c r="A229">
        <f t="shared" si="19"/>
        <v>-5.9100000000000232</v>
      </c>
      <c r="B229">
        <f t="shared" si="15"/>
        <v>-0.14471780028943512</v>
      </c>
      <c r="C229">
        <f t="shared" si="15"/>
        <v>-0.16920473773265585</v>
      </c>
      <c r="D229">
        <f t="shared" si="16"/>
        <v>5.2088487923283515E-2</v>
      </c>
      <c r="E229">
        <f t="shared" si="17"/>
        <v>-4.601473087985429E-2</v>
      </c>
      <c r="F229">
        <f t="shared" si="18"/>
        <v>-2.1967960652048006</v>
      </c>
    </row>
    <row r="230" spans="1:6" x14ac:dyDescent="0.2">
      <c r="A230">
        <f t="shared" si="19"/>
        <v>-5.9050000000000233</v>
      </c>
      <c r="B230">
        <f t="shared" si="15"/>
        <v>-0.14482259232440212</v>
      </c>
      <c r="C230">
        <f t="shared" si="15"/>
        <v>-0.16934801016087994</v>
      </c>
      <c r="D230">
        <f t="shared" si="16"/>
        <v>5.2208347853779515E-2</v>
      </c>
      <c r="E230">
        <f t="shared" si="17"/>
        <v>-4.627408553860609E-2</v>
      </c>
      <c r="F230">
        <f t="shared" si="18"/>
        <v>-2.1017773076859272</v>
      </c>
    </row>
    <row r="231" spans="1:6" x14ac:dyDescent="0.2">
      <c r="A231">
        <f t="shared" si="19"/>
        <v>-5.9000000000000234</v>
      </c>
      <c r="B231">
        <f t="shared" si="15"/>
        <v>-0.14492753623188356</v>
      </c>
      <c r="C231">
        <f t="shared" si="15"/>
        <v>-0.16949152542372814</v>
      </c>
      <c r="D231">
        <f t="shared" si="16"/>
        <v>5.2328623757194624E-2</v>
      </c>
      <c r="E231">
        <f t="shared" si="17"/>
        <v>-4.6535436735072537E-2</v>
      </c>
      <c r="F231">
        <f t="shared" si="18"/>
        <v>-2.0165355918535752</v>
      </c>
    </row>
    <row r="232" spans="1:6" x14ac:dyDescent="0.2">
      <c r="A232">
        <f t="shared" si="19"/>
        <v>-5.8950000000000236</v>
      </c>
      <c r="B232">
        <f t="shared" si="15"/>
        <v>-0.14503263234227651</v>
      </c>
      <c r="C232">
        <f t="shared" si="15"/>
        <v>-0.16963528413910026</v>
      </c>
      <c r="D232">
        <f t="shared" si="16"/>
        <v>5.2449317568816219E-2</v>
      </c>
      <c r="E232">
        <f t="shared" si="17"/>
        <v>-4.6798804143136662E-2</v>
      </c>
      <c r="F232">
        <f t="shared" si="18"/>
        <v>-1.9396790863267306</v>
      </c>
    </row>
    <row r="233" spans="1:6" x14ac:dyDescent="0.2">
      <c r="A233">
        <f t="shared" si="19"/>
        <v>-5.8900000000000237</v>
      </c>
      <c r="B233">
        <f t="shared" si="15"/>
        <v>-0.14513788098693708</v>
      </c>
      <c r="C233">
        <f t="shared" si="15"/>
        <v>-0.16977928692699423</v>
      </c>
      <c r="D233">
        <f t="shared" si="16"/>
        <v>5.2570431235246851E-2</v>
      </c>
      <c r="E233">
        <f t="shared" si="17"/>
        <v>-4.7064207674768495E-2</v>
      </c>
      <c r="F233">
        <f t="shared" si="18"/>
        <v>-1.870069130284832</v>
      </c>
    </row>
    <row r="234" spans="1:6" x14ac:dyDescent="0.2">
      <c r="A234">
        <f t="shared" si="19"/>
        <v>-5.8850000000000238</v>
      </c>
      <c r="B234">
        <f t="shared" si="15"/>
        <v>-0.14524328249818397</v>
      </c>
      <c r="C234">
        <f t="shared" si="15"/>
        <v>-0.16992353440951502</v>
      </c>
      <c r="D234">
        <f t="shared" si="16"/>
        <v>5.2691966714484048E-2</v>
      </c>
      <c r="E234">
        <f t="shared" si="17"/>
        <v>-4.7331667483462056E-2</v>
      </c>
      <c r="F234">
        <f t="shared" si="18"/>
        <v>-1.8067651994427343</v>
      </c>
    </row>
    <row r="235" spans="1:6" x14ac:dyDescent="0.2">
      <c r="A235">
        <f t="shared" si="19"/>
        <v>-5.8800000000000239</v>
      </c>
      <c r="B235">
        <f t="shared" si="15"/>
        <v>-0.14534883720930183</v>
      </c>
      <c r="C235">
        <f t="shared" si="15"/>
        <v>-0.17006802721088365</v>
      </c>
      <c r="D235">
        <f t="shared" si="16"/>
        <v>5.2813925976000764E-2</v>
      </c>
      <c r="E235">
        <f t="shared" si="17"/>
        <v>-4.7601203967730418E-2</v>
      </c>
      <c r="F235">
        <f t="shared" si="18"/>
        <v>-1.7489836306328306</v>
      </c>
    </row>
    <row r="236" spans="1:6" x14ac:dyDescent="0.2">
      <c r="A236">
        <f t="shared" si="19"/>
        <v>-5.875000000000024</v>
      </c>
      <c r="B236">
        <f t="shared" si="15"/>
        <v>-0.14545454545454495</v>
      </c>
      <c r="C236">
        <f t="shared" si="15"/>
        <v>-0.17021276595744611</v>
      </c>
      <c r="D236">
        <f t="shared" si="16"/>
        <v>5.293631100082654E-2</v>
      </c>
      <c r="E236">
        <f t="shared" si="17"/>
        <v>-4.7872837774659747E-2</v>
      </c>
      <c r="F236">
        <f t="shared" si="18"/>
        <v>-1.6960662525882348</v>
      </c>
    </row>
    <row r="237" spans="1:6" x14ac:dyDescent="0.2">
      <c r="A237">
        <f t="shared" si="19"/>
        <v>-5.8700000000000241</v>
      </c>
      <c r="B237">
        <f t="shared" si="15"/>
        <v>-0.14556040756914068</v>
      </c>
      <c r="C237">
        <f t="shared" si="15"/>
        <v>-0.17035775127768243</v>
      </c>
      <c r="D237">
        <f t="shared" si="16"/>
        <v>5.3059123781629275E-2</v>
      </c>
      <c r="E237">
        <f t="shared" si="17"/>
        <v>-4.8146589803523515E-2</v>
      </c>
      <c r="F237">
        <f t="shared" si="18"/>
        <v>-1.647456255876804</v>
      </c>
    </row>
    <row r="238" spans="1:6" x14ac:dyDescent="0.2">
      <c r="A238">
        <f t="shared" si="19"/>
        <v>-5.8650000000000242</v>
      </c>
      <c r="B238">
        <f t="shared" si="15"/>
        <v>-0.14566642388929302</v>
      </c>
      <c r="C238">
        <f t="shared" si="15"/>
        <v>-0.17050298380221585</v>
      </c>
      <c r="D238">
        <f t="shared" si="16"/>
        <v>5.3182366322797756E-2</v>
      </c>
      <c r="E238">
        <f t="shared" si="17"/>
        <v>-4.8422481209458114E-2</v>
      </c>
      <c r="F238">
        <f t="shared" si="18"/>
        <v>-1.6026794251730685</v>
      </c>
    </row>
    <row r="239" spans="1:6" x14ac:dyDescent="0.2">
      <c r="A239">
        <f t="shared" si="19"/>
        <v>-5.8600000000000243</v>
      </c>
      <c r="B239">
        <f t="shared" si="15"/>
        <v>-0.14577259475218607</v>
      </c>
      <c r="C239">
        <f t="shared" si="15"/>
        <v>-0.17064846416382182</v>
      </c>
      <c r="D239">
        <f t="shared" si="16"/>
        <v>5.3306040640524785E-2</v>
      </c>
      <c r="E239">
        <f t="shared" si="17"/>
        <v>-4.8700533407200944E-2</v>
      </c>
      <c r="F239">
        <f t="shared" si="18"/>
        <v>-1.561329393287576</v>
      </c>
    </row>
    <row r="240" spans="1:6" x14ac:dyDescent="0.2">
      <c r="A240">
        <f t="shared" si="19"/>
        <v>-5.8550000000000244</v>
      </c>
      <c r="B240">
        <f t="shared" si="15"/>
        <v>-0.1458789204959878</v>
      </c>
      <c r="C240">
        <f t="shared" si="15"/>
        <v>-0.17079419299743737</v>
      </c>
      <c r="D240">
        <f t="shared" si="16"/>
        <v>5.3430148762891087E-2</v>
      </c>
      <c r="E240">
        <f t="shared" si="17"/>
        <v>-4.8980768074892371E-2</v>
      </c>
      <c r="F240">
        <f t="shared" si="18"/>
        <v>-1.5230559461886484</v>
      </c>
    </row>
    <row r="241" spans="1:6" x14ac:dyDescent="0.2">
      <c r="A241">
        <f t="shared" si="19"/>
        <v>-5.8500000000000245</v>
      </c>
      <c r="B241">
        <f t="shared" si="15"/>
        <v>-0.1459854014598535</v>
      </c>
      <c r="C241">
        <f t="shared" si="15"/>
        <v>-0.17094017094017022</v>
      </c>
      <c r="D241">
        <f t="shared" si="16"/>
        <v>5.3554692729949852E-2</v>
      </c>
      <c r="E241">
        <f t="shared" si="17"/>
        <v>-4.9263207157942614E-2</v>
      </c>
      <c r="F241">
        <f t="shared" si="18"/>
        <v>-1.4875556671223982</v>
      </c>
    </row>
    <row r="242" spans="1:6" x14ac:dyDescent="0.2">
      <c r="A242">
        <f t="shared" si="19"/>
        <v>-5.8450000000000246</v>
      </c>
      <c r="B242">
        <f t="shared" si="15"/>
        <v>-0.14609203798392936</v>
      </c>
      <c r="C242">
        <f t="shared" si="15"/>
        <v>-0.17108639863130809</v>
      </c>
      <c r="D242">
        <f t="shared" si="16"/>
        <v>5.3679674593811989E-2</v>
      </c>
      <c r="E242">
        <f t="shared" si="17"/>
        <v>-4.9547872872964922E-2</v>
      </c>
      <c r="F242">
        <f t="shared" si="18"/>
        <v>-1.4545643916516593</v>
      </c>
    </row>
    <row r="243" spans="1:6" x14ac:dyDescent="0.2">
      <c r="A243">
        <f t="shared" si="19"/>
        <v>-5.8400000000000247</v>
      </c>
      <c r="B243">
        <f t="shared" si="15"/>
        <v>-0.14619883040935619</v>
      </c>
      <c r="C243">
        <f t="shared" si="15"/>
        <v>-0.17123287671232804</v>
      </c>
      <c r="D243">
        <f t="shared" si="16"/>
        <v>5.3805096418732157E-2</v>
      </c>
      <c r="E243">
        <f t="shared" si="17"/>
        <v>-4.983478771177649E-2</v>
      </c>
      <c r="F243">
        <f t="shared" si="18"/>
        <v>-1.4238510774795157</v>
      </c>
    </row>
    <row r="244" spans="1:6" x14ac:dyDescent="0.2">
      <c r="A244">
        <f t="shared" si="19"/>
        <v>-5.8350000000000248</v>
      </c>
      <c r="B244">
        <f t="shared" si="15"/>
        <v>-0.14630577907827305</v>
      </c>
      <c r="C244">
        <f t="shared" si="15"/>
        <v>-0.17137960582690587</v>
      </c>
      <c r="D244">
        <f t="shared" si="16"/>
        <v>5.39309602811954E-2</v>
      </c>
      <c r="E244">
        <f t="shared" si="17"/>
        <v>-5.0123974445468102E-2</v>
      </c>
      <c r="F244">
        <f t="shared" si="18"/>
        <v>-1.3952127889558674</v>
      </c>
    </row>
    <row r="245" spans="1:6" x14ac:dyDescent="0.2">
      <c r="A245">
        <f t="shared" si="19"/>
        <v>-5.8300000000000249</v>
      </c>
      <c r="B245">
        <f t="shared" si="15"/>
        <v>-0.14641288433382085</v>
      </c>
      <c r="C245">
        <f t="shared" si="15"/>
        <v>-0.17152658662092551</v>
      </c>
      <c r="D245">
        <f t="shared" si="16"/>
        <v>5.4057268270004614E-2</v>
      </c>
      <c r="E245">
        <f t="shared" si="17"/>
        <v>-5.0415456128544242E-2</v>
      </c>
      <c r="F245">
        <f t="shared" si="18"/>
        <v>-1.3684705667778045</v>
      </c>
    </row>
    <row r="246" spans="1:6" x14ac:dyDescent="0.2">
      <c r="A246">
        <f t="shared" si="19"/>
        <v>-5.825000000000025</v>
      </c>
      <c r="B246">
        <f t="shared" si="15"/>
        <v>-0.14652014652014597</v>
      </c>
      <c r="C246">
        <f t="shared" si="15"/>
        <v>-0.17167381974248852</v>
      </c>
      <c r="D246">
        <f t="shared" si="16"/>
        <v>5.4184022486368694E-2</v>
      </c>
      <c r="E246">
        <f t="shared" si="17"/>
        <v>-5.0709256103134807E-2</v>
      </c>
      <c r="F246">
        <f t="shared" si="18"/>
        <v>-1.3434660058494463</v>
      </c>
    </row>
    <row r="247" spans="1:6" x14ac:dyDescent="0.2">
      <c r="A247">
        <f t="shared" si="19"/>
        <v>-5.8200000000000252</v>
      </c>
      <c r="B247">
        <f t="shared" si="15"/>
        <v>-0.14662756598240415</v>
      </c>
      <c r="C247">
        <f t="shared" si="15"/>
        <v>-0.17182130584192365</v>
      </c>
      <c r="D247">
        <f t="shared" si="16"/>
        <v>5.4311225043991447E-2</v>
      </c>
      <c r="E247">
        <f t="shared" si="17"/>
        <v>-5.1005398003279995E-2</v>
      </c>
      <c r="F247">
        <f t="shared" si="18"/>
        <v>-1.3200584036080765</v>
      </c>
    </row>
    <row r="248" spans="1:6" x14ac:dyDescent="0.2">
      <c r="A248">
        <f t="shared" si="19"/>
        <v>-5.8150000000000253</v>
      </c>
      <c r="B248">
        <f t="shared" si="15"/>
        <v>-0.14673514306676394</v>
      </c>
      <c r="C248">
        <f t="shared" si="15"/>
        <v>-0.17196904557179632</v>
      </c>
      <c r="D248">
        <f t="shared" si="16"/>
        <v>5.4438878069161228E-2</v>
      </c>
      <c r="E248">
        <f t="shared" si="17"/>
        <v>-5.1303905759289649E-2</v>
      </c>
      <c r="F248">
        <f t="shared" si="18"/>
        <v>-1.2981223708951217</v>
      </c>
    </row>
    <row r="249" spans="1:6" x14ac:dyDescent="0.2">
      <c r="A249">
        <f t="shared" si="19"/>
        <v>-5.8100000000000254</v>
      </c>
      <c r="B249">
        <f t="shared" si="15"/>
        <v>-0.14684287812041061</v>
      </c>
      <c r="C249">
        <f t="shared" si="15"/>
        <v>-0.17211703958691835</v>
      </c>
      <c r="D249">
        <f t="shared" si="16"/>
        <v>5.4566983700841322E-2</v>
      </c>
      <c r="E249">
        <f t="shared" si="17"/>
        <v>-5.1604803602178895E-2</v>
      </c>
      <c r="F249">
        <f t="shared" si="18"/>
        <v>-1.2775458201710395</v>
      </c>
    </row>
    <row r="250" spans="1:6" x14ac:dyDescent="0.2">
      <c r="A250">
        <f t="shared" si="19"/>
        <v>-5.8050000000000255</v>
      </c>
      <c r="B250">
        <f t="shared" si="15"/>
        <v>-0.14695077149154978</v>
      </c>
      <c r="C250">
        <f t="shared" si="15"/>
        <v>-0.17226528854435755</v>
      </c>
      <c r="D250">
        <f t="shared" si="16"/>
        <v>5.4695544090761133E-2</v>
      </c>
      <c r="E250">
        <f t="shared" si="17"/>
        <v>-5.1908116068181083E-2</v>
      </c>
      <c r="F250">
        <f t="shared" si="18"/>
        <v>-1.2582282633505328</v>
      </c>
    </row>
    <row r="251" spans="1:6" x14ac:dyDescent="0.2">
      <c r="A251">
        <f t="shared" si="19"/>
        <v>-5.8000000000000256</v>
      </c>
      <c r="B251">
        <f t="shared" si="15"/>
        <v>-0.14705882352941121</v>
      </c>
      <c r="C251">
        <f t="shared" si="15"/>
        <v>-0.17241379310344751</v>
      </c>
      <c r="D251">
        <f t="shared" si="16"/>
        <v>5.4824561403508117E-2</v>
      </c>
      <c r="E251">
        <f t="shared" si="17"/>
        <v>-5.2213868003340116E-2</v>
      </c>
      <c r="F251">
        <f t="shared" si="18"/>
        <v>-1.240079365079455</v>
      </c>
    </row>
    <row r="252" spans="1:6" x14ac:dyDescent="0.2">
      <c r="A252">
        <f t="shared" si="19"/>
        <v>-5.7950000000000257</v>
      </c>
      <c r="B252">
        <f t="shared" si="15"/>
        <v>-0.14716703458425257</v>
      </c>
      <c r="C252">
        <f t="shared" si="15"/>
        <v>-0.17256255392579734</v>
      </c>
      <c r="D252">
        <f t="shared" si="16"/>
        <v>5.4954037816620456E-2</v>
      </c>
      <c r="E252">
        <f t="shared" si="17"/>
        <v>-5.25220845681834E-2</v>
      </c>
      <c r="F252">
        <f t="shared" si="18"/>
        <v>-1.2230177078464541</v>
      </c>
    </row>
    <row r="253" spans="1:6" x14ac:dyDescent="0.2">
      <c r="A253">
        <f t="shared" si="19"/>
        <v>-5.7900000000000258</v>
      </c>
      <c r="B253">
        <f t="shared" si="15"/>
        <v>-0.14727540500736322</v>
      </c>
      <c r="C253">
        <f t="shared" si="15"/>
        <v>-0.17271157167530149</v>
      </c>
      <c r="D253">
        <f t="shared" si="16"/>
        <v>5.508397552068061E-2</v>
      </c>
      <c r="E253">
        <f t="shared" si="17"/>
        <v>-5.2832791242477174E-2</v>
      </c>
      <c r="F253">
        <f t="shared" si="18"/>
        <v>-1.2069697336287397</v>
      </c>
    </row>
    <row r="254" spans="1:6" x14ac:dyDescent="0.2">
      <c r="A254">
        <f t="shared" si="19"/>
        <v>-5.7850000000000259</v>
      </c>
      <c r="B254">
        <f t="shared" si="15"/>
        <v>-0.14738393515106796</v>
      </c>
      <c r="C254">
        <f t="shared" si="15"/>
        <v>-0.1728608470181496</v>
      </c>
      <c r="D254">
        <f t="shared" si="16"/>
        <v>5.5214376719409528E-2</v>
      </c>
      <c r="E254">
        <f t="shared" si="17"/>
        <v>-5.3146013830065973E-2</v>
      </c>
      <c r="F254">
        <f t="shared" si="18"/>
        <v>-1.1918688333391716</v>
      </c>
    </row>
    <row r="255" spans="1:6" x14ac:dyDescent="0.2">
      <c r="A255">
        <f t="shared" si="19"/>
        <v>-5.780000000000026</v>
      </c>
      <c r="B255">
        <f t="shared" si="15"/>
        <v>-0.14749262536873101</v>
      </c>
      <c r="C255">
        <f t="shared" si="15"/>
        <v>-0.17301038062283658</v>
      </c>
      <c r="D255">
        <f t="shared" si="16"/>
        <v>5.5345243629761773E-2</v>
      </c>
      <c r="E255">
        <f t="shared" si="17"/>
        <v>-5.3461778463797668E-2</v>
      </c>
      <c r="F255">
        <f t="shared" si="18"/>
        <v>-1.1776545605662805</v>
      </c>
    </row>
    <row r="256" spans="1:6" x14ac:dyDescent="0.2">
      <c r="A256">
        <f t="shared" si="19"/>
        <v>-5.7750000000000261</v>
      </c>
      <c r="B256">
        <f t="shared" si="15"/>
        <v>-0.14760147601475959</v>
      </c>
      <c r="C256">
        <f t="shared" si="15"/>
        <v>-0.17316017316017238</v>
      </c>
      <c r="D256">
        <f t="shared" si="16"/>
        <v>5.5476578482021435E-2</v>
      </c>
      <c r="E256">
        <f t="shared" si="17"/>
        <v>-5.3780111610536203E-2</v>
      </c>
      <c r="F256">
        <f t="shared" si="18"/>
        <v>-1.1642719502783787</v>
      </c>
    </row>
    <row r="257" spans="1:6" x14ac:dyDescent="0.2">
      <c r="A257">
        <f t="shared" si="19"/>
        <v>-5.7700000000000262</v>
      </c>
      <c r="B257">
        <f t="shared" si="15"/>
        <v>-0.14771048744460799</v>
      </c>
      <c r="C257">
        <f t="shared" si="15"/>
        <v>-0.1733102253032921</v>
      </c>
      <c r="D257">
        <f t="shared" si="16"/>
        <v>5.5608383519898767E-2</v>
      </c>
      <c r="E257">
        <f t="shared" si="17"/>
        <v>-5.4101040076263457E-2</v>
      </c>
      <c r="F257">
        <f t="shared" si="18"/>
        <v>-1.1516709265247373</v>
      </c>
    </row>
    <row r="258" spans="1:6" x14ac:dyDescent="0.2">
      <c r="A258">
        <f t="shared" si="19"/>
        <v>-5.7650000000000263</v>
      </c>
      <c r="B258">
        <f t="shared" si="15"/>
        <v>-0.14781966001478139</v>
      </c>
      <c r="C258">
        <f t="shared" si="15"/>
        <v>-0.17346053772766618</v>
      </c>
      <c r="D258">
        <f t="shared" si="16"/>
        <v>5.5740661000627773E-2</v>
      </c>
      <c r="E258">
        <f t="shared" si="17"/>
        <v>-5.4424591011272297E-2</v>
      </c>
      <c r="F258">
        <f t="shared" si="18"/>
        <v>-1.139805785884898</v>
      </c>
    </row>
    <row r="259" spans="1:6" x14ac:dyDescent="0.2">
      <c r="A259">
        <f t="shared" si="19"/>
        <v>-5.7600000000000264</v>
      </c>
      <c r="B259">
        <f t="shared" si="15"/>
        <v>-0.14792899408283966</v>
      </c>
      <c r="C259">
        <f t="shared" si="15"/>
        <v>-0.17361111111111033</v>
      </c>
      <c r="D259">
        <f t="shared" si="16"/>
        <v>5.5873413195064559E-2</v>
      </c>
      <c r="E259">
        <f t="shared" si="17"/>
        <v>-5.4750791915452533E-2</v>
      </c>
      <c r="F259">
        <f t="shared" si="18"/>
        <v>-1.1286347456256496</v>
      </c>
    </row>
    <row r="260" spans="1:6" x14ac:dyDescent="0.2">
      <c r="A260">
        <f t="shared" si="19"/>
        <v>-5.7550000000000265</v>
      </c>
      <c r="B260">
        <f t="shared" si="15"/>
        <v>-0.14803849000740135</v>
      </c>
      <c r="C260">
        <f t="shared" si="15"/>
        <v>-0.17376194613379589</v>
      </c>
      <c r="D260">
        <f t="shared" si="16"/>
        <v>5.6006642387786486E-2</v>
      </c>
      <c r="E260">
        <f t="shared" si="17"/>
        <v>-5.5079670643671877E-2</v>
      </c>
      <c r="F260">
        <f t="shared" si="18"/>
        <v>-1.1181195473280416</v>
      </c>
    </row>
    <row r="261" spans="1:6" x14ac:dyDescent="0.2">
      <c r="A261">
        <f t="shared" si="19"/>
        <v>-5.7500000000000266</v>
      </c>
      <c r="B261">
        <f t="shared" si="15"/>
        <v>-0.14814814814814756</v>
      </c>
      <c r="C261">
        <f t="shared" si="15"/>
        <v>-0.17391304347826006</v>
      </c>
      <c r="D261">
        <f t="shared" si="16"/>
        <v>5.6140350877192269E-2</v>
      </c>
      <c r="E261">
        <f t="shared" si="17"/>
        <v>-5.5411255411253635E-2</v>
      </c>
      <c r="F261">
        <f t="shared" si="18"/>
        <v>-1.1082251082251593</v>
      </c>
    </row>
    <row r="262" spans="1:6" x14ac:dyDescent="0.2">
      <c r="A262">
        <f t="shared" si="19"/>
        <v>-5.7450000000000268</v>
      </c>
      <c r="B262">
        <f t="shared" si="15"/>
        <v>-0.14825796886582596</v>
      </c>
      <c r="C262">
        <f t="shared" si="15"/>
        <v>-0.17406440382941607</v>
      </c>
      <c r="D262">
        <f t="shared" si="16"/>
        <v>5.627454097560286E-2</v>
      </c>
      <c r="E262">
        <f t="shared" si="17"/>
        <v>-5.5745574799553312E-2</v>
      </c>
      <c r="F262">
        <f t="shared" si="18"/>
        <v>-1.0989192137088728</v>
      </c>
    </row>
    <row r="263" spans="1:6" x14ac:dyDescent="0.2">
      <c r="A263">
        <f t="shared" si="19"/>
        <v>-5.7400000000000269</v>
      </c>
      <c r="B263">
        <f t="shared" si="15"/>
        <v>-0.1483679525222546</v>
      </c>
      <c r="C263">
        <f t="shared" si="15"/>
        <v>-0.17421602787456364</v>
      </c>
      <c r="D263">
        <f t="shared" si="16"/>
        <v>5.640921500936321E-2</v>
      </c>
      <c r="E263">
        <f t="shared" si="17"/>
        <v>-5.6082657761636116E-2</v>
      </c>
      <c r="F263">
        <f t="shared" si="18"/>
        <v>-1.0901722454705542</v>
      </c>
    </row>
    <row r="264" spans="1:6" x14ac:dyDescent="0.2">
      <c r="A264">
        <f t="shared" si="19"/>
        <v>-5.735000000000027</v>
      </c>
      <c r="B264">
        <f t="shared" si="15"/>
        <v>-0.14847809948032606</v>
      </c>
      <c r="C264">
        <f t="shared" si="15"/>
        <v>-0.17436791630339935</v>
      </c>
      <c r="D264">
        <f t="shared" si="16"/>
        <v>5.6544375318944878E-2</v>
      </c>
      <c r="E264">
        <f t="shared" si="17"/>
        <v>-5.6422533628057422E-2</v>
      </c>
      <c r="F264">
        <f t="shared" si="18"/>
        <v>-1.0819569405766125</v>
      </c>
    </row>
    <row r="265" spans="1:6" x14ac:dyDescent="0.2">
      <c r="A265">
        <f t="shared" si="19"/>
        <v>-5.7300000000000271</v>
      </c>
      <c r="B265">
        <f t="shared" si="15"/>
        <v>-0.14858841010401128</v>
      </c>
      <c r="C265">
        <f t="shared" si="15"/>
        <v>-0.17452006980802709</v>
      </c>
      <c r="D265">
        <f t="shared" si="16"/>
        <v>5.6680024259049652E-2</v>
      </c>
      <c r="E265">
        <f t="shared" si="17"/>
        <v>-5.6765232112748421E-2</v>
      </c>
      <c r="F265">
        <f t="shared" si="18"/>
        <v>-1.074248177476238</v>
      </c>
    </row>
    <row r="266" spans="1:6" x14ac:dyDescent="0.2">
      <c r="A266">
        <f t="shared" si="19"/>
        <v>-5.7250000000000272</v>
      </c>
      <c r="B266">
        <f t="shared" si="15"/>
        <v>-0.14869888475836371</v>
      </c>
      <c r="C266">
        <f t="shared" si="15"/>
        <v>-0.17467248908296859</v>
      </c>
      <c r="D266">
        <f t="shared" si="16"/>
        <v>5.6816164198713798E-2</v>
      </c>
      <c r="E266">
        <f t="shared" si="17"/>
        <v>-5.7110783319009137E-2</v>
      </c>
      <c r="F266">
        <f t="shared" si="18"/>
        <v>-1.0670227855213723</v>
      </c>
    </row>
    <row r="267" spans="1:6" x14ac:dyDescent="0.2">
      <c r="A267">
        <f t="shared" si="19"/>
        <v>-5.7200000000000273</v>
      </c>
      <c r="B267">
        <f t="shared" si="15"/>
        <v>-0.1488095238095232</v>
      </c>
      <c r="C267">
        <f t="shared" si="15"/>
        <v>-0.17482517482517398</v>
      </c>
      <c r="D267">
        <f t="shared" si="16"/>
        <v>5.6952797521413509E-2</v>
      </c>
      <c r="E267">
        <f t="shared" si="17"/>
        <v>-5.7459217745610969E-2</v>
      </c>
      <c r="F267">
        <f t="shared" si="18"/>
        <v>-1.0602593750678921</v>
      </c>
    </row>
    <row r="268" spans="1:6" x14ac:dyDescent="0.2">
      <c r="A268">
        <f t="shared" si="19"/>
        <v>-5.7150000000000274</v>
      </c>
      <c r="B268">
        <f t="shared" ref="B268:C331" si="20">1/($A268+B$5)</f>
        <v>-0.14892032762472016</v>
      </c>
      <c r="C268">
        <f t="shared" si="20"/>
        <v>-0.1749781277340324</v>
      </c>
      <c r="D268">
        <f t="shared" ref="D268:D331" si="21">1/(($A268+D$5)*($A268+D$6))</f>
        <v>5.708992662517106E-2</v>
      </c>
      <c r="E268">
        <f t="shared" ref="E268:E331" si="22">1/(($A268+E$5)*($A268+E$6)*($A268+E$7))</f>
        <v>-5.7810566293011199E-2</v>
      </c>
      <c r="F268">
        <f t="shared" ref="F268:F331" si="23">1/(($A268+F$5)*($A268+F$6)*($A268+F$7)*($A268+F$8))</f>
        <v>-1.0539381856388201</v>
      </c>
    </row>
    <row r="269" spans="1:6" x14ac:dyDescent="0.2">
      <c r="A269">
        <f t="shared" ref="A269:A332" si="24">A268+B$3</f>
        <v>-5.7100000000000275</v>
      </c>
      <c r="B269">
        <f t="shared" si="20"/>
        <v>-0.14903129657227956</v>
      </c>
      <c r="C269">
        <f t="shared" si="20"/>
        <v>-0.17513134851138271</v>
      </c>
      <c r="D269">
        <f t="shared" si="21"/>
        <v>5.7227553922661926E-2</v>
      </c>
      <c r="E269">
        <f t="shared" si="22"/>
        <v>-5.8164860269681741E-2</v>
      </c>
      <c r="F269">
        <f t="shared" si="23"/>
        <v>-1.0480409499783048</v>
      </c>
    </row>
    <row r="270" spans="1:6" x14ac:dyDescent="0.2">
      <c r="A270">
        <f t="shared" si="24"/>
        <v>-5.7050000000000276</v>
      </c>
      <c r="B270">
        <f t="shared" si="20"/>
        <v>-0.14914243102162503</v>
      </c>
      <c r="C270">
        <f t="shared" si="20"/>
        <v>-0.17528483786152413</v>
      </c>
      <c r="D270">
        <f t="shared" si="21"/>
        <v>5.7365681841322888E-2</v>
      </c>
      <c r="E270">
        <f t="shared" si="22"/>
        <v>-5.8522131398554569E-2</v>
      </c>
      <c r="F270">
        <f t="shared" si="23"/>
        <v>-1.0425507721200054</v>
      </c>
    </row>
    <row r="271" spans="1:6" x14ac:dyDescent="0.2">
      <c r="A271">
        <f t="shared" si="24"/>
        <v>-5.7000000000000277</v>
      </c>
      <c r="B271">
        <f t="shared" si="20"/>
        <v>-0.14925373134328296</v>
      </c>
      <c r="C271">
        <f t="shared" si="20"/>
        <v>-0.17543859649122723</v>
      </c>
      <c r="D271">
        <f t="shared" si="21"/>
        <v>5.7504312823460996E-2</v>
      </c>
      <c r="E271">
        <f t="shared" si="22"/>
        <v>-5.8882411823586285E-2</v>
      </c>
      <c r="F271">
        <f t="shared" si="23"/>
        <v>-1.0374520178442019</v>
      </c>
    </row>
    <row r="272" spans="1:6" x14ac:dyDescent="0.2">
      <c r="A272">
        <f t="shared" si="24"/>
        <v>-5.6950000000000278</v>
      </c>
      <c r="B272">
        <f t="shared" si="20"/>
        <v>-0.14936519790888661</v>
      </c>
      <c r="C272">
        <f t="shared" si="20"/>
        <v>-0.17559262510974452</v>
      </c>
      <c r="D272">
        <f t="shared" si="21"/>
        <v>5.7643449326363463E-2</v>
      </c>
      <c r="E272">
        <f t="shared" si="22"/>
        <v>-5.9245734116444383E-2</v>
      </c>
      <c r="F272">
        <f t="shared" si="23"/>
        <v>-1.0327302161116869</v>
      </c>
    </row>
    <row r="273" spans="1:6" x14ac:dyDescent="0.2">
      <c r="A273">
        <f t="shared" si="24"/>
        <v>-5.6900000000000279</v>
      </c>
      <c r="B273">
        <f t="shared" si="20"/>
        <v>-0.14947683109118023</v>
      </c>
      <c r="C273">
        <f t="shared" si="20"/>
        <v>-0.17574692442882164</v>
      </c>
      <c r="D273">
        <f t="shared" si="21"/>
        <v>5.7783093822408656E-2</v>
      </c>
      <c r="E273">
        <f t="shared" si="22"/>
        <v>-5.9612131283317785E-2</v>
      </c>
      <c r="F273">
        <f t="shared" si="23"/>
        <v>-1.0283719702452323</v>
      </c>
    </row>
    <row r="274" spans="1:6" x14ac:dyDescent="0.2">
      <c r="A274">
        <f t="shared" si="24"/>
        <v>-5.685000000000028</v>
      </c>
      <c r="B274">
        <f t="shared" si="20"/>
        <v>-0.1495886312640233</v>
      </c>
      <c r="C274">
        <f t="shared" si="20"/>
        <v>-0.175901495162708</v>
      </c>
      <c r="D274">
        <f t="shared" si="21"/>
        <v>5.7923248799177859E-2</v>
      </c>
      <c r="E274">
        <f t="shared" si="22"/>
        <v>-5.9981636771854314E-2</v>
      </c>
      <c r="F274">
        <f t="shared" si="23"/>
        <v>-1.0243648777860987</v>
      </c>
    </row>
    <row r="275" spans="1:6" x14ac:dyDescent="0.2">
      <c r="A275">
        <f t="shared" si="24"/>
        <v>-5.6800000000000281</v>
      </c>
      <c r="B275">
        <f t="shared" si="20"/>
        <v>-0.14970059880239459</v>
      </c>
      <c r="C275">
        <f t="shared" si="20"/>
        <v>-0.17605633802816814</v>
      </c>
      <c r="D275">
        <f t="shared" si="21"/>
        <v>5.8063916759568145E-2</v>
      </c>
      <c r="E275">
        <f t="shared" si="22"/>
        <v>-6.0354284478227868E-2</v>
      </c>
      <c r="F275">
        <f t="shared" si="23"/>
        <v>-1.0206974580877324</v>
      </c>
    </row>
    <row r="276" spans="1:6" x14ac:dyDescent="0.2">
      <c r="A276">
        <f t="shared" si="24"/>
        <v>-5.6750000000000282</v>
      </c>
      <c r="B276">
        <f t="shared" si="20"/>
        <v>-0.14981273408239637</v>
      </c>
      <c r="C276">
        <f t="shared" si="20"/>
        <v>-0.17621145374449251</v>
      </c>
      <c r="D276">
        <f t="shared" si="21"/>
        <v>5.8205100221906142E-2</v>
      </c>
      <c r="E276">
        <f t="shared" si="22"/>
        <v>-6.0730108754337944E-2</v>
      </c>
      <c r="F276">
        <f t="shared" si="23"/>
        <v>-1.0173590868248603</v>
      </c>
    </row>
    <row r="277" spans="1:6" x14ac:dyDescent="0.2">
      <c r="A277">
        <f t="shared" si="24"/>
        <v>-5.6700000000000284</v>
      </c>
      <c r="B277">
        <f t="shared" si="20"/>
        <v>-0.14992503748125874</v>
      </c>
      <c r="C277">
        <f t="shared" si="20"/>
        <v>-0.17636684303350883</v>
      </c>
      <c r="D277">
        <f t="shared" si="21"/>
        <v>5.8346801720062909E-2</v>
      </c>
      <c r="E277">
        <f t="shared" si="22"/>
        <v>-6.1109144415144527E-2</v>
      </c>
      <c r="F277">
        <f t="shared" si="23"/>
        <v>-1.0143399366964807</v>
      </c>
    </row>
    <row r="278" spans="1:6" x14ac:dyDescent="0.2">
      <c r="A278">
        <f t="shared" si="24"/>
        <v>-5.6650000000000285</v>
      </c>
      <c r="B278">
        <f t="shared" si="20"/>
        <v>-0.1500375093773437</v>
      </c>
      <c r="C278">
        <f t="shared" si="20"/>
        <v>-0.17652250661959312</v>
      </c>
      <c r="D278">
        <f t="shared" si="21"/>
        <v>5.8489023803569656E-2</v>
      </c>
      <c r="E278">
        <f t="shared" si="22"/>
        <v>-6.1491426746141227E-2</v>
      </c>
      <c r="F278">
        <f t="shared" si="23"/>
        <v>-1.0116309236881105</v>
      </c>
    </row>
    <row r="279" spans="1:6" x14ac:dyDescent="0.2">
      <c r="A279">
        <f t="shared" si="24"/>
        <v>-5.6600000000000286</v>
      </c>
      <c r="B279">
        <f t="shared" si="20"/>
        <v>-0.15015015015014951</v>
      </c>
      <c r="C279">
        <f t="shared" si="20"/>
        <v>-0.1766784452296811</v>
      </c>
      <c r="D279">
        <f t="shared" si="21"/>
        <v>5.8631769037734593E-2</v>
      </c>
      <c r="E279">
        <f t="shared" si="22"/>
        <v>-6.1876991510969565E-2</v>
      </c>
      <c r="F279">
        <f t="shared" si="23"/>
        <v>-1.0092236583340448</v>
      </c>
    </row>
    <row r="280" spans="1:6" x14ac:dyDescent="0.2">
      <c r="A280">
        <f t="shared" si="24"/>
        <v>-5.6550000000000287</v>
      </c>
      <c r="B280">
        <f t="shared" si="20"/>
        <v>-0.1502629601803149</v>
      </c>
      <c r="C280">
        <f t="shared" si="20"/>
        <v>-0.17683465959327938</v>
      </c>
      <c r="D280">
        <f t="shared" si="21"/>
        <v>5.8775040003760777E-2</v>
      </c>
      <c r="E280">
        <f t="shared" si="22"/>
        <v>-6.2265874959177611E-2</v>
      </c>
      <c r="F280">
        <f t="shared" si="23"/>
        <v>-1.0071104014860268</v>
      </c>
    </row>
    <row r="281" spans="1:6" x14ac:dyDescent="0.2">
      <c r="A281">
        <f t="shared" si="24"/>
        <v>-5.6500000000000288</v>
      </c>
      <c r="B281">
        <f t="shared" si="20"/>
        <v>-0.15037593984962341</v>
      </c>
      <c r="C281">
        <f t="shared" si="20"/>
        <v>-0.17699115044247699</v>
      </c>
      <c r="D281">
        <f t="shared" si="21"/>
        <v>5.8918839298864989E-2</v>
      </c>
      <c r="E281">
        <f t="shared" si="22"/>
        <v>-6.2658113834126047E-2</v>
      </c>
      <c r="F281">
        <f t="shared" si="23"/>
        <v>-1.0052840241519585</v>
      </c>
    </row>
    <row r="282" spans="1:6" x14ac:dyDescent="0.2">
      <c r="A282">
        <f t="shared" si="24"/>
        <v>-5.6450000000000289</v>
      </c>
      <c r="B282">
        <f t="shared" si="20"/>
        <v>-0.15048908954100762</v>
      </c>
      <c r="C282">
        <f t="shared" si="20"/>
        <v>-0.17714791851195658</v>
      </c>
      <c r="D282">
        <f t="shared" si="21"/>
        <v>5.9063169536397578E-2</v>
      </c>
      <c r="E282">
        <f t="shared" si="22"/>
        <v>-6.3053745381044843E-2</v>
      </c>
      <c r="F282">
        <f t="shared" si="23"/>
        <v>-1.003737971018315</v>
      </c>
    </row>
    <row r="283" spans="1:6" x14ac:dyDescent="0.2">
      <c r="A283">
        <f t="shared" si="24"/>
        <v>-5.640000000000029</v>
      </c>
      <c r="B283">
        <f t="shared" si="20"/>
        <v>-0.15060240963855356</v>
      </c>
      <c r="C283">
        <f t="shared" si="20"/>
        <v>-0.17730496453900618</v>
      </c>
      <c r="D283">
        <f t="shared" si="21"/>
        <v>5.9208033345963543E-2</v>
      </c>
      <c r="E283">
        <f t="shared" si="22"/>
        <v>-6.3452807355244056E-2</v>
      </c>
      <c r="F283">
        <f t="shared" si="23"/>
        <v>-1.0024662273137948</v>
      </c>
    </row>
    <row r="284" spans="1:6" x14ac:dyDescent="0.2">
      <c r="A284">
        <f t="shared" si="24"/>
        <v>-5.6350000000000291</v>
      </c>
      <c r="B284">
        <f t="shared" si="20"/>
        <v>-0.150715900527505</v>
      </c>
      <c r="C284">
        <f t="shared" si="20"/>
        <v>-0.17746228926353058</v>
      </c>
      <c r="D284">
        <f t="shared" si="21"/>
        <v>5.9353433373544436E-2</v>
      </c>
      <c r="E284">
        <f t="shared" si="22"/>
        <v>-6.3855338030481754E-2</v>
      </c>
      <c r="F284">
        <f t="shared" si="23"/>
        <v>-1.0014632887102186</v>
      </c>
    </row>
    <row r="285" spans="1:6" x14ac:dyDescent="0.2">
      <c r="A285">
        <f t="shared" si="24"/>
        <v>-5.6300000000000292</v>
      </c>
      <c r="B285">
        <f t="shared" si="20"/>
        <v>-0.1508295625942678</v>
      </c>
      <c r="C285">
        <f t="shared" si="20"/>
        <v>-0.17761989342806303</v>
      </c>
      <c r="D285">
        <f t="shared" si="21"/>
        <v>5.9499372281621575E-2</v>
      </c>
      <c r="E285">
        <f t="shared" si="22"/>
        <v>-6.4261376207492976E-2</v>
      </c>
      <c r="F285">
        <f t="shared" si="23"/>
        <v>-1.0007241339906006</v>
      </c>
    </row>
    <row r="286" spans="1:6" x14ac:dyDescent="0.2">
      <c r="A286">
        <f t="shared" si="24"/>
        <v>-5.6250000000000293</v>
      </c>
      <c r="B286">
        <f t="shared" si="20"/>
        <v>-0.15094339622641442</v>
      </c>
      <c r="C286">
        <f t="shared" si="20"/>
        <v>-0.17777777777777684</v>
      </c>
      <c r="D286">
        <f t="shared" si="21"/>
        <v>5.9645852749300163E-2</v>
      </c>
      <c r="E286">
        <f t="shared" si="22"/>
        <v>-6.4670961222682954E-2</v>
      </c>
      <c r="F286">
        <f t="shared" si="23"/>
        <v>-1.0002442002442022</v>
      </c>
    </row>
    <row r="287" spans="1:6" x14ac:dyDescent="0.2">
      <c r="A287">
        <f t="shared" si="24"/>
        <v>-5.6200000000000294</v>
      </c>
      <c r="B287">
        <f t="shared" si="20"/>
        <v>-0.15105740181268815</v>
      </c>
      <c r="C287">
        <f t="shared" si="20"/>
        <v>-0.17793594306049729</v>
      </c>
      <c r="D287">
        <f t="shared" si="21"/>
        <v>5.979287747243462E-2</v>
      </c>
      <c r="E287">
        <f t="shared" si="22"/>
        <v>-6.5084132956988394E-2</v>
      </c>
      <c r="F287">
        <f t="shared" si="23"/>
        <v>-1.0000193603748173</v>
      </c>
    </row>
    <row r="288" spans="1:6" x14ac:dyDescent="0.2">
      <c r="A288">
        <f t="shared" si="24"/>
        <v>-5.6150000000000295</v>
      </c>
      <c r="B288">
        <f t="shared" si="20"/>
        <v>-0.15117157974300763</v>
      </c>
      <c r="C288">
        <f t="shared" si="20"/>
        <v>-0.17809439002671323</v>
      </c>
      <c r="D288">
        <f t="shared" si="21"/>
        <v>5.994044916375494E-2</v>
      </c>
      <c r="E288">
        <f t="shared" si="22"/>
        <v>-6.5500931844910612E-2</v>
      </c>
      <c r="F288">
        <f t="shared" si="23"/>
        <v>-1.0000459027319633</v>
      </c>
    </row>
    <row r="289" spans="1:6" x14ac:dyDescent="0.2">
      <c r="A289">
        <f t="shared" si="24"/>
        <v>-5.6100000000000296</v>
      </c>
      <c r="B289">
        <f t="shared" si="20"/>
        <v>-0.15128593040847133</v>
      </c>
      <c r="C289">
        <f t="shared" si="20"/>
        <v>-0.17825311942958907</v>
      </c>
      <c r="D289">
        <f t="shared" si="21"/>
        <v>6.0088570552994235E-2</v>
      </c>
      <c r="E289">
        <f t="shared" si="22"/>
        <v>-6.5921398883724086E-2</v>
      </c>
      <c r="F289">
        <f t="shared" si="23"/>
        <v>-1.0003205126954704</v>
      </c>
    </row>
    <row r="290" spans="1:6" x14ac:dyDescent="0.2">
      <c r="A290">
        <f t="shared" si="24"/>
        <v>-5.6050000000000297</v>
      </c>
      <c r="B290">
        <f t="shared" si="20"/>
        <v>-0.15140045420136192</v>
      </c>
      <c r="C290">
        <f t="shared" si="20"/>
        <v>-0.17841213202497674</v>
      </c>
      <c r="D290">
        <f t="shared" si="21"/>
        <v>6.0237244387017386E-2</v>
      </c>
      <c r="E290">
        <f t="shared" si="22"/>
        <v>-6.6345575642864738E-2</v>
      </c>
      <c r="F290">
        <f t="shared" si="23"/>
        <v>-1.0008402560624987</v>
      </c>
    </row>
    <row r="291" spans="1:6" x14ac:dyDescent="0.2">
      <c r="A291">
        <f t="shared" si="24"/>
        <v>-5.6000000000000298</v>
      </c>
      <c r="B291">
        <f t="shared" si="20"/>
        <v>-0.15151515151515083</v>
      </c>
      <c r="C291">
        <f t="shared" si="20"/>
        <v>-0.17857142857142763</v>
      </c>
      <c r="D291">
        <f t="shared" si="21"/>
        <v>6.03864734299508E-2</v>
      </c>
      <c r="E291">
        <f t="shared" si="22"/>
        <v>-6.6773504273501705E-2</v>
      </c>
      <c r="F291">
        <f t="shared" si="23"/>
        <v>-1.0016025641025588</v>
      </c>
    </row>
    <row r="292" spans="1:6" x14ac:dyDescent="0.2">
      <c r="A292">
        <f t="shared" si="24"/>
        <v>-5.5950000000000299</v>
      </c>
      <c r="B292">
        <f t="shared" si="20"/>
        <v>-0.15163002274450271</v>
      </c>
      <c r="C292">
        <f t="shared" si="20"/>
        <v>-0.1787310098302046</v>
      </c>
      <c r="D292">
        <f t="shared" si="21"/>
        <v>6.0536260463313375E-2</v>
      </c>
      <c r="E292">
        <f t="shared" si="22"/>
        <v>-6.7205227518296773E-2</v>
      </c>
      <c r="F292">
        <f t="shared" si="23"/>
        <v>-1.0026052201609488</v>
      </c>
    </row>
    <row r="293" spans="1:6" x14ac:dyDescent="0.2">
      <c r="A293">
        <f t="shared" si="24"/>
        <v>-5.5900000000000301</v>
      </c>
      <c r="B293">
        <f t="shared" si="20"/>
        <v>-0.15174506828528003</v>
      </c>
      <c r="C293">
        <f t="shared" si="20"/>
        <v>-0.1788908765652942</v>
      </c>
      <c r="D293">
        <f t="shared" si="21"/>
        <v>6.0686608286148587E-2</v>
      </c>
      <c r="E293">
        <f t="shared" si="22"/>
        <v>-6.7640788721355802E-2</v>
      </c>
      <c r="F293">
        <f t="shared" si="23"/>
        <v>-1.0038463477043194</v>
      </c>
    </row>
    <row r="294" spans="1:6" x14ac:dyDescent="0.2">
      <c r="A294">
        <f t="shared" si="24"/>
        <v>-5.5850000000000302</v>
      </c>
      <c r="B294">
        <f t="shared" si="20"/>
        <v>-0.15186028853454753</v>
      </c>
      <c r="C294">
        <f t="shared" si="20"/>
        <v>-0.17905102954341892</v>
      </c>
      <c r="D294">
        <f t="shared" si="21"/>
        <v>6.0837519715157821E-2</v>
      </c>
      <c r="E294">
        <f t="shared" si="22"/>
        <v>-6.8080231838376429E-2</v>
      </c>
      <c r="F294">
        <f t="shared" si="23"/>
        <v>-1.0053243997140839</v>
      </c>
    </row>
    <row r="295" spans="1:6" x14ac:dyDescent="0.2">
      <c r="A295">
        <f t="shared" si="24"/>
        <v>-5.5800000000000303</v>
      </c>
      <c r="B295">
        <f t="shared" si="20"/>
        <v>-0.15197568389057681</v>
      </c>
      <c r="C295">
        <f t="shared" si="20"/>
        <v>-0.17921146953404921</v>
      </c>
      <c r="D295">
        <f t="shared" si="21"/>
        <v>6.0988997584834774E-2</v>
      </c>
      <c r="E295">
        <f t="shared" si="22"/>
        <v>-6.8523601446996485E-2</v>
      </c>
      <c r="F295">
        <f t="shared" si="23"/>
        <v>-1.00703814934423</v>
      </c>
    </row>
    <row r="296" spans="1:6" x14ac:dyDescent="0.2">
      <c r="A296">
        <f t="shared" si="24"/>
        <v>-5.5750000000000304</v>
      </c>
      <c r="B296">
        <f t="shared" si="20"/>
        <v>-0.15209125475285101</v>
      </c>
      <c r="C296">
        <f t="shared" si="20"/>
        <v>-0.17937219730941606</v>
      </c>
      <c r="D296">
        <f t="shared" si="21"/>
        <v>6.1141044747601195E-2</v>
      </c>
      <c r="E296">
        <f t="shared" si="22"/>
        <v>-6.8970942757347803E-2</v>
      </c>
      <c r="F296">
        <f t="shared" si="23"/>
        <v>-1.0089866817699236</v>
      </c>
    </row>
    <row r="297" spans="1:6" x14ac:dyDescent="0.2">
      <c r="A297">
        <f t="shared" si="24"/>
        <v>-5.5700000000000305</v>
      </c>
      <c r="B297">
        <f t="shared" si="20"/>
        <v>-0.15220700152206931</v>
      </c>
      <c r="C297">
        <f t="shared" si="20"/>
        <v>-0.17953321364452327</v>
      </c>
      <c r="D297">
        <f t="shared" si="21"/>
        <v>6.1293664073943752E-2</v>
      </c>
      <c r="E297">
        <f t="shared" si="22"/>
        <v>-6.9422301622819899E-2</v>
      </c>
      <c r="F297">
        <f t="shared" si="23"/>
        <v>-1.0111693871622744</v>
      </c>
    </row>
    <row r="298" spans="1:6" x14ac:dyDescent="0.2">
      <c r="A298">
        <f t="shared" si="24"/>
        <v>-5.5650000000000306</v>
      </c>
      <c r="B298">
        <f t="shared" si="20"/>
        <v>-0.15232292460015162</v>
      </c>
      <c r="C298">
        <f t="shared" si="20"/>
        <v>-0.17969451931715985</v>
      </c>
      <c r="D298">
        <f t="shared" si="21"/>
        <v>6.1446858452552093E-2</v>
      </c>
      <c r="E298">
        <f t="shared" si="22"/>
        <v>-6.9877724551038717E-2</v>
      </c>
      <c r="F298">
        <f t="shared" si="23"/>
        <v>-1.0135859547328214</v>
      </c>
    </row>
    <row r="299" spans="1:6" x14ac:dyDescent="0.2">
      <c r="A299">
        <f t="shared" si="24"/>
        <v>-5.5600000000000307</v>
      </c>
      <c r="B299">
        <f t="shared" si="20"/>
        <v>-0.15243902439024318</v>
      </c>
      <c r="C299">
        <f t="shared" si="20"/>
        <v>-0.17985611510791269</v>
      </c>
      <c r="D299">
        <f t="shared" si="21"/>
        <v>6.1600630790458355E-2</v>
      </c>
      <c r="E299">
        <f t="shared" si="22"/>
        <v>-7.0337258715064868E-2</v>
      </c>
      <c r="F299">
        <f t="shared" si="23"/>
        <v>-1.0162363677988508</v>
      </c>
    </row>
    <row r="300" spans="1:6" x14ac:dyDescent="0.2">
      <c r="A300">
        <f t="shared" si="24"/>
        <v>-5.5550000000000308</v>
      </c>
      <c r="B300">
        <f t="shared" si="20"/>
        <v>-0.15255530129671935</v>
      </c>
      <c r="C300">
        <f t="shared" si="20"/>
        <v>-0.18001800180017902</v>
      </c>
      <c r="D300">
        <f t="shared" si="21"/>
        <v>6.1754984013177555E-2</v>
      </c>
      <c r="E300">
        <f t="shared" si="22"/>
        <v>-7.0800951964816922E-2</v>
      </c>
      <c r="F300">
        <f t="shared" si="23"/>
        <v>-1.0191208998276333</v>
      </c>
    </row>
    <row r="301" spans="1:6" x14ac:dyDescent="0.2">
      <c r="A301">
        <f t="shared" si="24"/>
        <v>-5.5500000000000309</v>
      </c>
      <c r="B301">
        <f t="shared" si="20"/>
        <v>-0.15267175572519012</v>
      </c>
      <c r="C301">
        <f t="shared" si="20"/>
        <v>-0.18018018018017917</v>
      </c>
      <c r="D301">
        <f t="shared" si="21"/>
        <v>6.1909921064849674E-2</v>
      </c>
      <c r="E301">
        <f t="shared" si="22"/>
        <v>-7.1268852838724583E-2</v>
      </c>
      <c r="F301">
        <f t="shared" si="23"/>
        <v>-1.0222401114241522</v>
      </c>
    </row>
    <row r="302" spans="1:6" x14ac:dyDescent="0.2">
      <c r="A302">
        <f t="shared" si="24"/>
        <v>-5.545000000000031</v>
      </c>
      <c r="B302">
        <f t="shared" si="20"/>
        <v>-0.152788388082505</v>
      </c>
      <c r="C302">
        <f t="shared" si="20"/>
        <v>-0.18034265103696923</v>
      </c>
      <c r="D302">
        <f t="shared" si="21"/>
        <v>6.2065444908382679E-2</v>
      </c>
      <c r="E302">
        <f t="shared" si="22"/>
        <v>-7.1741010575617423E-2</v>
      </c>
      <c r="F302">
        <f t="shared" si="23"/>
        <v>-1.0255948482329624</v>
      </c>
    </row>
    <row r="303" spans="1:6" x14ac:dyDescent="0.2">
      <c r="A303">
        <f t="shared" si="24"/>
        <v>-5.5400000000000311</v>
      </c>
      <c r="B303">
        <f t="shared" si="20"/>
        <v>-0.15290519877675768</v>
      </c>
      <c r="C303">
        <f t="shared" si="20"/>
        <v>-0.18050541516245386</v>
      </c>
      <c r="D303">
        <f t="shared" si="21"/>
        <v>6.2221558525596972E-2</v>
      </c>
      <c r="E303">
        <f t="shared" si="22"/>
        <v>-7.2217475126854225E-2</v>
      </c>
      <c r="F303">
        <f t="shared" si="23"/>
        <v>-1.0291862397305509</v>
      </c>
    </row>
    <row r="304" spans="1:6" x14ac:dyDescent="0.2">
      <c r="A304">
        <f t="shared" si="24"/>
        <v>-5.5350000000000312</v>
      </c>
      <c r="B304">
        <f t="shared" si="20"/>
        <v>-0.15302218821729077</v>
      </c>
      <c r="C304">
        <f t="shared" si="20"/>
        <v>-0.18066847335139916</v>
      </c>
      <c r="D304">
        <f t="shared" si="21"/>
        <v>6.2378264917371209E-2</v>
      </c>
      <c r="E304">
        <f t="shared" si="22"/>
        <v>-7.2698297168699105E-2</v>
      </c>
      <c r="F304">
        <f t="shared" si="23"/>
        <v>-1.0330156988899843</v>
      </c>
    </row>
    <row r="305" spans="1:6" x14ac:dyDescent="0.2">
      <c r="A305">
        <f t="shared" si="24"/>
        <v>-5.5300000000000313</v>
      </c>
      <c r="B305">
        <f t="shared" si="20"/>
        <v>-0.15313935681470064</v>
      </c>
      <c r="C305">
        <f t="shared" si="20"/>
        <v>-0.18083182640144563</v>
      </c>
      <c r="D305">
        <f t="shared" si="21"/>
        <v>6.2535567103789297E-2</v>
      </c>
      <c r="E305">
        <f t="shared" si="22"/>
        <v>-7.3183528114949534E-2</v>
      </c>
      <c r="F305">
        <f t="shared" si="23"/>
        <v>-1.0370849227048418</v>
      </c>
    </row>
    <row r="306" spans="1:6" x14ac:dyDescent="0.2">
      <c r="A306">
        <f t="shared" si="24"/>
        <v>-5.5250000000000314</v>
      </c>
      <c r="B306">
        <f t="shared" si="20"/>
        <v>-0.15325670498084218</v>
      </c>
      <c r="C306">
        <f t="shared" si="20"/>
        <v>-0.18099547511312114</v>
      </c>
      <c r="D306">
        <f t="shared" si="21"/>
        <v>6.2693468124288804E-2</v>
      </c>
      <c r="E306">
        <f t="shared" si="22"/>
        <v>-7.3673220129822942E-2</v>
      </c>
      <c r="F306">
        <f t="shared" si="23"/>
        <v>-1.0413958935644303</v>
      </c>
    </row>
    <row r="307" spans="1:6" x14ac:dyDescent="0.2">
      <c r="A307">
        <f t="shared" si="24"/>
        <v>-5.5200000000000315</v>
      </c>
      <c r="B307">
        <f t="shared" si="20"/>
        <v>-0.15337423312883361</v>
      </c>
      <c r="C307">
        <f t="shared" si="20"/>
        <v>-0.18115942028985405</v>
      </c>
      <c r="D307">
        <f t="shared" si="21"/>
        <v>6.2851971037810747E-2</v>
      </c>
      <c r="E307">
        <f t="shared" si="22"/>
        <v>-7.4167426141107232E-2</v>
      </c>
      <c r="F307">
        <f t="shared" si="23"/>
        <v>-1.0459508814771679</v>
      </c>
    </row>
    <row r="308" spans="1:6" x14ac:dyDescent="0.2">
      <c r="A308">
        <f t="shared" si="24"/>
        <v>-5.5150000000000317</v>
      </c>
      <c r="B308">
        <f t="shared" si="20"/>
        <v>-0.15349194167306141</v>
      </c>
      <c r="C308">
        <f t="shared" si="20"/>
        <v>-0.18132366273798628</v>
      </c>
      <c r="D308">
        <f t="shared" si="21"/>
        <v>6.3011078922950617E-2</v>
      </c>
      <c r="E308">
        <f t="shared" si="22"/>
        <v>-7.4666199853582013E-2</v>
      </c>
      <c r="F308">
        <f t="shared" si="23"/>
        <v>-1.0507524471438059</v>
      </c>
    </row>
    <row r="309" spans="1:6" x14ac:dyDescent="0.2">
      <c r="A309">
        <f t="shared" si="24"/>
        <v>-5.5100000000000318</v>
      </c>
      <c r="B309">
        <f t="shared" si="20"/>
        <v>-0.15360983102918513</v>
      </c>
      <c r="C309">
        <f t="shared" si="20"/>
        <v>-0.18148820326678661</v>
      </c>
      <c r="D309">
        <f t="shared" si="21"/>
        <v>6.3170794878110934E-2</v>
      </c>
      <c r="E309">
        <f t="shared" si="22"/>
        <v>-7.5169595762716743E-2</v>
      </c>
      <c r="F309">
        <f t="shared" si="23"/>
        <v>-1.0558034458869101</v>
      </c>
    </row>
    <row r="310" spans="1:6" x14ac:dyDescent="0.2">
      <c r="A310">
        <f t="shared" si="24"/>
        <v>-5.5050000000000319</v>
      </c>
      <c r="B310">
        <f t="shared" si="20"/>
        <v>-0.15372790161414221</v>
      </c>
      <c r="C310">
        <f t="shared" si="20"/>
        <v>-0.18165304268846397</v>
      </c>
      <c r="D310">
        <f t="shared" si="21"/>
        <v>6.3331122021655056E-2</v>
      </c>
      <c r="E310">
        <f t="shared" si="22"/>
        <v>-7.567766916865229E-2</v>
      </c>
      <c r="F310">
        <f t="shared" si="23"/>
        <v>-1.0611070324477609</v>
      </c>
    </row>
    <row r="311" spans="1:6" x14ac:dyDescent="0.2">
      <c r="A311">
        <f t="shared" si="24"/>
        <v>-5.500000000000032</v>
      </c>
      <c r="B311">
        <f t="shared" si="20"/>
        <v>-0.15384615384615308</v>
      </c>
      <c r="C311">
        <f t="shared" si="20"/>
        <v>-0.18181818181818077</v>
      </c>
      <c r="D311">
        <f t="shared" si="21"/>
        <v>6.3492063492062462E-2</v>
      </c>
      <c r="E311">
        <f t="shared" si="22"/>
        <v>-7.6190476190472894E-2</v>
      </c>
      <c r="F311">
        <f t="shared" si="23"/>
        <v>-1.0666666666666302</v>
      </c>
    </row>
    <row r="312" spans="1:6" x14ac:dyDescent="0.2">
      <c r="A312">
        <f t="shared" si="24"/>
        <v>-5.4950000000000321</v>
      </c>
      <c r="B312">
        <f t="shared" si="20"/>
        <v>-0.15396458814472594</v>
      </c>
      <c r="C312">
        <f t="shared" si="20"/>
        <v>-0.18198362147406627</v>
      </c>
      <c r="D312">
        <f t="shared" si="21"/>
        <v>6.3653622448085451E-2</v>
      </c>
      <c r="E312">
        <f t="shared" si="22"/>
        <v>-7.6708073780775293E-2</v>
      </c>
      <c r="F312">
        <f t="shared" si="23"/>
        <v>-1.0724861200672537</v>
      </c>
    </row>
    <row r="313" spans="1:6" x14ac:dyDescent="0.2">
      <c r="A313">
        <f t="shared" si="24"/>
        <v>-5.4900000000000322</v>
      </c>
      <c r="B313">
        <f t="shared" si="20"/>
        <v>-0.1540832049306618</v>
      </c>
      <c r="C313">
        <f t="shared" si="20"/>
        <v>-0.18214936247723026</v>
      </c>
      <c r="D313">
        <f t="shared" si="21"/>
        <v>6.381580206890726E-2</v>
      </c>
      <c r="E313">
        <f t="shared" si="22"/>
        <v>-7.7230519740542236E-2</v>
      </c>
      <c r="F313">
        <f t="shared" si="23"/>
        <v>-1.0785694833713253</v>
      </c>
    </row>
    <row r="314" spans="1:6" x14ac:dyDescent="0.2">
      <c r="A314">
        <f t="shared" si="24"/>
        <v>-5.4850000000000323</v>
      </c>
      <c r="B314">
        <f t="shared" si="20"/>
        <v>-0.15420200462605937</v>
      </c>
      <c r="C314">
        <f t="shared" si="20"/>
        <v>-0.18231540565177651</v>
      </c>
      <c r="D314">
        <f t="shared" si="21"/>
        <v>6.3978605554301585E-2</v>
      </c>
      <c r="E314">
        <f t="shared" si="22"/>
        <v>-7.7757872734327771E-2</v>
      </c>
      <c r="F314">
        <f t="shared" si="23"/>
        <v>-1.0849211749740117</v>
      </c>
    </row>
    <row r="315" spans="1:6" x14ac:dyDescent="0.2">
      <c r="A315">
        <f t="shared" si="24"/>
        <v>-5.4800000000000324</v>
      </c>
      <c r="B315">
        <f t="shared" si="20"/>
        <v>-0.15432098765432023</v>
      </c>
      <c r="C315">
        <f t="shared" si="20"/>
        <v>-0.18248175182481643</v>
      </c>
      <c r="D315">
        <f t="shared" si="21"/>
        <v>6.4142036124793689E-2</v>
      </c>
      <c r="E315">
        <f t="shared" si="22"/>
        <v>-7.8290192305761702E-2</v>
      </c>
      <c r="F315">
        <f t="shared" si="23"/>
        <v>-1.0915459504168743</v>
      </c>
    </row>
    <row r="316" spans="1:6" x14ac:dyDescent="0.2">
      <c r="A316">
        <f t="shared" si="24"/>
        <v>-5.4750000000000325</v>
      </c>
      <c r="B316">
        <f t="shared" si="20"/>
        <v>-0.15444015444015366</v>
      </c>
      <c r="C316">
        <f t="shared" si="20"/>
        <v>-0.18264840182648293</v>
      </c>
      <c r="D316">
        <f t="shared" si="21"/>
        <v>6.4306097021822814E-2</v>
      </c>
      <c r="E316">
        <f t="shared" si="22"/>
        <v>-7.8827538893381024E-2</v>
      </c>
      <c r="F316">
        <f t="shared" si="23"/>
        <v>-1.0984489129002497</v>
      </c>
    </row>
    <row r="317" spans="1:6" x14ac:dyDescent="0.2">
      <c r="A317">
        <f t="shared" si="24"/>
        <v>-5.4700000000000326</v>
      </c>
      <c r="B317">
        <f t="shared" si="20"/>
        <v>-0.15455950540958191</v>
      </c>
      <c r="C317">
        <f t="shared" si="20"/>
        <v>-0.18281535648994407</v>
      </c>
      <c r="D317">
        <f t="shared" si="21"/>
        <v>6.4470791507906272E-2</v>
      </c>
      <c r="E317">
        <f t="shared" si="22"/>
        <v>-7.9369973846796366E-2</v>
      </c>
      <c r="F317">
        <f t="shared" si="23"/>
        <v>-1.1056355248831145</v>
      </c>
    </row>
    <row r="318" spans="1:6" x14ac:dyDescent="0.2">
      <c r="A318">
        <f t="shared" si="24"/>
        <v>-5.4650000000000327</v>
      </c>
      <c r="B318">
        <f t="shared" si="20"/>
        <v>-0.15467904098994509</v>
      </c>
      <c r="C318">
        <f t="shared" si="20"/>
        <v>-0.18298261665141702</v>
      </c>
      <c r="D318">
        <f t="shared" si="21"/>
        <v>6.4636122866804868E-2</v>
      </c>
      <c r="E318">
        <f t="shared" si="22"/>
        <v>-7.9917559443201572E-2</v>
      </c>
      <c r="F318">
        <f t="shared" si="23"/>
        <v>-1.1131116208248157</v>
      </c>
    </row>
    <row r="319" spans="1:6" x14ac:dyDescent="0.2">
      <c r="A319">
        <f t="shared" si="24"/>
        <v>-5.4600000000000328</v>
      </c>
      <c r="B319">
        <f t="shared" si="20"/>
        <v>-0.15479876160990633</v>
      </c>
      <c r="C319">
        <f t="shared" si="20"/>
        <v>-0.18315018315018206</v>
      </c>
      <c r="D319">
        <f t="shared" si="21"/>
        <v>6.480209440369003E-2</v>
      </c>
      <c r="E319">
        <f t="shared" si="22"/>
        <v>-8.0470358904234693E-2</v>
      </c>
      <c r="F319">
        <f t="shared" si="23"/>
        <v>-1.120883421129838</v>
      </c>
    </row>
    <row r="320" spans="1:6" x14ac:dyDescent="0.2">
      <c r="A320">
        <f t="shared" si="24"/>
        <v>-5.4550000000000329</v>
      </c>
      <c r="B320">
        <f t="shared" si="20"/>
        <v>-0.154918667699457</v>
      </c>
      <c r="C320">
        <f t="shared" si="20"/>
        <v>-0.1833180568285965</v>
      </c>
      <c r="D320">
        <f t="shared" si="21"/>
        <v>6.49687094453123E-2</v>
      </c>
      <c r="E320">
        <f t="shared" si="22"/>
        <v>-8.1028436413199248E-2</v>
      </c>
      <c r="F320">
        <f t="shared" si="23"/>
        <v>-1.1289575473640598</v>
      </c>
    </row>
    <row r="321" spans="1:6" x14ac:dyDescent="0.2">
      <c r="A321">
        <f t="shared" si="24"/>
        <v>-5.450000000000033</v>
      </c>
      <c r="B321">
        <f t="shared" si="20"/>
        <v>-0.15503875968992167</v>
      </c>
      <c r="C321">
        <f t="shared" si="20"/>
        <v>-0.18348623853210899</v>
      </c>
      <c r="D321">
        <f t="shared" si="21"/>
        <v>6.5135971340171503E-2</v>
      </c>
      <c r="E321">
        <f t="shared" si="22"/>
        <v>-8.1591857132654433E-2</v>
      </c>
      <c r="F321">
        <f t="shared" si="23"/>
        <v>-1.137341038818815</v>
      </c>
    </row>
    <row r="322" spans="1:6" x14ac:dyDescent="0.2">
      <c r="A322">
        <f t="shared" si="24"/>
        <v>-5.4450000000000331</v>
      </c>
      <c r="B322">
        <f t="shared" si="20"/>
        <v>-0.15515903801396352</v>
      </c>
      <c r="C322">
        <f t="shared" si="20"/>
        <v>-0.18365472910927344</v>
      </c>
      <c r="D322">
        <f t="shared" si="21"/>
        <v>6.5303883458688469E-2</v>
      </c>
      <c r="E322">
        <f t="shared" si="22"/>
        <v>-8.2160687222383608E-2</v>
      </c>
      <c r="F322">
        <f t="shared" si="23"/>
        <v>-1.1460413705075818</v>
      </c>
    </row>
    <row r="323" spans="1:6" x14ac:dyDescent="0.2">
      <c r="A323">
        <f t="shared" si="24"/>
        <v>-5.4400000000000333</v>
      </c>
      <c r="B323">
        <f t="shared" si="20"/>
        <v>-0.15527950310558927</v>
      </c>
      <c r="C323">
        <f t="shared" si="20"/>
        <v>-0.18382352941176358</v>
      </c>
      <c r="D323">
        <f t="shared" si="21"/>
        <v>6.5472449193378301E-2</v>
      </c>
      <c r="E323">
        <f t="shared" si="22"/>
        <v>-8.2734993857750225E-2</v>
      </c>
      <c r="F323">
        <f t="shared" si="23"/>
        <v>-1.1550664726893622</v>
      </c>
    </row>
    <row r="324" spans="1:6" x14ac:dyDescent="0.2">
      <c r="A324">
        <f t="shared" si="24"/>
        <v>-5.4350000000000334</v>
      </c>
      <c r="B324">
        <f t="shared" si="20"/>
        <v>-0.15540015540015459</v>
      </c>
      <c r="C324">
        <f t="shared" si="20"/>
        <v>-0.18399264029438708</v>
      </c>
      <c r="D324">
        <f t="shared" si="21"/>
        <v>6.564167195902533E-2</v>
      </c>
      <c r="E324">
        <f t="shared" si="22"/>
        <v>-8.3314845248451022E-2</v>
      </c>
      <c r="F324">
        <f t="shared" si="23"/>
        <v>-1.164424752022895</v>
      </c>
    </row>
    <row r="325" spans="1:6" x14ac:dyDescent="0.2">
      <c r="A325">
        <f t="shared" si="24"/>
        <v>-5.4300000000000335</v>
      </c>
      <c r="B325">
        <f t="shared" si="20"/>
        <v>-0.15552099533436933</v>
      </c>
      <c r="C325">
        <f t="shared" si="20"/>
        <v>-0.18416206261510015</v>
      </c>
      <c r="D325">
        <f t="shared" si="21"/>
        <v>6.5811555192859625E-2</v>
      </c>
      <c r="E325">
        <f t="shared" si="22"/>
        <v>-8.3900310657676322E-2</v>
      </c>
      <c r="F325">
        <f t="shared" si="23"/>
        <v>-1.1741251144668592</v>
      </c>
    </row>
    <row r="326" spans="1:6" x14ac:dyDescent="0.2">
      <c r="A326">
        <f t="shared" si="24"/>
        <v>-5.4250000000000336</v>
      </c>
      <c r="B326">
        <f t="shared" si="20"/>
        <v>-0.1556420233463027</v>
      </c>
      <c r="C326">
        <f t="shared" si="20"/>
        <v>-0.18433179723502191</v>
      </c>
      <c r="D326">
        <f t="shared" si="21"/>
        <v>6.5982102354735131E-2</v>
      </c>
      <c r="E326">
        <f t="shared" si="22"/>
        <v>-8.4491460421687606E-2</v>
      </c>
      <c r="F326">
        <f t="shared" si="23"/>
        <v>-1.1841769900533072</v>
      </c>
    </row>
    <row r="327" spans="1:6" x14ac:dyDescent="0.2">
      <c r="A327">
        <f t="shared" si="24"/>
        <v>-5.4200000000000337</v>
      </c>
      <c r="B327">
        <f t="shared" si="20"/>
        <v>-0.15576323987538859</v>
      </c>
      <c r="C327">
        <f t="shared" si="20"/>
        <v>-0.18450184501844905</v>
      </c>
      <c r="D327">
        <f t="shared" si="21"/>
        <v>6.615331692730958E-2</v>
      </c>
      <c r="E327">
        <f t="shared" si="22"/>
        <v>-8.5088365969822943E-2</v>
      </c>
      <c r="F327">
        <f t="shared" si="23"/>
        <v>-1.1945903596748395</v>
      </c>
    </row>
    <row r="328" spans="1:6" x14ac:dyDescent="0.2">
      <c r="A328">
        <f t="shared" si="24"/>
        <v>-5.4150000000000338</v>
      </c>
      <c r="B328">
        <f t="shared" si="20"/>
        <v>-0.15588464536243099</v>
      </c>
      <c r="C328">
        <f t="shared" si="20"/>
        <v>-0.1846722068328705</v>
      </c>
      <c r="D328">
        <f t="shared" si="21"/>
        <v>6.6325202416225956E-2</v>
      </c>
      <c r="E328">
        <f t="shared" si="22"/>
        <v>-8.5691099844941068E-2</v>
      </c>
      <c r="F328">
        <f t="shared" si="23"/>
        <v>-1.2053757840406538</v>
      </c>
    </row>
    <row r="329" spans="1:6" x14ac:dyDescent="0.2">
      <c r="A329">
        <f t="shared" si="24"/>
        <v>-5.4100000000000339</v>
      </c>
      <c r="B329">
        <f t="shared" si="20"/>
        <v>-0.15600624024960916</v>
      </c>
      <c r="C329">
        <f t="shared" si="20"/>
        <v>-0.18484288354898221</v>
      </c>
      <c r="D329">
        <f t="shared" si="21"/>
        <v>6.6497762350295739E-2</v>
      </c>
      <c r="E329">
        <f t="shared" si="22"/>
        <v>-8.6299735724315152E-2</v>
      </c>
      <c r="F329">
        <f t="shared" si="23"/>
        <v>-1.2165444349727579</v>
      </c>
    </row>
    <row r="330" spans="1:6" x14ac:dyDescent="0.2">
      <c r="A330">
        <f t="shared" si="24"/>
        <v>-5.405000000000034</v>
      </c>
      <c r="B330">
        <f t="shared" si="20"/>
        <v>-0.15612802498048317</v>
      </c>
      <c r="C330">
        <f t="shared" si="20"/>
        <v>-0.18501387604070188</v>
      </c>
      <c r="D330">
        <f t="shared" si="21"/>
        <v>6.6671000281683795E-2</v>
      </c>
      <c r="E330">
        <f t="shared" si="22"/>
        <v>-8.6914348440987596E-2</v>
      </c>
      <c r="F330">
        <f t="shared" si="23"/>
        <v>-1.2281081292314879</v>
      </c>
    </row>
    <row r="331" spans="1:6" x14ac:dyDescent="0.2">
      <c r="A331">
        <f t="shared" si="24"/>
        <v>-5.4000000000000341</v>
      </c>
      <c r="B331">
        <f t="shared" si="20"/>
        <v>-0.15624999999999917</v>
      </c>
      <c r="C331">
        <f t="shared" si="20"/>
        <v>-0.18518518518518401</v>
      </c>
      <c r="D331">
        <f t="shared" si="21"/>
        <v>6.6844919786095067E-2</v>
      </c>
      <c r="E331">
        <f t="shared" si="22"/>
        <v>-8.7535014005598002E-2</v>
      </c>
      <c r="F331">
        <f t="shared" si="23"/>
        <v>-1.2400793650792821</v>
      </c>
    </row>
    <row r="332" spans="1:6" x14ac:dyDescent="0.2">
      <c r="A332">
        <f t="shared" si="24"/>
        <v>-5.3950000000000342</v>
      </c>
      <c r="B332">
        <f t="shared" ref="B332:C395" si="25">1/($A332+B$5)</f>
        <v>-0.15637216575449486</v>
      </c>
      <c r="C332">
        <f t="shared" si="25"/>
        <v>-0.18535681186283479</v>
      </c>
      <c r="D332">
        <f t="shared" ref="D332:D395" si="26">1/(($A332+D$5)*($A332+D$6))</f>
        <v>6.7019524462962971E-2</v>
      </c>
      <c r="E332">
        <f t="shared" ref="E332:E395" si="27">1/(($A332+E$5)*($A332+E$6)*($A332+E$7))</f>
        <v>-8.8161809628695728E-2</v>
      </c>
      <c r="F332">
        <f t="shared" ref="F332:F395" si="28">1/(($A332+F$5)*($A332+F$6)*($A332+F$7)*($A332+F$8))</f>
        <v>-1.2524713618136456</v>
      </c>
    </row>
    <row r="333" spans="1:6" x14ac:dyDescent="0.2">
      <c r="A333">
        <f t="shared" ref="A333:A396" si="29">A332+B$3</f>
        <v>-5.3900000000000343</v>
      </c>
      <c r="B333">
        <f t="shared" si="25"/>
        <v>-0.15649452269170494</v>
      </c>
      <c r="C333">
        <f t="shared" si="25"/>
        <v>-0.18552875695732721</v>
      </c>
      <c r="D333">
        <f t="shared" si="26"/>
        <v>6.7194817935639597E-2</v>
      </c>
      <c r="E333">
        <f t="shared" si="27"/>
        <v>-8.8794813743550347E-2</v>
      </c>
      <c r="F333">
        <f t="shared" si="28"/>
        <v>-1.265298102524713</v>
      </c>
    </row>
    <row r="334" spans="1:6" x14ac:dyDescent="0.2">
      <c r="A334">
        <f t="shared" si="29"/>
        <v>-5.3850000000000344</v>
      </c>
      <c r="B334">
        <f t="shared" si="25"/>
        <v>-0.15661707126076657</v>
      </c>
      <c r="C334">
        <f t="shared" si="25"/>
        <v>-0.18570102135561628</v>
      </c>
      <c r="D334">
        <f t="shared" si="26"/>
        <v>6.7370803851587641E-2</v>
      </c>
      <c r="E334">
        <f t="shared" si="27"/>
        <v>-8.943410602947198E-2</v>
      </c>
      <c r="F334">
        <f t="shared" si="28"/>
        <v>-1.2785743803600698</v>
      </c>
    </row>
    <row r="335" spans="1:6" x14ac:dyDescent="0.2">
      <c r="A335">
        <f t="shared" si="29"/>
        <v>-5.3800000000000345</v>
      </c>
      <c r="B335">
        <f t="shared" si="25"/>
        <v>-0.15673981191222486</v>
      </c>
      <c r="C335">
        <f t="shared" si="25"/>
        <v>-0.18587360594795418</v>
      </c>
      <c r="D335">
        <f t="shared" si="26"/>
        <v>6.7547485882574226E-2</v>
      </c>
      <c r="E335">
        <f t="shared" si="27"/>
        <v>-9.0079767435655142E-2</v>
      </c>
      <c r="F335">
        <f t="shared" si="28"/>
        <v>-1.2923158486099608</v>
      </c>
    </row>
    <row r="336" spans="1:6" x14ac:dyDescent="0.2">
      <c r="A336">
        <f t="shared" si="29"/>
        <v>-5.3750000000000346</v>
      </c>
      <c r="B336">
        <f t="shared" si="25"/>
        <v>-0.15686274509803835</v>
      </c>
      <c r="C336">
        <f t="shared" si="25"/>
        <v>-0.18604651162790578</v>
      </c>
      <c r="D336">
        <f t="shared" si="26"/>
        <v>6.7724867724866494E-2</v>
      </c>
      <c r="E336">
        <f t="shared" si="27"/>
        <v>-9.0731880205559889E-2</v>
      </c>
      <c r="F336">
        <f t="shared" si="28"/>
        <v>-1.3065390749600274</v>
      </c>
    </row>
    <row r="337" spans="1:6" x14ac:dyDescent="0.2">
      <c r="A337">
        <f t="shared" si="29"/>
        <v>-5.3700000000000347</v>
      </c>
      <c r="B337">
        <f t="shared" si="25"/>
        <v>-0.1569858712715847</v>
      </c>
      <c r="C337">
        <f t="shared" si="25"/>
        <v>-0.1862197392923638</v>
      </c>
      <c r="D337">
        <f t="shared" si="26"/>
        <v>6.790295309942905E-2</v>
      </c>
      <c r="E337">
        <f t="shared" si="27"/>
        <v>-9.1390527901843446E-2</v>
      </c>
      <c r="F337">
        <f t="shared" si="28"/>
        <v>-1.3212616002968838</v>
      </c>
    </row>
    <row r="338" spans="1:6" x14ac:dyDescent="0.2">
      <c r="A338">
        <f t="shared" si="29"/>
        <v>-5.3650000000000349</v>
      </c>
      <c r="B338">
        <f t="shared" si="25"/>
        <v>-0.15710919088766606</v>
      </c>
      <c r="C338">
        <f t="shared" si="25"/>
        <v>-0.1863932898415645</v>
      </c>
      <c r="D338">
        <f t="shared" si="26"/>
        <v>6.8081745752123335E-2</v>
      </c>
      <c r="E338">
        <f t="shared" si="27"/>
        <v>-9.205579543185767E-2</v>
      </c>
      <c r="F338">
        <f t="shared" si="28"/>
        <v>-1.3365020024946248</v>
      </c>
    </row>
    <row r="339" spans="1:6" x14ac:dyDescent="0.2">
      <c r="A339">
        <f t="shared" si="29"/>
        <v>-5.360000000000035</v>
      </c>
      <c r="B339">
        <f t="shared" si="25"/>
        <v>-0.15723270440251486</v>
      </c>
      <c r="C339">
        <f t="shared" si="25"/>
        <v>-0.18656716417910327</v>
      </c>
      <c r="D339">
        <f t="shared" si="26"/>
        <v>6.8261249453908754E-2</v>
      </c>
      <c r="E339">
        <f t="shared" si="27"/>
        <v>-9.2727769073726471E-2</v>
      </c>
      <c r="F339">
        <f t="shared" si="28"/>
        <v>-1.3522799656584674</v>
      </c>
    </row>
    <row r="340" spans="1:6" x14ac:dyDescent="0.2">
      <c r="A340">
        <f t="shared" si="29"/>
        <v>-5.3550000000000351</v>
      </c>
      <c r="B340">
        <f t="shared" si="25"/>
        <v>-0.15735641227379929</v>
      </c>
      <c r="C340">
        <f t="shared" si="25"/>
        <v>-0.18674136321195023</v>
      </c>
      <c r="D340">
        <f t="shared" si="26"/>
        <v>6.8441468001045891E-2</v>
      </c>
      <c r="E340">
        <f t="shared" si="27"/>
        <v>-9.3406536503018653E-2</v>
      </c>
      <c r="F340">
        <f t="shared" si="28"/>
        <v>-1.3686163553558988</v>
      </c>
    </row>
    <row r="341" spans="1:6" x14ac:dyDescent="0.2">
      <c r="A341">
        <f t="shared" si="29"/>
        <v>-5.3500000000000352</v>
      </c>
      <c r="B341">
        <f t="shared" si="25"/>
        <v>-0.15748031496062906</v>
      </c>
      <c r="C341">
        <f t="shared" si="25"/>
        <v>-0.18691588785046606</v>
      </c>
      <c r="D341">
        <f t="shared" si="26"/>
        <v>6.8622405215301524E-2</v>
      </c>
      <c r="E341">
        <f t="shared" si="27"/>
        <v>-9.4092186820032092E-2</v>
      </c>
      <c r="F341">
        <f t="shared" si="28"/>
        <v>-1.3855333004267965</v>
      </c>
    </row>
    <row r="342" spans="1:6" x14ac:dyDescent="0.2">
      <c r="A342">
        <f t="shared" si="29"/>
        <v>-5.3450000000000353</v>
      </c>
      <c r="B342">
        <f t="shared" si="25"/>
        <v>-0.15760441292356098</v>
      </c>
      <c r="C342">
        <f t="shared" si="25"/>
        <v>-0.18709073900841786</v>
      </c>
      <c r="D342">
        <f t="shared" si="26"/>
        <v>6.8804064944155613E-2</v>
      </c>
      <c r="E342">
        <f t="shared" si="27"/>
        <v>-9.4784810577705075E-2</v>
      </c>
      <c r="F342">
        <f t="shared" si="28"/>
        <v>-1.403054282033019</v>
      </c>
    </row>
    <row r="343" spans="1:6" x14ac:dyDescent="0.2">
      <c r="A343">
        <f t="shared" si="29"/>
        <v>-5.3400000000000354</v>
      </c>
      <c r="B343">
        <f t="shared" si="25"/>
        <v>-0.15772870662460481</v>
      </c>
      <c r="C343">
        <f t="shared" si="25"/>
        <v>-0.18726591760299502</v>
      </c>
      <c r="D343">
        <f t="shared" si="26"/>
        <v>6.8986451061010326E-2</v>
      </c>
      <c r="E343">
        <f t="shared" si="27"/>
        <v>-9.5484499810171847E-2</v>
      </c>
      <c r="F343">
        <f t="shared" si="28"/>
        <v>-1.4212042306861019</v>
      </c>
    </row>
    <row r="344" spans="1:6" x14ac:dyDescent="0.2">
      <c r="A344">
        <f t="shared" si="29"/>
        <v>-5.3350000000000355</v>
      </c>
      <c r="B344">
        <f t="shared" si="25"/>
        <v>-0.15785319652722879</v>
      </c>
      <c r="C344">
        <f t="shared" si="25"/>
        <v>-0.18744142455482538</v>
      </c>
      <c r="D344">
        <f t="shared" si="26"/>
        <v>6.9169567465400941E-2</v>
      </c>
      <c r="E344">
        <f t="shared" si="27"/>
        <v>-9.6191348061979168E-2</v>
      </c>
      <c r="F344">
        <f t="shared" si="28"/>
        <v>-1.4400096320802922</v>
      </c>
    </row>
    <row r="345" spans="1:6" x14ac:dyDescent="0.2">
      <c r="A345">
        <f t="shared" si="29"/>
        <v>-5.3300000000000356</v>
      </c>
      <c r="B345">
        <f t="shared" si="25"/>
        <v>-0.15797788309636562</v>
      </c>
      <c r="C345">
        <f t="shared" si="25"/>
        <v>-0.18761726078799124</v>
      </c>
      <c r="D345">
        <f t="shared" si="26"/>
        <v>6.9353418083208926E-2</v>
      </c>
      <c r="E345">
        <f t="shared" si="27"/>
        <v>-9.6905450417982014E-2</v>
      </c>
      <c r="F345">
        <f t="shared" si="28"/>
        <v>-1.4594986426588237</v>
      </c>
    </row>
    <row r="346" spans="1:6" x14ac:dyDescent="0.2">
      <c r="A346">
        <f t="shared" si="29"/>
        <v>-5.3250000000000357</v>
      </c>
      <c r="B346">
        <f t="shared" si="25"/>
        <v>-0.15810276679841809</v>
      </c>
      <c r="C346">
        <f t="shared" si="25"/>
        <v>-0.18779342723004569</v>
      </c>
      <c r="D346">
        <f t="shared" si="26"/>
        <v>6.9538006866876848E-2</v>
      </c>
      <c r="E346">
        <f t="shared" si="27"/>
        <v>-9.7626903533936188E-2</v>
      </c>
      <c r="F346">
        <f t="shared" si="28"/>
        <v>-1.4797012159558873</v>
      </c>
    </row>
    <row r="347" spans="1:6" x14ac:dyDescent="0.2">
      <c r="A347">
        <f t="shared" si="29"/>
        <v>-5.3200000000000358</v>
      </c>
      <c r="B347">
        <f t="shared" si="25"/>
        <v>-0.15822784810126492</v>
      </c>
      <c r="C347">
        <f t="shared" si="25"/>
        <v>-0.18796992481202882</v>
      </c>
      <c r="D347">
        <f t="shared" si="26"/>
        <v>6.9723337795625631E-2</v>
      </c>
      <c r="E347">
        <f t="shared" si="27"/>
        <v>-9.835580566780705E-2</v>
      </c>
      <c r="F347">
        <f t="shared" si="28"/>
        <v>-1.5006492408874248</v>
      </c>
    </row>
    <row r="348" spans="1:6" x14ac:dyDescent="0.2">
      <c r="A348">
        <f t="shared" si="29"/>
        <v>-5.3150000000000359</v>
      </c>
      <c r="B348">
        <f t="shared" si="25"/>
        <v>-0.15835312747426672</v>
      </c>
      <c r="C348">
        <f t="shared" si="25"/>
        <v>-0.18814675446848414</v>
      </c>
      <c r="D348">
        <f t="shared" si="26"/>
        <v>6.9909414875673509E-2</v>
      </c>
      <c r="E348">
        <f t="shared" si="27"/>
        <v>-9.9092256711813598E-2</v>
      </c>
      <c r="F348">
        <f t="shared" si="28"/>
        <v>-1.522376693313152</v>
      </c>
    </row>
    <row r="349" spans="1:6" x14ac:dyDescent="0.2">
      <c r="A349">
        <f t="shared" si="29"/>
        <v>-5.310000000000036</v>
      </c>
      <c r="B349">
        <f t="shared" si="25"/>
        <v>-0.15847860538827169</v>
      </c>
      <c r="C349">
        <f t="shared" si="25"/>
        <v>-0.18832391713747518</v>
      </c>
      <c r="D349">
        <f t="shared" si="26"/>
        <v>7.0096242140457496E-2</v>
      </c>
      <c r="E349">
        <f t="shared" si="27"/>
        <v>-9.9836358225227628E-2</v>
      </c>
      <c r="F349">
        <f t="shared" si="28"/>
        <v>-1.544919802363188</v>
      </c>
    </row>
    <row r="350" spans="1:6" x14ac:dyDescent="0.2">
      <c r="A350">
        <f t="shared" si="29"/>
        <v>-5.3050000000000361</v>
      </c>
      <c r="B350">
        <f t="shared" si="25"/>
        <v>-0.15860428231562163</v>
      </c>
      <c r="C350">
        <f t="shared" si="25"/>
        <v>-0.18850141376060192</v>
      </c>
      <c r="D350">
        <f t="shared" si="26"/>
        <v>7.0283823650856725E-2</v>
      </c>
      <c r="E350">
        <f t="shared" si="27"/>
        <v>-0.10058821346794911</v>
      </c>
      <c r="F350">
        <f t="shared" si="28"/>
        <v>-1.5683172332187914</v>
      </c>
    </row>
    <row r="351" spans="1:6" x14ac:dyDescent="0.2">
      <c r="A351">
        <f t="shared" si="29"/>
        <v>-5.3000000000000362</v>
      </c>
      <c r="B351">
        <f t="shared" si="25"/>
        <v>-0.15873015873015781</v>
      </c>
      <c r="C351">
        <f t="shared" si="25"/>
        <v>-0.18867924528301758</v>
      </c>
      <c r="D351">
        <f t="shared" si="26"/>
        <v>7.0472163495417947E-2</v>
      </c>
      <c r="E351">
        <f t="shared" si="27"/>
        <v>-0.10134792743487842</v>
      </c>
      <c r="F351">
        <f t="shared" si="28"/>
        <v>-1.5926102882622828</v>
      </c>
    </row>
    <row r="352" spans="1:6" x14ac:dyDescent="0.2">
      <c r="A352">
        <f t="shared" si="29"/>
        <v>-5.2950000000000363</v>
      </c>
      <c r="B352">
        <f t="shared" si="25"/>
        <v>-0.15885623510722705</v>
      </c>
      <c r="C352">
        <f t="shared" si="25"/>
        <v>-0.18885741265344536</v>
      </c>
      <c r="D352">
        <f t="shared" si="26"/>
        <v>7.0661265790583364E-2</v>
      </c>
      <c r="E352">
        <f t="shared" si="27"/>
        <v>-0.10211560689110785</v>
      </c>
      <c r="F352">
        <f t="shared" si="28"/>
        <v>-1.6178431287711501</v>
      </c>
    </row>
    <row r="353" spans="1:6" x14ac:dyDescent="0.2">
      <c r="A353">
        <f t="shared" si="29"/>
        <v>-5.2900000000000365</v>
      </c>
      <c r="B353">
        <f t="shared" si="25"/>
        <v>-0.15898251192368748</v>
      </c>
      <c r="C353">
        <f t="shared" si="25"/>
        <v>-0.18903591682419529</v>
      </c>
      <c r="D353">
        <f t="shared" si="26"/>
        <v>7.0851134680920524E-2</v>
      </c>
      <c r="E353">
        <f t="shared" si="27"/>
        <v>-0.10289136040795445</v>
      </c>
      <c r="F353">
        <f t="shared" si="28"/>
        <v>-1.6440630196316111</v>
      </c>
    </row>
    <row r="354" spans="1:6" x14ac:dyDescent="0.2">
      <c r="A354">
        <f t="shared" si="29"/>
        <v>-5.2850000000000366</v>
      </c>
      <c r="B354">
        <f t="shared" si="25"/>
        <v>-0.15910898965791476</v>
      </c>
      <c r="C354">
        <f t="shared" si="25"/>
        <v>-0.18921475875118129</v>
      </c>
      <c r="D354">
        <f t="shared" si="26"/>
        <v>7.1041774339354505E-2</v>
      </c>
      <c r="E354">
        <f t="shared" si="27"/>
        <v>-0.10367529839985801</v>
      </c>
      <c r="F354">
        <f t="shared" si="28"/>
        <v>-1.6713205998945462</v>
      </c>
    </row>
    <row r="355" spans="1:6" x14ac:dyDescent="0.2">
      <c r="A355">
        <f t="shared" si="29"/>
        <v>-5.2800000000000367</v>
      </c>
      <c r="B355">
        <f t="shared" si="25"/>
        <v>-0.15923566878980799</v>
      </c>
      <c r="C355">
        <f t="shared" si="25"/>
        <v>-0.18939393939393809</v>
      </c>
      <c r="D355">
        <f t="shared" si="26"/>
        <v>7.1233188967402286E-2</v>
      </c>
      <c r="E355">
        <f t="shared" si="27"/>
        <v>-0.10446753316216789</v>
      </c>
      <c r="F355">
        <f t="shared" si="28"/>
        <v>-1.6996701824002336</v>
      </c>
    </row>
    <row r="356" spans="1:6" x14ac:dyDescent="0.2">
      <c r="A356">
        <f t="shared" si="29"/>
        <v>-5.2750000000000368</v>
      </c>
      <c r="B356">
        <f t="shared" si="25"/>
        <v>-0.15936254980079587</v>
      </c>
      <c r="C356">
        <f t="shared" si="25"/>
        <v>-0.18957345971563849</v>
      </c>
      <c r="D356">
        <f t="shared" si="26"/>
        <v>7.1425382795409498E-2</v>
      </c>
      <c r="E356">
        <f t="shared" si="27"/>
        <v>-0.1052681789098434</v>
      </c>
      <c r="F356">
        <f t="shared" si="28"/>
        <v>-1.7291700861678367</v>
      </c>
    </row>
    <row r="357" spans="1:6" x14ac:dyDescent="0.2">
      <c r="A357">
        <f t="shared" si="29"/>
        <v>-5.2700000000000369</v>
      </c>
      <c r="B357">
        <f t="shared" si="25"/>
        <v>-0.15948963317384277</v>
      </c>
      <c r="C357">
        <f t="shared" si="25"/>
        <v>-0.18975332068311063</v>
      </c>
      <c r="D357">
        <f t="shared" si="26"/>
        <v>7.1618360082789392E-2</v>
      </c>
      <c r="E357">
        <f t="shared" si="27"/>
        <v>-0.10607735181709373</v>
      </c>
      <c r="F357">
        <f t="shared" si="28"/>
        <v>-1.7598830057933565</v>
      </c>
    </row>
    <row r="358" spans="1:6" x14ac:dyDescent="0.2">
      <c r="A358">
        <f t="shared" si="29"/>
        <v>-5.265000000000037</v>
      </c>
      <c r="B358">
        <f t="shared" si="25"/>
        <v>-0.15961691939345476</v>
      </c>
      <c r="C358">
        <f t="shared" si="25"/>
        <v>-0.18993352326685525</v>
      </c>
      <c r="D358">
        <f t="shared" si="26"/>
        <v>7.1812125118264153E-2</v>
      </c>
      <c r="E358">
        <f t="shared" si="27"/>
        <v>-0.10689517005798335</v>
      </c>
      <c r="F358">
        <f t="shared" si="28"/>
        <v>-1.7918764227405386</v>
      </c>
    </row>
    <row r="359" spans="1:6" x14ac:dyDescent="0.2">
      <c r="A359">
        <f t="shared" si="29"/>
        <v>-5.2600000000000371</v>
      </c>
      <c r="B359">
        <f t="shared" si="25"/>
        <v>-0.15974440894568595</v>
      </c>
      <c r="C359">
        <f t="shared" si="25"/>
        <v>-0.19011406844106329</v>
      </c>
      <c r="D359">
        <f t="shared" si="26"/>
        <v>7.2006682220108573E-2</v>
      </c>
      <c r="E359">
        <f t="shared" si="27"/>
        <v>-0.10772175384803034</v>
      </c>
      <c r="F359">
        <f t="shared" si="28"/>
        <v>-1.8252230641608647</v>
      </c>
    </row>
    <row r="360" spans="1:6" x14ac:dyDescent="0.2">
      <c r="A360">
        <f t="shared" si="29"/>
        <v>-5.2550000000000372</v>
      </c>
      <c r="B360">
        <f t="shared" si="25"/>
        <v>-0.15987210231814453</v>
      </c>
      <c r="C360">
        <f t="shared" si="25"/>
        <v>-0.19029495718363329</v>
      </c>
      <c r="D360">
        <f t="shared" si="26"/>
        <v>7.2202035736396136E-2</v>
      </c>
      <c r="E360">
        <f t="shared" si="27"/>
        <v>-0.10855722548682575</v>
      </c>
      <c r="F360">
        <f t="shared" si="28"/>
        <v>-1.8600014157630633</v>
      </c>
    </row>
    <row r="361" spans="1:6" x14ac:dyDescent="0.2">
      <c r="A361">
        <f t="shared" si="29"/>
        <v>-5.2500000000000373</v>
      </c>
      <c r="B361">
        <f t="shared" si="25"/>
        <v>-0.15999999999999903</v>
      </c>
      <c r="C361">
        <f t="shared" si="25"/>
        <v>-0.19047619047618913</v>
      </c>
      <c r="D361">
        <f t="shared" si="26"/>
        <v>7.2398190045247404E-2</v>
      </c>
      <c r="E361">
        <f t="shared" si="27"/>
        <v>-0.10940170940170306</v>
      </c>
      <c r="F361">
        <f t="shared" si="28"/>
        <v>-1.8962962962960197</v>
      </c>
    </row>
    <row r="362" spans="1:6" x14ac:dyDescent="0.2">
      <c r="A362">
        <f t="shared" si="29"/>
        <v>-5.2450000000000374</v>
      </c>
      <c r="B362">
        <f t="shared" si="25"/>
        <v>-0.16012810248198464</v>
      </c>
      <c r="C362">
        <f t="shared" si="25"/>
        <v>-0.19065776930409778</v>
      </c>
      <c r="D362">
        <f t="shared" si="26"/>
        <v>7.2595149555081007E-2</v>
      </c>
      <c r="E362">
        <f t="shared" si="27"/>
        <v>-0.11025533219248743</v>
      </c>
      <c r="F362">
        <f t="shared" si="28"/>
        <v>-1.9341995024440541</v>
      </c>
    </row>
    <row r="363" spans="1:6" x14ac:dyDescent="0.2">
      <c r="A363">
        <f t="shared" si="29"/>
        <v>-5.2400000000000375</v>
      </c>
      <c r="B363">
        <f t="shared" si="25"/>
        <v>-0.1602564102564093</v>
      </c>
      <c r="C363">
        <f t="shared" si="25"/>
        <v>-0.19083969465648717</v>
      </c>
      <c r="D363">
        <f t="shared" si="26"/>
        <v>7.2792918704866899E-2</v>
      </c>
      <c r="E363">
        <f t="shared" si="27"/>
        <v>-0.11111822267735595</v>
      </c>
      <c r="F363">
        <f t="shared" si="28"/>
        <v>-1.9738105344002133</v>
      </c>
    </row>
    <row r="364" spans="1:6" x14ac:dyDescent="0.2">
      <c r="A364">
        <f t="shared" si="29"/>
        <v>-5.2350000000000376</v>
      </c>
      <c r="B364">
        <f t="shared" si="25"/>
        <v>-0.16038492381716021</v>
      </c>
      <c r="C364">
        <f t="shared" si="25"/>
        <v>-0.19102196752626416</v>
      </c>
      <c r="D364">
        <f t="shared" si="26"/>
        <v>7.2991501964382297E-2</v>
      </c>
      <c r="E364">
        <f t="shared" si="27"/>
        <v>-0.11199051193984083</v>
      </c>
      <c r="F364">
        <f t="shared" si="28"/>
        <v>-2.0152374141307137</v>
      </c>
    </row>
    <row r="365" spans="1:6" x14ac:dyDescent="0.2">
      <c r="A365">
        <f t="shared" si="29"/>
        <v>-5.2300000000000377</v>
      </c>
      <c r="B365">
        <f t="shared" si="25"/>
        <v>-0.1605136436597101</v>
      </c>
      <c r="C365">
        <f t="shared" si="25"/>
        <v>-0.19120458891013245</v>
      </c>
      <c r="D365">
        <f t="shared" si="26"/>
        <v>7.3190903834469939E-2</v>
      </c>
      <c r="E365">
        <f t="shared" si="27"/>
        <v>-0.11287233337700825</v>
      </c>
      <c r="F365">
        <f t="shared" si="28"/>
        <v>-2.0585976104330825</v>
      </c>
    </row>
    <row r="366" spans="1:6" x14ac:dyDescent="0.2">
      <c r="A366">
        <f t="shared" si="29"/>
        <v>-5.2250000000000378</v>
      </c>
      <c r="B366">
        <f t="shared" si="25"/>
        <v>-0.16064257028112353</v>
      </c>
      <c r="C366">
        <f t="shared" si="25"/>
        <v>-0.19138755980861105</v>
      </c>
      <c r="D366">
        <f t="shared" si="26"/>
        <v>7.3391128847299064E-2</v>
      </c>
      <c r="E366">
        <f t="shared" si="27"/>
        <v>-0.11376382274884714</v>
      </c>
      <c r="F366">
        <f t="shared" si="28"/>
        <v>-2.1040190873978069</v>
      </c>
    </row>
    <row r="367" spans="1:6" x14ac:dyDescent="0.2">
      <c r="A367">
        <f t="shared" si="29"/>
        <v>-5.2200000000000379</v>
      </c>
      <c r="B367">
        <f t="shared" si="25"/>
        <v>-0.16077170418006334</v>
      </c>
      <c r="C367">
        <f t="shared" si="25"/>
        <v>-0.19157088122605226</v>
      </c>
      <c r="D367">
        <f t="shared" si="26"/>
        <v>7.3592181566628834E-2</v>
      </c>
      <c r="E367">
        <f t="shared" si="27"/>
        <v>-0.11466511822890321</v>
      </c>
      <c r="F367">
        <f t="shared" si="28"/>
        <v>-2.1516414959034207</v>
      </c>
    </row>
    <row r="368" spans="1:6" x14ac:dyDescent="0.2">
      <c r="A368">
        <f t="shared" si="29"/>
        <v>-5.215000000000038</v>
      </c>
      <c r="B368">
        <f t="shared" si="25"/>
        <v>-0.16090104585679707</v>
      </c>
      <c r="C368">
        <f t="shared" si="25"/>
        <v>-0.19175455417066015</v>
      </c>
      <c r="D368">
        <f t="shared" si="26"/>
        <v>7.3794066588074442E-2</v>
      </c>
      <c r="E368">
        <f t="shared" si="27"/>
        <v>-0.11557636045619431</v>
      </c>
      <c r="F368">
        <f t="shared" si="28"/>
        <v>-2.2016175314271744</v>
      </c>
    </row>
    <row r="369" spans="1:6" x14ac:dyDescent="0.2">
      <c r="A369">
        <f t="shared" si="29"/>
        <v>-5.2100000000000382</v>
      </c>
      <c r="B369">
        <f t="shared" si="25"/>
        <v>-0.16103059581320353</v>
      </c>
      <c r="C369">
        <f t="shared" si="25"/>
        <v>-0.19193857965450914</v>
      </c>
      <c r="D369">
        <f t="shared" si="26"/>
        <v>7.3996788539375843E-2</v>
      </c>
      <c r="E369">
        <f t="shared" si="27"/>
        <v>-0.11649769258844467</v>
      </c>
      <c r="F369">
        <f t="shared" si="28"/>
        <v>-2.2541144858882576</v>
      </c>
    </row>
    <row r="370" spans="1:6" x14ac:dyDescent="0.2">
      <c r="A370">
        <f t="shared" si="29"/>
        <v>-5.2050000000000383</v>
      </c>
      <c r="B370">
        <f t="shared" si="25"/>
        <v>-0.16116035455277902</v>
      </c>
      <c r="C370">
        <f t="shared" si="25"/>
        <v>-0.19212295869356247</v>
      </c>
      <c r="D370">
        <f t="shared" si="26"/>
        <v>7.4200352080669066E-2</v>
      </c>
      <c r="E370">
        <f t="shared" si="27"/>
        <v>-0.11742926035667746</v>
      </c>
      <c r="F370">
        <f t="shared" si="28"/>
        <v>-2.3093160266488946</v>
      </c>
    </row>
    <row r="371" spans="1:6" x14ac:dyDescent="0.2">
      <c r="A371">
        <f t="shared" si="29"/>
        <v>-5.2000000000000384</v>
      </c>
      <c r="B371">
        <f t="shared" si="25"/>
        <v>-0.16129032258064416</v>
      </c>
      <c r="C371">
        <f t="shared" si="25"/>
        <v>-0.19230769230769088</v>
      </c>
      <c r="D371">
        <f t="shared" si="26"/>
        <v>7.4404761904760336E-2</v>
      </c>
      <c r="E371">
        <f t="shared" si="27"/>
        <v>-0.11837121212120484</v>
      </c>
      <c r="F371">
        <f t="shared" si="28"/>
        <v>-2.3674242424237848</v>
      </c>
    </row>
    <row r="372" spans="1:6" x14ac:dyDescent="0.2">
      <c r="A372">
        <f t="shared" si="29"/>
        <v>-5.1950000000000385</v>
      </c>
      <c r="B372">
        <f t="shared" si="25"/>
        <v>-0.16142050040355024</v>
      </c>
      <c r="C372">
        <f t="shared" si="25"/>
        <v>-0.19249278152069155</v>
      </c>
      <c r="D372">
        <f t="shared" si="26"/>
        <v>7.4610022737402845E-2</v>
      </c>
      <c r="E372">
        <f t="shared" si="27"/>
        <v>-0.11932369892905795</v>
      </c>
      <c r="F372">
        <f t="shared" si="28"/>
        <v>-2.4286620040024705</v>
      </c>
    </row>
    <row r="373" spans="1:6" x14ac:dyDescent="0.2">
      <c r="A373">
        <f t="shared" si="29"/>
        <v>-5.1900000000000386</v>
      </c>
      <c r="B373">
        <f t="shared" si="25"/>
        <v>-0.16155088852988592</v>
      </c>
      <c r="C373">
        <f t="shared" si="25"/>
        <v>-0.19267822736030685</v>
      </c>
      <c r="D373">
        <f t="shared" si="26"/>
        <v>7.4816139337576304E-2</v>
      </c>
      <c r="E373">
        <f t="shared" si="27"/>
        <v>-0.12028687457289894</v>
      </c>
      <c r="F373">
        <f t="shared" si="28"/>
        <v>-2.493275697774481</v>
      </c>
    </row>
    <row r="374" spans="1:6" x14ac:dyDescent="0.2">
      <c r="A374">
        <f t="shared" si="29"/>
        <v>-5.1850000000000387</v>
      </c>
      <c r="B374">
        <f t="shared" si="25"/>
        <v>-0.16168148746968372</v>
      </c>
      <c r="C374">
        <f t="shared" si="25"/>
        <v>-0.1928640308582435</v>
      </c>
      <c r="D374">
        <f t="shared" si="26"/>
        <v>7.5023116497769271E-2</v>
      </c>
      <c r="E374">
        <f t="shared" si="27"/>
        <v>-0.12126089565145998</v>
      </c>
      <c r="F374">
        <f t="shared" si="28"/>
        <v>-2.5615384025855898</v>
      </c>
    </row>
    <row r="375" spans="1:6" x14ac:dyDescent="0.2">
      <c r="A375">
        <f t="shared" si="29"/>
        <v>-5.1800000000000388</v>
      </c>
      <c r="B375">
        <f t="shared" si="25"/>
        <v>-0.16181229773462683</v>
      </c>
      <c r="C375">
        <f t="shared" si="25"/>
        <v>-0.19305019305019161</v>
      </c>
      <c r="D375">
        <f t="shared" si="26"/>
        <v>7.5230959044264287E-2</v>
      </c>
      <c r="E375">
        <f t="shared" si="27"/>
        <v>-0.12224592163155483</v>
      </c>
      <c r="F375">
        <f t="shared" si="28"/>
        <v>-2.6337535961265837</v>
      </c>
    </row>
    <row r="376" spans="1:6" x14ac:dyDescent="0.2">
      <c r="A376">
        <f t="shared" si="29"/>
        <v>-5.1750000000000389</v>
      </c>
      <c r="B376">
        <f t="shared" si="25"/>
        <v>-0.16194331983805565</v>
      </c>
      <c r="C376">
        <f t="shared" si="25"/>
        <v>-0.19323671497584397</v>
      </c>
      <c r="D376">
        <f t="shared" si="26"/>
        <v>7.5439671837425878E-2</v>
      </c>
      <c r="E376">
        <f t="shared" si="27"/>
        <v>-0.12324211491171042</v>
      </c>
      <c r="F376">
        <f t="shared" si="28"/>
        <v>-2.7102594967592508</v>
      </c>
    </row>
    <row r="377" spans="1:6" x14ac:dyDescent="0.2">
      <c r="A377">
        <f t="shared" si="29"/>
        <v>-5.170000000000039</v>
      </c>
      <c r="B377">
        <f t="shared" si="25"/>
        <v>-0.16207455429497467</v>
      </c>
      <c r="C377">
        <f t="shared" si="25"/>
        <v>-0.19342359767891537</v>
      </c>
      <c r="D377">
        <f t="shared" si="26"/>
        <v>7.5649259771991495E-2</v>
      </c>
      <c r="E377">
        <f t="shared" si="27"/>
        <v>-0.12424964088746752</v>
      </c>
      <c r="F377">
        <f t="shared" si="28"/>
        <v>-2.7914341716031541</v>
      </c>
    </row>
    <row r="378" spans="1:6" x14ac:dyDescent="0.2">
      <c r="A378">
        <f t="shared" si="29"/>
        <v>-5.1650000000000391</v>
      </c>
      <c r="B378">
        <f t="shared" si="25"/>
        <v>-0.16220600162205898</v>
      </c>
      <c r="C378">
        <f t="shared" si="25"/>
        <v>-0.19361084220716213</v>
      </c>
      <c r="D378">
        <f t="shared" si="26"/>
        <v>7.5859727777365216E-2</v>
      </c>
      <c r="E378">
        <f t="shared" si="27"/>
        <v>-0.12526866801840153</v>
      </c>
      <c r="F378">
        <f t="shared" si="28"/>
        <v>-2.877701573421668</v>
      </c>
    </row>
    <row r="379" spans="1:6" x14ac:dyDescent="0.2">
      <c r="A379">
        <f t="shared" si="29"/>
        <v>-5.1600000000000392</v>
      </c>
      <c r="B379">
        <f t="shared" si="25"/>
        <v>-0.16233766233766131</v>
      </c>
      <c r="C379">
        <f t="shared" si="25"/>
        <v>-0.19379844961240164</v>
      </c>
      <c r="D379">
        <f t="shared" si="26"/>
        <v>7.6071080817914596E-2</v>
      </c>
      <c r="E379">
        <f t="shared" si="27"/>
        <v>-0.12629936789691543</v>
      </c>
      <c r="F379">
        <f t="shared" si="28"/>
        <v>-2.9695387094804944</v>
      </c>
    </row>
    <row r="380" spans="1:6" x14ac:dyDescent="0.2">
      <c r="A380">
        <f t="shared" si="29"/>
        <v>-5.1550000000000393</v>
      </c>
      <c r="B380">
        <f t="shared" si="25"/>
        <v>-0.16246953696181862</v>
      </c>
      <c r="C380">
        <f t="shared" si="25"/>
        <v>-0.19398642095053198</v>
      </c>
      <c r="D380">
        <f t="shared" si="26"/>
        <v>7.6283323893270333E-2</v>
      </c>
      <c r="E380">
        <f t="shared" si="27"/>
        <v>-0.12734191531885963</v>
      </c>
      <c r="F380">
        <f t="shared" si="28"/>
        <v>-3.067484197983767</v>
      </c>
    </row>
    <row r="381" spans="1:6" x14ac:dyDescent="0.2">
      <c r="A381">
        <f t="shared" si="29"/>
        <v>-5.1500000000000394</v>
      </c>
      <c r="B381">
        <f t="shared" si="25"/>
        <v>-0.16260162601625913</v>
      </c>
      <c r="C381">
        <f t="shared" si="25"/>
        <v>-0.19417475728155192</v>
      </c>
      <c r="D381">
        <f t="shared" si="26"/>
        <v>7.6496462038629032E-2</v>
      </c>
      <c r="E381">
        <f t="shared" si="27"/>
        <v>-0.12839648835603509</v>
      </c>
      <c r="F381">
        <f t="shared" si="28"/>
        <v>-3.1721485358543373</v>
      </c>
    </row>
    <row r="382" spans="1:6" x14ac:dyDescent="0.2">
      <c r="A382">
        <f t="shared" si="29"/>
        <v>-5.1450000000000395</v>
      </c>
      <c r="B382">
        <f t="shared" si="25"/>
        <v>-0.16273393002440903</v>
      </c>
      <c r="C382">
        <f t="shared" si="25"/>
        <v>-0.19436345966958063</v>
      </c>
      <c r="D382">
        <f t="shared" si="26"/>
        <v>7.671050032505905E-2</v>
      </c>
      <c r="E382">
        <f t="shared" si="27"/>
        <v>-0.1294632684306373</v>
      </c>
      <c r="F382">
        <f t="shared" si="28"/>
        <v>-3.2842264909398442</v>
      </c>
    </row>
    <row r="383" spans="1:6" x14ac:dyDescent="0.2">
      <c r="A383">
        <f t="shared" si="29"/>
        <v>-5.1400000000000396</v>
      </c>
      <c r="B383">
        <f t="shared" si="25"/>
        <v>-0.16286644951139961</v>
      </c>
      <c r="C383">
        <f t="shared" si="25"/>
        <v>-0.19455252918287788</v>
      </c>
      <c r="D383">
        <f t="shared" si="26"/>
        <v>7.6925443859809359E-2</v>
      </c>
      <c r="E383">
        <f t="shared" si="27"/>
        <v>-0.13054244039170226</v>
      </c>
      <c r="F383">
        <f t="shared" si="28"/>
        <v>-3.4045121497496105</v>
      </c>
    </row>
    <row r="384" spans="1:6" x14ac:dyDescent="0.2">
      <c r="A384">
        <f t="shared" si="29"/>
        <v>-5.1350000000000398</v>
      </c>
      <c r="B384">
        <f t="shared" si="25"/>
        <v>-0.16299918500407393</v>
      </c>
      <c r="C384">
        <f t="shared" si="25"/>
        <v>-0.19474196689386411</v>
      </c>
      <c r="D384">
        <f t="shared" si="26"/>
        <v>7.7141297786621599E-2</v>
      </c>
      <c r="E384">
        <f t="shared" si="27"/>
        <v>-0.13163419259361644</v>
      </c>
      <c r="F384">
        <f t="shared" si="28"/>
        <v>-3.5339173091919522</v>
      </c>
    </row>
    <row r="385" spans="1:6" x14ac:dyDescent="0.2">
      <c r="A385">
        <f t="shared" si="29"/>
        <v>-5.1300000000000399</v>
      </c>
      <c r="B385">
        <f t="shared" si="25"/>
        <v>-0.16313213703099405</v>
      </c>
      <c r="C385">
        <f t="shared" si="25"/>
        <v>-0.19493177387914079</v>
      </c>
      <c r="D385">
        <f t="shared" si="26"/>
        <v>7.735806728604519E-2</v>
      </c>
      <c r="E385">
        <f t="shared" si="27"/>
        <v>-0.13273871697675535</v>
      </c>
      <c r="F385">
        <f t="shared" si="28"/>
        <v>-3.6734941126184015</v>
      </c>
    </row>
    <row r="386" spans="1:6" x14ac:dyDescent="0.2">
      <c r="A386">
        <f t="shared" si="29"/>
        <v>-5.12500000000004</v>
      </c>
      <c r="B386">
        <f t="shared" si="25"/>
        <v>-0.16326530612244791</v>
      </c>
      <c r="C386">
        <f t="shared" si="25"/>
        <v>-0.19512195121951068</v>
      </c>
      <c r="D386">
        <f t="shared" si="26"/>
        <v>7.7575757575755827E-2</v>
      </c>
      <c r="E386">
        <f t="shared" si="27"/>
        <v>-0.13385620915031782</v>
      </c>
      <c r="F386">
        <f t="shared" si="28"/>
        <v>-3.8244631185795095</v>
      </c>
    </row>
    <row r="387" spans="1:6" x14ac:dyDescent="0.2">
      <c r="A387">
        <f t="shared" si="29"/>
        <v>-5.1200000000000401</v>
      </c>
      <c r="B387">
        <f t="shared" si="25"/>
        <v>-0.16339869281045644</v>
      </c>
      <c r="C387">
        <f t="shared" si="25"/>
        <v>-0.19531249999999847</v>
      </c>
      <c r="D387">
        <f t="shared" si="26"/>
        <v>7.7794373910877013E-2</v>
      </c>
      <c r="E387">
        <f t="shared" si="27"/>
        <v>-0.13498686847742539</v>
      </c>
      <c r="F387">
        <f t="shared" si="28"/>
        <v>-3.9882483868319247</v>
      </c>
    </row>
    <row r="388" spans="1:6" x14ac:dyDescent="0.2">
      <c r="A388">
        <f t="shared" si="29"/>
        <v>-5.1150000000000402</v>
      </c>
      <c r="B388">
        <f t="shared" si="25"/>
        <v>-0.1635322976287806</v>
      </c>
      <c r="C388">
        <f t="shared" si="25"/>
        <v>-0.19550342130987139</v>
      </c>
      <c r="D388">
        <f t="shared" si="26"/>
        <v>7.8013921584304952E-2</v>
      </c>
      <c r="E388">
        <f t="shared" si="27"/>
        <v>-0.13613089816255886</v>
      </c>
      <c r="F388">
        <f t="shared" si="28"/>
        <v>-4.1665217172807409</v>
      </c>
    </row>
    <row r="389" spans="1:6" x14ac:dyDescent="0.2">
      <c r="A389">
        <f t="shared" si="29"/>
        <v>-5.1100000000000403</v>
      </c>
      <c r="B389">
        <f t="shared" si="25"/>
        <v>-0.16366612111292855</v>
      </c>
      <c r="C389">
        <f t="shared" si="25"/>
        <v>-0.19569471624265991</v>
      </c>
      <c r="D389">
        <f t="shared" si="26"/>
        <v>7.8234405927036815E-2</v>
      </c>
      <c r="E389">
        <f t="shared" si="27"/>
        <v>-0.13728850534140585</v>
      </c>
      <c r="F389">
        <f t="shared" si="28"/>
        <v>-4.3612589541536337</v>
      </c>
    </row>
    <row r="390" spans="1:6" x14ac:dyDescent="0.2">
      <c r="A390">
        <f t="shared" si="29"/>
        <v>-5.1050000000000404</v>
      </c>
      <c r="B390">
        <f t="shared" si="25"/>
        <v>-0.16380016380016271</v>
      </c>
      <c r="C390">
        <f t="shared" si="25"/>
        <v>-0.19588638589617866</v>
      </c>
      <c r="D390">
        <f t="shared" si="26"/>
        <v>7.8455832308502227E-2</v>
      </c>
      <c r="E390">
        <f t="shared" si="27"/>
        <v>-0.13845990117319756</v>
      </c>
      <c r="F390">
        <f t="shared" si="28"/>
        <v>-4.5748123771496472</v>
      </c>
    </row>
    <row r="391" spans="1:6" x14ac:dyDescent="0.2">
      <c r="A391">
        <f t="shared" si="29"/>
        <v>-5.1000000000000405</v>
      </c>
      <c r="B391">
        <f t="shared" si="25"/>
        <v>-0.1639344262295071</v>
      </c>
      <c r="C391">
        <f t="shared" si="25"/>
        <v>-0.19607843137254746</v>
      </c>
      <c r="D391">
        <f t="shared" si="26"/>
        <v>7.8678206136898271E-2</v>
      </c>
      <c r="E391">
        <f t="shared" si="27"/>
        <v>-0.13964530093561386</v>
      </c>
      <c r="F391">
        <f t="shared" si="28"/>
        <v>-4.8100048100028081</v>
      </c>
    </row>
    <row r="392" spans="1:6" x14ac:dyDescent="0.2">
      <c r="A392">
        <f t="shared" si="29"/>
        <v>-5.0950000000000406</v>
      </c>
      <c r="B392">
        <f t="shared" si="25"/>
        <v>-0.16406890894175444</v>
      </c>
      <c r="C392">
        <f t="shared" si="25"/>
        <v>-0.19627085377821238</v>
      </c>
      <c r="D392">
        <f t="shared" si="26"/>
        <v>7.8901532859527806E-2</v>
      </c>
      <c r="E392">
        <f t="shared" si="27"/>
        <v>-0.14084492412234015</v>
      </c>
      <c r="F392">
        <f t="shared" si="28"/>
        <v>-5.0702534476124645</v>
      </c>
    </row>
    <row r="393" spans="1:6" x14ac:dyDescent="0.2">
      <c r="A393">
        <f t="shared" si="29"/>
        <v>-5.0900000000000407</v>
      </c>
      <c r="B393">
        <f t="shared" si="25"/>
        <v>-0.16420361247947346</v>
      </c>
      <c r="C393">
        <f t="shared" si="25"/>
        <v>-0.196463654223967</v>
      </c>
      <c r="D393">
        <f t="shared" si="26"/>
        <v>7.9125817963141359E-2</v>
      </c>
      <c r="E393">
        <f t="shared" si="27"/>
        <v>-0.14205899454336202</v>
      </c>
      <c r="F393">
        <f t="shared" si="28"/>
        <v>-5.3597349589598959</v>
      </c>
    </row>
    <row r="394" spans="1:6" x14ac:dyDescent="0.2">
      <c r="A394">
        <f t="shared" si="29"/>
        <v>-5.0850000000000408</v>
      </c>
      <c r="B394">
        <f t="shared" si="25"/>
        <v>-0.16433853738701615</v>
      </c>
      <c r="C394">
        <f t="shared" si="25"/>
        <v>-0.19665683382497384</v>
      </c>
      <c r="D394">
        <f t="shared" si="26"/>
        <v>7.9351066974282458E-2</v>
      </c>
      <c r="E394">
        <f t="shared" si="27"/>
        <v>-0.14328774042808673</v>
      </c>
      <c r="F394">
        <f t="shared" si="28"/>
        <v>-5.6836088617224148</v>
      </c>
    </row>
    <row r="395" spans="1:6" x14ac:dyDescent="0.2">
      <c r="A395">
        <f t="shared" si="29"/>
        <v>-5.0800000000000409</v>
      </c>
      <c r="B395">
        <f t="shared" si="25"/>
        <v>-0.16447368421052522</v>
      </c>
      <c r="C395">
        <f t="shared" si="25"/>
        <v>-0.1968503937007858</v>
      </c>
      <c r="D395">
        <f t="shared" si="26"/>
        <v>7.9577285459636549E-2</v>
      </c>
      <c r="E395">
        <f t="shared" si="27"/>
        <v>-0.14453139453138431</v>
      </c>
      <c r="F395">
        <f t="shared" si="28"/>
        <v>-6.0483246624519245</v>
      </c>
    </row>
    <row r="396" spans="1:6" x14ac:dyDescent="0.2">
      <c r="A396">
        <f t="shared" si="29"/>
        <v>-5.075000000000041</v>
      </c>
      <c r="B396">
        <f t="shared" ref="B396:C459" si="30">1/($A396+B$5)</f>
        <v>-0.16460905349794128</v>
      </c>
      <c r="C396">
        <f t="shared" si="30"/>
        <v>-0.19704433497536786</v>
      </c>
      <c r="D396">
        <f t="shared" ref="D396:D459" si="31">1/(($A396+D$5)*($A396+D$6))</f>
        <v>7.980447902638349E-2</v>
      </c>
      <c r="E396">
        <f t="shared" ref="E396:E459" si="32">1/(($A396+E$5)*($A396+E$6)*($A396+E$7))</f>
        <v>-0.14579019424264372</v>
      </c>
      <c r="F396">
        <f t="shared" ref="F396:F459" si="33">1/(($A396+F$5)*($A396+F$6)*($A396+F$7)*($A396+F$8))</f>
        <v>-6.4620518529140192</v>
      </c>
    </row>
    <row r="397" spans="1:6" x14ac:dyDescent="0.2">
      <c r="A397">
        <f t="shared" ref="A397:A460" si="34">A396+B$3</f>
        <v>-5.0700000000000411</v>
      </c>
      <c r="B397">
        <f t="shared" si="30"/>
        <v>-0.16474464579901041</v>
      </c>
      <c r="C397">
        <f t="shared" si="30"/>
        <v>-0.19723865877711871</v>
      </c>
      <c r="D397">
        <f t="shared" si="31"/>
        <v>8.0032653322553715E-2</v>
      </c>
      <c r="E397">
        <f t="shared" si="32"/>
        <v>-0.14706438169794481</v>
      </c>
      <c r="F397">
        <f t="shared" si="33"/>
        <v>-6.9352941906674532</v>
      </c>
    </row>
    <row r="398" spans="1:6" x14ac:dyDescent="0.2">
      <c r="A398">
        <f t="shared" si="34"/>
        <v>-5.0650000000000412</v>
      </c>
      <c r="B398">
        <f t="shared" si="30"/>
        <v>-0.16488046166529155</v>
      </c>
      <c r="C398">
        <f t="shared" si="30"/>
        <v>-0.19743336623889277</v>
      </c>
      <c r="D398">
        <f t="shared" si="31"/>
        <v>8.0261814037388066E-2</v>
      </c>
      <c r="E398">
        <f t="shared" si="32"/>
        <v>-0.14835420389544801</v>
      </c>
      <c r="F398">
        <f t="shared" si="33"/>
        <v>-7.4817874938590849</v>
      </c>
    </row>
    <row r="399" spans="1:6" x14ac:dyDescent="0.2">
      <c r="A399">
        <f t="shared" si="34"/>
        <v>-5.0600000000000414</v>
      </c>
      <c r="B399">
        <f t="shared" si="30"/>
        <v>-0.16501650165016388</v>
      </c>
      <c r="C399">
        <f t="shared" si="30"/>
        <v>-0.1976284584980221</v>
      </c>
      <c r="D399">
        <f t="shared" si="31"/>
        <v>8.0491966901701295E-2</v>
      </c>
      <c r="E399">
        <f t="shared" si="32"/>
        <v>-0.14965991281411031</v>
      </c>
      <c r="F399">
        <f t="shared" si="33"/>
        <v>-8.1198463335263895</v>
      </c>
    </row>
    <row r="400" spans="1:6" x14ac:dyDescent="0.2">
      <c r="A400">
        <f t="shared" si="34"/>
        <v>-5.0550000000000415</v>
      </c>
      <c r="B400">
        <f t="shared" si="30"/>
        <v>-0.16515276630883455</v>
      </c>
      <c r="C400">
        <f t="shared" si="30"/>
        <v>-0.19782393669633863</v>
      </c>
      <c r="D400">
        <f t="shared" si="31"/>
        <v>8.0723117688249427E-2</v>
      </c>
      <c r="E400">
        <f t="shared" si="32"/>
        <v>-0.15098176553583806</v>
      </c>
      <c r="F400">
        <f t="shared" si="33"/>
        <v>-8.8744452854577034</v>
      </c>
    </row>
    <row r="401" spans="1:6" x14ac:dyDescent="0.2">
      <c r="A401">
        <f t="shared" si="34"/>
        <v>-5.0500000000000416</v>
      </c>
      <c r="B401">
        <f t="shared" si="30"/>
        <v>-0.16528925619834597</v>
      </c>
      <c r="C401">
        <f t="shared" si="30"/>
        <v>-0.19801980198019639</v>
      </c>
      <c r="D401">
        <f t="shared" si="31"/>
        <v>8.0955272212100873E-2</v>
      </c>
      <c r="E401">
        <f t="shared" si="32"/>
        <v>-0.15232002437119271</v>
      </c>
      <c r="F401">
        <f t="shared" si="33"/>
        <v>-9.7805489333005955</v>
      </c>
    </row>
    <row r="402" spans="1:6" x14ac:dyDescent="0.2">
      <c r="A402">
        <f t="shared" si="34"/>
        <v>-5.0450000000000417</v>
      </c>
      <c r="B402">
        <f t="shared" si="30"/>
        <v>-0.16542597187758365</v>
      </c>
      <c r="C402">
        <f t="shared" si="30"/>
        <v>-0.1982160555004939</v>
      </c>
      <c r="D402">
        <f t="shared" si="31"/>
        <v>8.1188436331011429E-2</v>
      </c>
      <c r="E402">
        <f t="shared" si="32"/>
        <v>-0.15367495698876935</v>
      </c>
      <c r="F402">
        <f t="shared" si="33"/>
        <v>-10.888661873889381</v>
      </c>
    </row>
    <row r="403" spans="1:6" x14ac:dyDescent="0.2">
      <c r="A403">
        <f t="shared" si="34"/>
        <v>-5.0400000000000418</v>
      </c>
      <c r="B403">
        <f t="shared" si="30"/>
        <v>-0.16556291390728362</v>
      </c>
      <c r="C403">
        <f t="shared" si="30"/>
        <v>-0.19841269841269676</v>
      </c>
      <c r="D403">
        <f t="shared" si="31"/>
        <v>8.1422615945803148E-2</v>
      </c>
      <c r="E403">
        <f t="shared" si="32"/>
        <v>-0.15504683654837301</v>
      </c>
      <c r="F403">
        <f t="shared" si="33"/>
        <v>-12.274541226734076</v>
      </c>
    </row>
    <row r="404" spans="1:6" x14ac:dyDescent="0.2">
      <c r="A404">
        <f t="shared" si="34"/>
        <v>-5.0350000000000419</v>
      </c>
      <c r="B404">
        <f t="shared" si="30"/>
        <v>-0.16570008285004029</v>
      </c>
      <c r="C404">
        <f t="shared" si="30"/>
        <v>-0.19860973187686032</v>
      </c>
      <c r="D404">
        <f t="shared" si="31"/>
        <v>8.1657817000747243E-2</v>
      </c>
      <c r="E404">
        <f t="shared" si="32"/>
        <v>-0.15643594183812193</v>
      </c>
      <c r="F404">
        <f t="shared" si="33"/>
        <v>-14.057234151832985</v>
      </c>
    </row>
    <row r="405" spans="1:6" x14ac:dyDescent="0.2">
      <c r="A405">
        <f t="shared" si="34"/>
        <v>-5.030000000000042</v>
      </c>
      <c r="B405">
        <f t="shared" si="30"/>
        <v>-0.16583747927031395</v>
      </c>
      <c r="C405">
        <f t="shared" si="30"/>
        <v>-0.19880715705765242</v>
      </c>
      <c r="D405">
        <f t="shared" si="31"/>
        <v>8.1894045483950864E-2</v>
      </c>
      <c r="E405">
        <f t="shared" si="32"/>
        <v>-0.15784255741561298</v>
      </c>
      <c r="F405">
        <f t="shared" si="33"/>
        <v>-16.435152885521141</v>
      </c>
    </row>
    <row r="406" spans="1:6" x14ac:dyDescent="0.2">
      <c r="A406">
        <f t="shared" si="34"/>
        <v>-5.0250000000000421</v>
      </c>
      <c r="B406">
        <f t="shared" si="30"/>
        <v>-0.16597510373443866</v>
      </c>
      <c r="C406">
        <f t="shared" si="30"/>
        <v>-0.19900497512437645</v>
      </c>
      <c r="D406">
        <f t="shared" si="31"/>
        <v>8.2131307427748115E-2</v>
      </c>
      <c r="E406">
        <f t="shared" si="32"/>
        <v>-0.15926697375328835</v>
      </c>
      <c r="F406">
        <f t="shared" si="33"/>
        <v>-19.765439819606708</v>
      </c>
    </row>
    <row r="407" spans="1:6" x14ac:dyDescent="0.2">
      <c r="A407">
        <f t="shared" si="34"/>
        <v>-5.0200000000000422</v>
      </c>
      <c r="B407">
        <f t="shared" si="30"/>
        <v>-0.16611295681063007</v>
      </c>
      <c r="C407">
        <f t="shared" si="30"/>
        <v>-0.19920318725099434</v>
      </c>
      <c r="D407">
        <f t="shared" si="31"/>
        <v>8.2369608909094894E-2</v>
      </c>
      <c r="E407">
        <f t="shared" si="32"/>
        <v>-0.16070948738815</v>
      </c>
      <c r="F407">
        <f t="shared" si="33"/>
        <v>-24.762380199551863</v>
      </c>
    </row>
    <row r="408" spans="1:6" x14ac:dyDescent="0.2">
      <c r="A408">
        <f t="shared" si="34"/>
        <v>-5.0150000000000423</v>
      </c>
      <c r="B408">
        <f t="shared" si="30"/>
        <v>-0.16625103906899302</v>
      </c>
      <c r="C408">
        <f t="shared" si="30"/>
        <v>-0.19940179461614987</v>
      </c>
      <c r="D408">
        <f t="shared" si="31"/>
        <v>8.2608956049968124E-2</v>
      </c>
      <c r="E408">
        <f t="shared" si="32"/>
        <v>-0.16217040107597194</v>
      </c>
      <c r="F408">
        <f t="shared" si="33"/>
        <v>-33.092640219472358</v>
      </c>
    </row>
    <row r="409" spans="1:6" x14ac:dyDescent="0.2">
      <c r="A409">
        <f t="shared" si="34"/>
        <v>-5.0100000000000424</v>
      </c>
      <c r="B409">
        <f t="shared" si="30"/>
        <v>-0.16638935108152961</v>
      </c>
      <c r="C409">
        <f t="shared" si="30"/>
        <v>-0.19960079840319192</v>
      </c>
      <c r="D409">
        <f t="shared" si="31"/>
        <v>8.2849355017769133E-2</v>
      </c>
      <c r="E409">
        <f t="shared" si="32"/>
        <v>-0.16365002395016837</v>
      </c>
      <c r="F409">
        <f t="shared" si="33"/>
        <v>-49.756219402822765</v>
      </c>
    </row>
    <row r="410" spans="1:6" x14ac:dyDescent="0.2">
      <c r="A410">
        <f t="shared" si="34"/>
        <v>-5.0050000000000425</v>
      </c>
      <c r="B410">
        <f t="shared" si="30"/>
        <v>-0.16652789342214702</v>
      </c>
      <c r="C410">
        <f t="shared" si="30"/>
        <v>-0.19980019980019811</v>
      </c>
      <c r="D410">
        <f t="shared" si="31"/>
        <v>8.3090812025731167E-2</v>
      </c>
      <c r="E410">
        <f t="shared" si="32"/>
        <v>-0.16514867168548067</v>
      </c>
      <c r="F410">
        <f t="shared" si="33"/>
        <v>-99.753117268477752</v>
      </c>
    </row>
    <row r="411" spans="1:6" x14ac:dyDescent="0.2">
      <c r="A411">
        <f t="shared" si="34"/>
        <v>-5.0000000000000426</v>
      </c>
      <c r="B411">
        <f t="shared" si="30"/>
        <v>-0.16666666666666549</v>
      </c>
      <c r="C411">
        <f t="shared" si="30"/>
        <v>-0.19999999999999829</v>
      </c>
      <c r="D411">
        <f t="shared" si="31"/>
        <v>8.3333333333331261E-2</v>
      </c>
      <c r="E411">
        <f t="shared" si="32"/>
        <v>-0.16666666666665364</v>
      </c>
    </row>
    <row r="412" spans="1:6" x14ac:dyDescent="0.2">
      <c r="A412">
        <f t="shared" si="34"/>
        <v>-4.9950000000000427</v>
      </c>
      <c r="B412">
        <f t="shared" si="30"/>
        <v>-0.16680567139282618</v>
      </c>
      <c r="C412">
        <f t="shared" si="30"/>
        <v>-0.20020020020019849</v>
      </c>
      <c r="D412">
        <f t="shared" si="31"/>
        <v>8.357692524670654E-2</v>
      </c>
      <c r="E412">
        <f t="shared" si="32"/>
        <v>-0.16820433816227739</v>
      </c>
      <c r="F412">
        <f t="shared" si="33"/>
        <v>100.25313289559318</v>
      </c>
    </row>
    <row r="413" spans="1:6" x14ac:dyDescent="0.2">
      <c r="A413">
        <f t="shared" si="34"/>
        <v>-4.9900000000000428</v>
      </c>
      <c r="B413">
        <f t="shared" si="30"/>
        <v>-0.16694490818029931</v>
      </c>
      <c r="C413">
        <f t="shared" si="30"/>
        <v>-0.2004008016032047</v>
      </c>
      <c r="D413">
        <f t="shared" si="31"/>
        <v>8.3821594119074846E-2</v>
      </c>
      <c r="E413">
        <f t="shared" si="32"/>
        <v>-0.16976202250397979</v>
      </c>
      <c r="F413">
        <f t="shared" si="33"/>
        <v>50.256281909812202</v>
      </c>
    </row>
    <row r="414" spans="1:6" x14ac:dyDescent="0.2">
      <c r="A414">
        <f t="shared" si="34"/>
        <v>-4.985000000000043</v>
      </c>
      <c r="B414">
        <f t="shared" si="30"/>
        <v>-0.1670843776106922</v>
      </c>
      <c r="C414">
        <f t="shared" si="30"/>
        <v>-0.20060180541624703</v>
      </c>
      <c r="D414">
        <f t="shared" si="31"/>
        <v>8.4067346351159797E-2</v>
      </c>
      <c r="E414">
        <f t="shared" si="32"/>
        <v>-0.17134006327115989</v>
      </c>
      <c r="F414">
        <f t="shared" si="33"/>
        <v>33.592780877892004</v>
      </c>
    </row>
    <row r="415" spans="1:6" x14ac:dyDescent="0.2">
      <c r="A415">
        <f t="shared" si="34"/>
        <v>-4.9800000000000431</v>
      </c>
      <c r="B415">
        <f t="shared" si="30"/>
        <v>-0.16722408026755733</v>
      </c>
      <c r="C415">
        <f t="shared" si="30"/>
        <v>-0.20080321285140387</v>
      </c>
      <c r="D415">
        <f t="shared" si="31"/>
        <v>8.4314188391620401E-2</v>
      </c>
      <c r="E415">
        <f t="shared" si="32"/>
        <v>-0.17293881148146301</v>
      </c>
      <c r="F415">
        <f t="shared" si="33"/>
        <v>25.262630304700906</v>
      </c>
    </row>
    <row r="416" spans="1:6" x14ac:dyDescent="0.2">
      <c r="A416">
        <f t="shared" si="34"/>
        <v>-4.9750000000000432</v>
      </c>
      <c r="B416">
        <f t="shared" si="30"/>
        <v>-0.16736401673640047</v>
      </c>
      <c r="C416">
        <f t="shared" si="30"/>
        <v>-0.2010050251256264</v>
      </c>
      <c r="D416">
        <f t="shared" si="31"/>
        <v>8.4562126737485296E-2</v>
      </c>
      <c r="E416">
        <f t="shared" si="32"/>
        <v>-0.17455862578720441</v>
      </c>
      <c r="F416">
        <f t="shared" si="33"/>
        <v>20.265830701184747</v>
      </c>
    </row>
    <row r="417" spans="1:6" x14ac:dyDescent="0.2">
      <c r="A417">
        <f t="shared" si="34"/>
        <v>-4.9700000000000433</v>
      </c>
      <c r="B417">
        <f t="shared" si="30"/>
        <v>-0.16750418760468891</v>
      </c>
      <c r="C417">
        <f t="shared" si="30"/>
        <v>-0.20120724346076282</v>
      </c>
      <c r="D417">
        <f t="shared" si="31"/>
        <v>8.4811167934591467E-2</v>
      </c>
      <c r="E417">
        <f t="shared" si="32"/>
        <v>-0.1761998726779577</v>
      </c>
      <c r="F417">
        <f t="shared" si="33"/>
        <v>16.935715917615497</v>
      </c>
    </row>
    <row r="418" spans="1:6" x14ac:dyDescent="0.2">
      <c r="A418">
        <f t="shared" si="34"/>
        <v>-4.9650000000000434</v>
      </c>
      <c r="B418">
        <f t="shared" si="30"/>
        <v>-0.16764459346185964</v>
      </c>
      <c r="C418">
        <f t="shared" si="30"/>
        <v>-0.20140986908358333</v>
      </c>
      <c r="D418">
        <f t="shared" si="31"/>
        <v>8.5061318578027761E-2</v>
      </c>
      <c r="E418">
        <f t="shared" si="32"/>
        <v>-0.17786292668953377</v>
      </c>
      <c r="F418">
        <f t="shared" si="33"/>
        <v>14.558000762875116</v>
      </c>
    </row>
    <row r="419" spans="1:6" x14ac:dyDescent="0.2">
      <c r="A419">
        <f t="shared" si="34"/>
        <v>-4.9600000000000435</v>
      </c>
      <c r="B419">
        <f t="shared" si="30"/>
        <v>-0.16778523489932765</v>
      </c>
      <c r="C419">
        <f t="shared" si="30"/>
        <v>-0.20161290322580469</v>
      </c>
      <c r="D419">
        <f t="shared" si="31"/>
        <v>8.5312585312583122E-2</v>
      </c>
      <c r="E419">
        <f t="shared" si="32"/>
        <v>-0.17954817061958445</v>
      </c>
      <c r="F419">
        <f t="shared" si="33"/>
        <v>12.775542909485043</v>
      </c>
    </row>
    <row r="420" spans="1:6" x14ac:dyDescent="0.2">
      <c r="A420">
        <f t="shared" si="34"/>
        <v>-4.9550000000000436</v>
      </c>
      <c r="B420">
        <f t="shared" si="30"/>
        <v>-0.16792611251049416</v>
      </c>
      <c r="C420">
        <f t="shared" si="30"/>
        <v>-0.20181634712411528</v>
      </c>
      <c r="D420">
        <f t="shared" si="31"/>
        <v>8.5564974833199581E-2</v>
      </c>
      <c r="E420">
        <f t="shared" si="32"/>
        <v>-0.18125599575007567</v>
      </c>
      <c r="F420">
        <f t="shared" si="33"/>
        <v>11.389930195470978</v>
      </c>
    </row>
    <row r="421" spans="1:6" x14ac:dyDescent="0.2">
      <c r="A421">
        <f t="shared" si="34"/>
        <v>-4.9500000000000437</v>
      </c>
      <c r="B421">
        <f t="shared" si="30"/>
        <v>-0.16806722689075507</v>
      </c>
      <c r="C421">
        <f t="shared" si="30"/>
        <v>-0.20202020202020024</v>
      </c>
      <c r="D421">
        <f t="shared" si="31"/>
        <v>8.5818493885430086E-2</v>
      </c>
      <c r="E421">
        <f t="shared" si="32"/>
        <v>-0.18298680207688497</v>
      </c>
      <c r="F421">
        <f t="shared" si="33"/>
        <v>10.282115545282151</v>
      </c>
    </row>
    <row r="422" spans="1:6" x14ac:dyDescent="0.2">
      <c r="A422">
        <f t="shared" si="34"/>
        <v>-4.9450000000000438</v>
      </c>
      <c r="B422">
        <f t="shared" si="30"/>
        <v>-0.16820857863750927</v>
      </c>
      <c r="C422">
        <f t="shared" si="30"/>
        <v>-0.20222446916076667</v>
      </c>
      <c r="D422">
        <f t="shared" si="31"/>
        <v>8.60731492659014E-2</v>
      </c>
      <c r="E422">
        <f t="shared" si="32"/>
        <v>-0.18474099854678872</v>
      </c>
      <c r="F422">
        <f t="shared" si="33"/>
        <v>9.3763419340070122</v>
      </c>
    </row>
    <row r="423" spans="1:6" x14ac:dyDescent="0.2">
      <c r="A423">
        <f t="shared" si="34"/>
        <v>-4.9400000000000439</v>
      </c>
      <c r="B423">
        <f t="shared" si="30"/>
        <v>-0.16835016835016711</v>
      </c>
      <c r="C423">
        <f t="shared" si="30"/>
        <v>-0.20242914979756904</v>
      </c>
      <c r="D423">
        <f t="shared" si="31"/>
        <v>8.6328947822781679E-2</v>
      </c>
      <c r="E423">
        <f t="shared" si="32"/>
        <v>-0.18651900330211671</v>
      </c>
      <c r="F423">
        <f t="shared" si="33"/>
        <v>8.6221048696329454</v>
      </c>
    </row>
    <row r="424" spans="1:6" x14ac:dyDescent="0.2">
      <c r="A424">
        <f t="shared" si="34"/>
        <v>-4.935000000000044</v>
      </c>
      <c r="B424">
        <f t="shared" si="30"/>
        <v>-0.16849199663015882</v>
      </c>
      <c r="C424">
        <f t="shared" si="30"/>
        <v>-0.20263424518743486</v>
      </c>
      <c r="D424">
        <f t="shared" si="31"/>
        <v>8.6585896456253461E-2</v>
      </c>
      <c r="E424">
        <f t="shared" si="32"/>
        <v>-0.18832124393336228</v>
      </c>
      <c r="F424">
        <f t="shared" si="33"/>
        <v>7.9844398836377559</v>
      </c>
    </row>
    <row r="425" spans="1:6" x14ac:dyDescent="0.2">
      <c r="A425">
        <f t="shared" si="34"/>
        <v>-4.9300000000000441</v>
      </c>
      <c r="B425">
        <f t="shared" si="30"/>
        <v>-0.16863406408094309</v>
      </c>
      <c r="C425">
        <f t="shared" si="30"/>
        <v>-0.20283975659229028</v>
      </c>
      <c r="D425">
        <f t="shared" si="31"/>
        <v>8.6844002118991362E-2</v>
      </c>
      <c r="E425">
        <f t="shared" si="32"/>
        <v>-0.19014815774005009</v>
      </c>
      <c r="F425">
        <f t="shared" si="33"/>
        <v>7.4383725257507249</v>
      </c>
    </row>
    <row r="426" spans="1:6" x14ac:dyDescent="0.2">
      <c r="A426">
        <f t="shared" si="34"/>
        <v>-4.9250000000000442</v>
      </c>
      <c r="B426">
        <f t="shared" si="30"/>
        <v>-0.16877637130801562</v>
      </c>
      <c r="C426">
        <f t="shared" si="30"/>
        <v>-0.20304568527918598</v>
      </c>
      <c r="D426">
        <f t="shared" si="31"/>
        <v>8.7103271816645303E-2</v>
      </c>
      <c r="E426">
        <f t="shared" si="32"/>
        <v>-0.19200019200017551</v>
      </c>
      <c r="F426">
        <f t="shared" si="33"/>
        <v>6.9655883609410996</v>
      </c>
    </row>
    <row r="427" spans="1:6" x14ac:dyDescent="0.2">
      <c r="A427">
        <f t="shared" si="34"/>
        <v>-4.9200000000000443</v>
      </c>
      <c r="B427">
        <f t="shared" si="30"/>
        <v>-0.16891891891891767</v>
      </c>
      <c r="C427">
        <f t="shared" si="30"/>
        <v>-0.20325203252032337</v>
      </c>
      <c r="D427">
        <f t="shared" si="31"/>
        <v>8.7363712608328689E-2</v>
      </c>
      <c r="E427">
        <f t="shared" si="32"/>
        <v>-0.19387780424854387</v>
      </c>
      <c r="F427">
        <f t="shared" si="33"/>
        <v>6.5523517176631234</v>
      </c>
    </row>
    <row r="428" spans="1:6" x14ac:dyDescent="0.2">
      <c r="A428">
        <f t="shared" si="34"/>
        <v>-4.9150000000000444</v>
      </c>
      <c r="B428">
        <f t="shared" si="30"/>
        <v>-0.1690617075232447</v>
      </c>
      <c r="C428">
        <f t="shared" si="30"/>
        <v>-0.20345879959308055</v>
      </c>
      <c r="D428">
        <f t="shared" si="31"/>
        <v>8.7625331607111973E-2</v>
      </c>
      <c r="E428">
        <f t="shared" si="32"/>
        <v>-0.19578146256435255</v>
      </c>
      <c r="F428">
        <f t="shared" si="33"/>
        <v>6.1881589956673162</v>
      </c>
    </row>
    <row r="429" spans="1:6" x14ac:dyDescent="0.2">
      <c r="A429">
        <f t="shared" si="34"/>
        <v>-4.9100000000000446</v>
      </c>
      <c r="B429">
        <f t="shared" si="30"/>
        <v>-0.16920473773265524</v>
      </c>
      <c r="C429">
        <f t="shared" si="30"/>
        <v>-0.20366598778003889</v>
      </c>
      <c r="D429">
        <f t="shared" si="31"/>
        <v>8.7888135980521642E-2</v>
      </c>
      <c r="E429">
        <f t="shared" si="32"/>
        <v>-0.19771164586837278</v>
      </c>
      <c r="F429">
        <f t="shared" si="33"/>
        <v>5.8648408713280515</v>
      </c>
    </row>
    <row r="430" spans="1:6" x14ac:dyDescent="0.2">
      <c r="A430">
        <f t="shared" si="34"/>
        <v>-4.9050000000000447</v>
      </c>
      <c r="B430">
        <f t="shared" si="30"/>
        <v>-0.16934801016087933</v>
      </c>
      <c r="C430">
        <f t="shared" si="30"/>
        <v>-0.20387359836900937</v>
      </c>
      <c r="D430">
        <f t="shared" si="31"/>
        <v>8.8152132951044557E-2</v>
      </c>
      <c r="E430">
        <f t="shared" si="32"/>
        <v>-0.19966884423010564</v>
      </c>
      <c r="F430">
        <f t="shared" si="33"/>
        <v>5.5759480171955014</v>
      </c>
    </row>
    <row r="431" spans="1:6" x14ac:dyDescent="0.2">
      <c r="A431">
        <f t="shared" si="34"/>
        <v>-4.9000000000000448</v>
      </c>
      <c r="B431">
        <f t="shared" si="30"/>
        <v>-0.16949152542372753</v>
      </c>
      <c r="C431">
        <f t="shared" si="30"/>
        <v>-0.20408163265305937</v>
      </c>
      <c r="D431">
        <f t="shared" si="31"/>
        <v>8.8417329796637759E-2</v>
      </c>
      <c r="E431">
        <f t="shared" si="32"/>
        <v>-0.20165355918530173</v>
      </c>
      <c r="F431">
        <f t="shared" si="33"/>
        <v>5.3163211057969955</v>
      </c>
    </row>
    <row r="432" spans="1:6" x14ac:dyDescent="0.2">
      <c r="A432">
        <f t="shared" si="34"/>
        <v>-4.8950000000000449</v>
      </c>
      <c r="B432">
        <f t="shared" si="30"/>
        <v>-0.16963528413909965</v>
      </c>
      <c r="C432">
        <f t="shared" si="30"/>
        <v>-0.20429009193053949</v>
      </c>
      <c r="D432">
        <f t="shared" si="31"/>
        <v>8.8683733851243951E-2</v>
      </c>
      <c r="E432">
        <f t="shared" si="32"/>
        <v>-0.20366630406425237</v>
      </c>
      <c r="F432">
        <f t="shared" si="33"/>
        <v>5.081783669608237</v>
      </c>
    </row>
    <row r="433" spans="1:6" x14ac:dyDescent="0.2">
      <c r="A433">
        <f t="shared" si="34"/>
        <v>-4.890000000000045</v>
      </c>
      <c r="B433">
        <f t="shared" si="30"/>
        <v>-0.16977928692699362</v>
      </c>
      <c r="C433">
        <f t="shared" si="30"/>
        <v>-0.20449897750511059</v>
      </c>
      <c r="D433">
        <f t="shared" si="31"/>
        <v>8.8951352505312428E-2</v>
      </c>
      <c r="E433">
        <f t="shared" si="32"/>
        <v>-0.20570760433127855</v>
      </c>
      <c r="F433">
        <f t="shared" si="33"/>
        <v>4.8689187265984559</v>
      </c>
    </row>
    <row r="434" spans="1:6" x14ac:dyDescent="0.2">
      <c r="A434">
        <f t="shared" si="34"/>
        <v>-4.8850000000000451</v>
      </c>
      <c r="B434">
        <f t="shared" si="30"/>
        <v>-0.16992353440951441</v>
      </c>
      <c r="C434">
        <f t="shared" si="30"/>
        <v>-0.20470829068577087</v>
      </c>
      <c r="D434">
        <f t="shared" si="31"/>
        <v>8.9220193206325946E-2</v>
      </c>
      <c r="E434">
        <f t="shared" si="32"/>
        <v>-0.20777799793586263</v>
      </c>
      <c r="F434">
        <f t="shared" si="33"/>
        <v>4.6749036774828019</v>
      </c>
    </row>
    <row r="435" spans="1:6" x14ac:dyDescent="0.2">
      <c r="A435">
        <f t="shared" si="34"/>
        <v>-4.8800000000000452</v>
      </c>
      <c r="B435">
        <f t="shared" si="30"/>
        <v>-0.17006802721088304</v>
      </c>
      <c r="C435">
        <f t="shared" si="30"/>
        <v>-0.20491803278688334</v>
      </c>
      <c r="D435">
        <f t="shared" si="31"/>
        <v>8.9490263459333169E-2</v>
      </c>
      <c r="E435">
        <f t="shared" si="32"/>
        <v>-0.20987803567588889</v>
      </c>
      <c r="F435">
        <f t="shared" si="33"/>
        <v>4.4973864787709932</v>
      </c>
    </row>
    <row r="436" spans="1:6" x14ac:dyDescent="0.2">
      <c r="A436">
        <f t="shared" si="34"/>
        <v>-4.8750000000000453</v>
      </c>
      <c r="B436">
        <f t="shared" si="30"/>
        <v>-0.1702127659574455</v>
      </c>
      <c r="C436">
        <f t="shared" si="30"/>
        <v>-0.20512820512820323</v>
      </c>
      <c r="D436">
        <f t="shared" si="31"/>
        <v>8.9761570827487022E-2</v>
      </c>
      <c r="E436">
        <f t="shared" si="32"/>
        <v>-0.21200828157347953</v>
      </c>
      <c r="F436">
        <f t="shared" si="33"/>
        <v>4.3343915343929504</v>
      </c>
    </row>
    <row r="437" spans="1:6" x14ac:dyDescent="0.2">
      <c r="A437">
        <f t="shared" si="34"/>
        <v>-4.8700000000000454</v>
      </c>
      <c r="B437">
        <f t="shared" si="30"/>
        <v>-0.17035775127768182</v>
      </c>
      <c r="C437">
        <f t="shared" si="30"/>
        <v>-0.20533880903490567</v>
      </c>
      <c r="D437">
        <f t="shared" si="31"/>
        <v>9.0034122932588959E-2</v>
      </c>
      <c r="E437">
        <f t="shared" si="32"/>
        <v>-0.21416931326393554</v>
      </c>
      <c r="F437">
        <f t="shared" si="33"/>
        <v>4.1842473047497899</v>
      </c>
    </row>
    <row r="438" spans="1:6" x14ac:dyDescent="0.2">
      <c r="A438">
        <f t="shared" si="34"/>
        <v>-4.8650000000000455</v>
      </c>
      <c r="B438">
        <f t="shared" si="30"/>
        <v>-0.17050298380221521</v>
      </c>
      <c r="C438">
        <f t="shared" si="30"/>
        <v>-0.20554984583761371</v>
      </c>
      <c r="D438">
        <f t="shared" si="31"/>
        <v>9.0307927455639384E-2</v>
      </c>
      <c r="E438">
        <f t="shared" si="32"/>
        <v>-0.21636172239831605</v>
      </c>
      <c r="F438">
        <f t="shared" si="33"/>
        <v>4.0455300027503291</v>
      </c>
    </row>
    <row r="439" spans="1:6" x14ac:dyDescent="0.2">
      <c r="A439">
        <f t="shared" si="34"/>
        <v>-4.8600000000000456</v>
      </c>
      <c r="B439">
        <f t="shared" si="30"/>
        <v>-0.17064846416382121</v>
      </c>
      <c r="C439">
        <f t="shared" si="30"/>
        <v>-0.20576131687242605</v>
      </c>
      <c r="D439">
        <f t="shared" si="31"/>
        <v>9.0582992137393764E-2</v>
      </c>
      <c r="E439">
        <f t="shared" si="32"/>
        <v>-0.21858611506021317</v>
      </c>
      <c r="F439">
        <f t="shared" si="33"/>
        <v>3.9170193550905283</v>
      </c>
    </row>
    <row r="440" spans="1:6" x14ac:dyDescent="0.2">
      <c r="A440">
        <f t="shared" si="34"/>
        <v>-4.8550000000000457</v>
      </c>
      <c r="B440">
        <f t="shared" si="30"/>
        <v>-0.17079419299743676</v>
      </c>
      <c r="C440">
        <f t="shared" si="30"/>
        <v>-0.20597322348094554</v>
      </c>
      <c r="D440">
        <f t="shared" si="31"/>
        <v>9.0859324778925374E-2</v>
      </c>
      <c r="E440">
        <f t="shared" si="32"/>
        <v>-0.22084311219730721</v>
      </c>
      <c r="F440">
        <f t="shared" si="33"/>
        <v>3.797663516479723</v>
      </c>
    </row>
    <row r="441" spans="1:6" x14ac:dyDescent="0.2">
      <c r="A441">
        <f t="shared" si="34"/>
        <v>-4.8500000000000458</v>
      </c>
      <c r="B441">
        <f t="shared" si="30"/>
        <v>-0.17094017094016961</v>
      </c>
      <c r="C441">
        <f t="shared" si="30"/>
        <v>-0.20618556701030732</v>
      </c>
      <c r="D441">
        <f t="shared" si="31"/>
        <v>9.1136933242193852E-2</v>
      </c>
      <c r="E441">
        <f t="shared" si="32"/>
        <v>-0.22313335006831345</v>
      </c>
      <c r="F441">
        <f t="shared" si="33"/>
        <v>3.6865510011299896</v>
      </c>
    </row>
    <row r="442" spans="1:6" x14ac:dyDescent="0.2">
      <c r="A442">
        <f t="shared" si="34"/>
        <v>-4.8450000000000459</v>
      </c>
      <c r="B442">
        <f t="shared" si="30"/>
        <v>-0.17108639863130748</v>
      </c>
      <c r="C442">
        <f t="shared" si="30"/>
        <v>-0.20639834881320754</v>
      </c>
      <c r="D442">
        <f t="shared" si="31"/>
        <v>9.1415825450620311E-2</v>
      </c>
      <c r="E442">
        <f t="shared" si="32"/>
        <v>-0.22545748070596139</v>
      </c>
      <c r="F442">
        <f t="shared" si="33"/>
        <v>3.5828880469693405</v>
      </c>
    </row>
    <row r="443" spans="1:6" x14ac:dyDescent="0.2">
      <c r="A443">
        <f t="shared" si="34"/>
        <v>-4.840000000000046</v>
      </c>
      <c r="B443">
        <f t="shared" si="30"/>
        <v>-0.17123287671232743</v>
      </c>
      <c r="C443">
        <f t="shared" si="30"/>
        <v>-0.20661157024793192</v>
      </c>
      <c r="D443">
        <f t="shared" si="31"/>
        <v>9.1696009389668778E-2</v>
      </c>
      <c r="E443">
        <f t="shared" si="32"/>
        <v>-0.22781617239667715</v>
      </c>
      <c r="F443">
        <f t="shared" si="33"/>
        <v>3.4859802241744906</v>
      </c>
    </row>
    <row r="444" spans="1:6" x14ac:dyDescent="0.2">
      <c r="A444">
        <f t="shared" si="34"/>
        <v>-4.8350000000000461</v>
      </c>
      <c r="B444">
        <f t="shared" si="30"/>
        <v>-0.17137960582690523</v>
      </c>
      <c r="C444">
        <f t="shared" si="30"/>
        <v>-0.20682523267838479</v>
      </c>
      <c r="D444">
        <f t="shared" si="31"/>
        <v>9.1977493107434014E-2</v>
      </c>
      <c r="E444">
        <f t="shared" si="32"/>
        <v>-0.23021011017767321</v>
      </c>
      <c r="F444">
        <f t="shared" si="33"/>
        <v>3.395217387717115</v>
      </c>
    </row>
    <row r="445" spans="1:6" x14ac:dyDescent="0.2">
      <c r="A445">
        <f t="shared" si="34"/>
        <v>-4.8300000000000463</v>
      </c>
      <c r="B445">
        <f t="shared" si="30"/>
        <v>-0.17152658662092488</v>
      </c>
      <c r="C445">
        <f t="shared" si="30"/>
        <v>-0.2070393374741181</v>
      </c>
      <c r="D445">
        <f t="shared" si="31"/>
        <v>9.2260284715236007E-2</v>
      </c>
      <c r="E445">
        <f t="shared" si="32"/>
        <v>-0.23263999635218224</v>
      </c>
      <c r="F445">
        <f t="shared" si="33"/>
        <v>3.3100612854544571</v>
      </c>
    </row>
    <row r="446" spans="1:6" x14ac:dyDescent="0.2">
      <c r="A446">
        <f t="shared" si="34"/>
        <v>-4.8250000000000464</v>
      </c>
      <c r="B446">
        <f t="shared" si="30"/>
        <v>-0.17167381974248791</v>
      </c>
      <c r="C446">
        <f t="shared" si="30"/>
        <v>-0.20725388601036071</v>
      </c>
      <c r="D446">
        <f t="shared" si="31"/>
        <v>9.2544392388221083E-2</v>
      </c>
      <c r="E446">
        <f t="shared" si="32"/>
        <v>-0.23510655102360883</v>
      </c>
      <c r="F446">
        <f t="shared" si="33"/>
        <v>3.2300352906597354</v>
      </c>
    </row>
    <row r="447" spans="1:6" x14ac:dyDescent="0.2">
      <c r="A447">
        <f t="shared" si="34"/>
        <v>-4.8200000000000465</v>
      </c>
      <c r="B447">
        <f t="shared" si="30"/>
        <v>-0.17182130584192304</v>
      </c>
      <c r="C447">
        <f t="shared" si="30"/>
        <v>-0.20746887966804778</v>
      </c>
      <c r="D447">
        <f t="shared" si="31"/>
        <v>9.2829824365969649E-2</v>
      </c>
      <c r="E447">
        <f t="shared" si="32"/>
        <v>-0.2376105126494098</v>
      </c>
      <c r="F447">
        <f t="shared" si="33"/>
        <v>3.1547158459112339</v>
      </c>
    </row>
    <row r="448" spans="1:6" x14ac:dyDescent="0.2">
      <c r="A448">
        <f t="shared" si="34"/>
        <v>-4.8150000000000466</v>
      </c>
      <c r="B448">
        <f t="shared" si="30"/>
        <v>-0.17196904557179571</v>
      </c>
      <c r="C448">
        <f t="shared" si="30"/>
        <v>-0.20768431983385052</v>
      </c>
      <c r="D448">
        <f t="shared" si="31"/>
        <v>9.3116588953110799E-2</v>
      </c>
      <c r="E448">
        <f t="shared" si="32"/>
        <v>-0.24015263861555383</v>
      </c>
      <c r="F448">
        <f t="shared" si="33"/>
        <v>3.0837252945740308</v>
      </c>
    </row>
    <row r="449" spans="1:6" x14ac:dyDescent="0.2">
      <c r="A449">
        <f t="shared" si="34"/>
        <v>-4.8100000000000467</v>
      </c>
      <c r="B449">
        <f t="shared" si="30"/>
        <v>-0.17211703958691771</v>
      </c>
      <c r="C449">
        <f t="shared" si="30"/>
        <v>-0.20790020790020589</v>
      </c>
      <c r="D449">
        <f t="shared" si="31"/>
        <v>9.3404694519943876E-2</v>
      </c>
      <c r="E449">
        <f t="shared" si="32"/>
        <v>-0.24273370583245402</v>
      </c>
      <c r="F449">
        <f t="shared" si="33"/>
        <v>3.0167258442697982</v>
      </c>
    </row>
    <row r="450" spans="1:6" x14ac:dyDescent="0.2">
      <c r="A450">
        <f t="shared" si="34"/>
        <v>-4.8050000000000468</v>
      </c>
      <c r="B450">
        <f t="shared" si="30"/>
        <v>-0.17226528854435694</v>
      </c>
      <c r="C450">
        <f t="shared" si="30"/>
        <v>-0.20811654526534656</v>
      </c>
      <c r="D450">
        <f t="shared" si="31"/>
        <v>9.369414950306694E-2</v>
      </c>
      <c r="E450">
        <f t="shared" si="32"/>
        <v>-0.24535451135331057</v>
      </c>
      <c r="F450">
        <f t="shared" si="33"/>
        <v>2.9534144591620635</v>
      </c>
    </row>
    <row r="451" spans="1:6" x14ac:dyDescent="0.2">
      <c r="A451">
        <f t="shared" si="34"/>
        <v>-4.8000000000000469</v>
      </c>
      <c r="B451">
        <f t="shared" si="30"/>
        <v>-0.17241379310344687</v>
      </c>
      <c r="C451">
        <f t="shared" si="30"/>
        <v>-0.20833333333333129</v>
      </c>
      <c r="D451">
        <f t="shared" si="31"/>
        <v>9.3984962406012298E-2</v>
      </c>
      <c r="E451">
        <f t="shared" si="32"/>
        <v>-0.24801587301584782</v>
      </c>
      <c r="F451">
        <f t="shared" si="33"/>
        <v>2.8935185185190653</v>
      </c>
    </row>
    <row r="452" spans="1:6" x14ac:dyDescent="0.2">
      <c r="A452">
        <f t="shared" si="34"/>
        <v>-4.795000000000047</v>
      </c>
      <c r="B452">
        <f t="shared" si="30"/>
        <v>-0.1725625539257967</v>
      </c>
      <c r="C452">
        <f t="shared" si="30"/>
        <v>-0.20855057351407513</v>
      </c>
      <c r="D452">
        <f t="shared" si="31"/>
        <v>9.4277141799889302E-2</v>
      </c>
      <c r="E452">
        <f t="shared" si="32"/>
        <v>-0.25071863010848006</v>
      </c>
      <c r="F452">
        <f t="shared" si="33"/>
        <v>2.8367921107313094</v>
      </c>
    </row>
    <row r="453" spans="1:6" x14ac:dyDescent="0.2">
      <c r="A453">
        <f t="shared" si="34"/>
        <v>-4.7900000000000471</v>
      </c>
      <c r="B453">
        <f t="shared" si="30"/>
        <v>-0.17271157167530085</v>
      </c>
      <c r="C453">
        <f t="shared" si="30"/>
        <v>-0.20876826722337999</v>
      </c>
      <c r="D453">
        <f t="shared" si="31"/>
        <v>9.4570696324034254E-2</v>
      </c>
      <c r="E453">
        <f t="shared" si="32"/>
        <v>-0.25346364406199245</v>
      </c>
      <c r="F453">
        <f t="shared" si="33"/>
        <v>2.7830128568797994</v>
      </c>
    </row>
    <row r="454" spans="1:6" x14ac:dyDescent="0.2">
      <c r="A454">
        <f t="shared" si="34"/>
        <v>-4.7850000000000472</v>
      </c>
      <c r="B454">
        <f t="shared" si="30"/>
        <v>-0.17286084701814897</v>
      </c>
      <c r="C454">
        <f t="shared" si="30"/>
        <v>-0.20898641588296554</v>
      </c>
      <c r="D454">
        <f t="shared" si="31"/>
        <v>9.486563468666788E-2</v>
      </c>
      <c r="E454">
        <f t="shared" si="32"/>
        <v>-0.25625179916787905</v>
      </c>
      <c r="F454">
        <f t="shared" si="33"/>
        <v>2.7319791776542814</v>
      </c>
    </row>
    <row r="455" spans="1:6" x14ac:dyDescent="0.2">
      <c r="A455">
        <f t="shared" si="34"/>
        <v>-4.7800000000000473</v>
      </c>
      <c r="B455">
        <f t="shared" si="30"/>
        <v>-0.17301038062283594</v>
      </c>
      <c r="C455">
        <f t="shared" si="30"/>
        <v>-0.20920502092050003</v>
      </c>
      <c r="D455">
        <f t="shared" si="31"/>
        <v>9.5161965665559969E-2</v>
      </c>
      <c r="E455">
        <f t="shared" si="32"/>
        <v>-0.2590840033245389</v>
      </c>
      <c r="F455">
        <f t="shared" si="33"/>
        <v>2.6835079330939395</v>
      </c>
    </row>
    <row r="456" spans="1:6" x14ac:dyDescent="0.2">
      <c r="A456">
        <f t="shared" si="34"/>
        <v>-4.7750000000000474</v>
      </c>
      <c r="B456">
        <f t="shared" si="30"/>
        <v>-0.17316017316017174</v>
      </c>
      <c r="C456">
        <f t="shared" si="30"/>
        <v>-0.20942408376963143</v>
      </c>
      <c r="D456">
        <f t="shared" si="31"/>
        <v>9.5459698108701904E-2</v>
      </c>
      <c r="E456">
        <f t="shared" si="32"/>
        <v>-0.26196118881259245</v>
      </c>
      <c r="F456">
        <f t="shared" si="33"/>
        <v>2.6374323771614985</v>
      </c>
    </row>
    <row r="457" spans="1:6" x14ac:dyDescent="0.2">
      <c r="A457">
        <f t="shared" si="34"/>
        <v>-4.7700000000000475</v>
      </c>
      <c r="B457">
        <f t="shared" si="30"/>
        <v>-0.17331022530329146</v>
      </c>
      <c r="C457">
        <f t="shared" si="30"/>
        <v>-0.20964360587001887</v>
      </c>
      <c r="D457">
        <f t="shared" si="31"/>
        <v>9.5758840934986475E-2</v>
      </c>
      <c r="E457">
        <f t="shared" si="32"/>
        <v>-0.26488431310064681</v>
      </c>
      <c r="F457">
        <f t="shared" si="33"/>
        <v>2.5936003792470284</v>
      </c>
    </row>
    <row r="458" spans="1:6" x14ac:dyDescent="0.2">
      <c r="A458">
        <f t="shared" si="34"/>
        <v>-4.7650000000000476</v>
      </c>
      <c r="B458">
        <f t="shared" si="30"/>
        <v>-0.17346053772766551</v>
      </c>
      <c r="C458">
        <f t="shared" si="30"/>
        <v>-0.20986358866736413</v>
      </c>
      <c r="D458">
        <f t="shared" si="31"/>
        <v>9.6059403134895749E-2</v>
      </c>
      <c r="E458">
        <f t="shared" si="32"/>
        <v>-0.26785435968290822</v>
      </c>
      <c r="F458">
        <f t="shared" si="33"/>
        <v>2.5518728728518658</v>
      </c>
    </row>
    <row r="459" spans="1:6" x14ac:dyDescent="0.2">
      <c r="A459">
        <f t="shared" si="34"/>
        <v>-4.7600000000000477</v>
      </c>
      <c r="B459">
        <f t="shared" si="30"/>
        <v>-0.17361111111110966</v>
      </c>
      <c r="C459">
        <f t="shared" si="30"/>
        <v>-0.21008403361344327</v>
      </c>
      <c r="D459">
        <f t="shared" si="31"/>
        <v>9.636139377119661E-2</v>
      </c>
      <c r="E459">
        <f t="shared" si="32"/>
        <v>-0.27087233895011315</v>
      </c>
      <c r="F459">
        <f t="shared" si="33"/>
        <v>2.5121224983283019</v>
      </c>
    </row>
    <row r="460" spans="1:6" x14ac:dyDescent="0.2">
      <c r="A460">
        <f t="shared" si="34"/>
        <v>-4.7550000000000479</v>
      </c>
      <c r="B460">
        <f t="shared" ref="B460:C523" si="35">1/($A460+B$5)</f>
        <v>-0.17376194613379525</v>
      </c>
      <c r="C460">
        <f t="shared" si="35"/>
        <v>-0.21030494216613879</v>
      </c>
      <c r="D460">
        <f t="shared" ref="D460:D523" si="36">1/(($A460+D$5)*($A460+D$6))</f>
        <v>9.6664821979644308E-2</v>
      </c>
      <c r="E460">
        <f t="shared" ref="E460:E523" si="37">1/(($A460+E$5)*($A460+E$6)*($A460+E$7))</f>
        <v>-0.27393928909532733</v>
      </c>
      <c r="F460">
        <f t="shared" ref="F460:F523" si="38">1/(($A460+F$5)*($A460+F$6)*($A460+F$7)*($A460+F$8))</f>
        <v>2.4742324119590733</v>
      </c>
    </row>
    <row r="461" spans="1:6" x14ac:dyDescent="0.2">
      <c r="A461">
        <f t="shared" ref="A461:A524" si="39">A460+B$3</f>
        <v>-4.750000000000048</v>
      </c>
      <c r="B461">
        <f t="shared" si="35"/>
        <v>-0.17391304347825942</v>
      </c>
      <c r="C461">
        <f t="shared" si="35"/>
        <v>-0.21052631578947156</v>
      </c>
      <c r="D461">
        <f t="shared" si="36"/>
        <v>9.6969696969694028E-2</v>
      </c>
      <c r="E461">
        <f t="shared" si="37"/>
        <v>-0.27705627705624691</v>
      </c>
      <c r="F461">
        <f t="shared" si="38"/>
        <v>2.4380952380955767</v>
      </c>
    </row>
    <row r="462" spans="1:6" x14ac:dyDescent="0.2">
      <c r="A462">
        <f t="shared" si="39"/>
        <v>-4.7450000000000481</v>
      </c>
      <c r="B462">
        <f t="shared" si="35"/>
        <v>-0.17406440382941543</v>
      </c>
      <c r="C462">
        <f t="shared" si="35"/>
        <v>-0.21074815595363328</v>
      </c>
      <c r="D462">
        <f t="shared" si="36"/>
        <v>9.7276028025220715E-2</v>
      </c>
      <c r="E462">
        <f t="shared" si="37"/>
        <v>-0.28022439949571948</v>
      </c>
      <c r="F462">
        <f t="shared" si="38"/>
        <v>2.403612144725999</v>
      </c>
    </row>
    <row r="463" spans="1:6" x14ac:dyDescent="0.2">
      <c r="A463">
        <f t="shared" si="39"/>
        <v>-4.7400000000000482</v>
      </c>
      <c r="B463">
        <f t="shared" si="35"/>
        <v>-0.174216027874563</v>
      </c>
      <c r="C463">
        <f t="shared" si="35"/>
        <v>-0.21097046413501896</v>
      </c>
      <c r="D463">
        <f t="shared" si="36"/>
        <v>9.7583824505247024E-2</v>
      </c>
      <c r="E463">
        <f t="shared" si="37"/>
        <v>-0.28344478382230098</v>
      </c>
      <c r="F463">
        <f t="shared" si="38"/>
        <v>2.3706920258647495</v>
      </c>
    </row>
    <row r="464" spans="1:6" x14ac:dyDescent="0.2">
      <c r="A464">
        <f t="shared" si="39"/>
        <v>-4.7350000000000483</v>
      </c>
      <c r="B464">
        <f t="shared" si="35"/>
        <v>-0.17436791630339871</v>
      </c>
      <c r="C464">
        <f t="shared" si="35"/>
        <v>-0.21119324181625973</v>
      </c>
      <c r="D464">
        <f t="shared" si="36"/>
        <v>9.7893095844679812E-2</v>
      </c>
      <c r="E464">
        <f t="shared" si="37"/>
        <v>-0.28671858925275912</v>
      </c>
      <c r="F464">
        <f t="shared" si="38"/>
        <v>2.3392507766618915</v>
      </c>
    </row>
    <row r="465" spans="1:6" x14ac:dyDescent="0.2">
      <c r="A465">
        <f t="shared" si="39"/>
        <v>-4.7300000000000484</v>
      </c>
      <c r="B465">
        <f t="shared" si="35"/>
        <v>-0.17452006980802645</v>
      </c>
      <c r="C465">
        <f t="shared" si="35"/>
        <v>-0.21141649048625577</v>
      </c>
      <c r="D465">
        <f t="shared" si="36"/>
        <v>9.8203851555054969E-2</v>
      </c>
      <c r="E465">
        <f t="shared" si="37"/>
        <v>-0.29004700791854088</v>
      </c>
      <c r="F465">
        <f t="shared" si="38"/>
        <v>2.3092106492207725</v>
      </c>
    </row>
    <row r="466" spans="1:6" x14ac:dyDescent="0.2">
      <c r="A466">
        <f t="shared" si="39"/>
        <v>-4.7250000000000485</v>
      </c>
      <c r="B466">
        <f t="shared" si="35"/>
        <v>-0.17467248908296795</v>
      </c>
      <c r="C466">
        <f t="shared" si="35"/>
        <v>-0.21164021164020946</v>
      </c>
      <c r="D466">
        <f t="shared" si="36"/>
        <v>9.8516101225290975E-2</v>
      </c>
      <c r="E466">
        <f t="shared" si="37"/>
        <v>-0.29343126601833386</v>
      </c>
      <c r="F466">
        <f t="shared" si="38"/>
        <v>2.2804996788595946</v>
      </c>
    </row>
    <row r="467" spans="1:6" x14ac:dyDescent="0.2">
      <c r="A467">
        <f t="shared" si="39"/>
        <v>-4.7200000000000486</v>
      </c>
      <c r="B467">
        <f t="shared" si="35"/>
        <v>-0.17482517482517335</v>
      </c>
      <c r="C467">
        <f t="shared" si="35"/>
        <v>-0.21186440677965884</v>
      </c>
      <c r="D467">
        <f t="shared" si="36"/>
        <v>9.8829854522451077E-2</v>
      </c>
      <c r="E467">
        <f t="shared" si="37"/>
        <v>-0.29687262501896611</v>
      </c>
      <c r="F467">
        <f t="shared" si="38"/>
        <v>2.2530511720194566</v>
      </c>
    </row>
    <row r="468" spans="1:6" x14ac:dyDescent="0.2">
      <c r="A468">
        <f t="shared" si="39"/>
        <v>-4.7150000000000487</v>
      </c>
      <c r="B468">
        <f t="shared" si="35"/>
        <v>-0.17497812773403176</v>
      </c>
      <c r="C468">
        <f t="shared" si="35"/>
        <v>-0.21208907741251107</v>
      </c>
      <c r="D468">
        <f t="shared" si="36"/>
        <v>9.9145121192514438E-2</v>
      </c>
      <c r="E468">
        <f t="shared" si="37"/>
        <v>-0.30037238290701984</v>
      </c>
      <c r="F468">
        <f t="shared" si="38"/>
        <v>2.2268032482565192</v>
      </c>
    </row>
    <row r="469" spans="1:6" x14ac:dyDescent="0.2">
      <c r="A469">
        <f t="shared" si="39"/>
        <v>-4.7100000000000488</v>
      </c>
      <c r="B469">
        <f t="shared" si="35"/>
        <v>-0.17513134851138204</v>
      </c>
      <c r="C469">
        <f t="shared" si="35"/>
        <v>-0.21231422505307634</v>
      </c>
      <c r="D469">
        <f t="shared" si="36"/>
        <v>9.9461911061156039E-2</v>
      </c>
      <c r="E469">
        <f t="shared" si="37"/>
        <v>-0.30393187549366429</v>
      </c>
      <c r="F469">
        <f t="shared" si="38"/>
        <v>2.2016984297995585</v>
      </c>
    </row>
    <row r="470" spans="1:6" x14ac:dyDescent="0.2">
      <c r="A470">
        <f t="shared" si="39"/>
        <v>-4.7050000000000489</v>
      </c>
      <c r="B470">
        <f t="shared" si="35"/>
        <v>-0.17528483786152346</v>
      </c>
      <c r="C470">
        <f t="shared" si="35"/>
        <v>-0.21253985122210192</v>
      </c>
      <c r="D470">
        <f t="shared" si="36"/>
        <v>9.97802340345358E-2</v>
      </c>
      <c r="E470">
        <f t="shared" si="37"/>
        <v>-0.30755247777535727</v>
      </c>
      <c r="F470">
        <f t="shared" si="38"/>
        <v>2.1776832730384812</v>
      </c>
    </row>
    <row r="471" spans="1:6" x14ac:dyDescent="0.2">
      <c r="A471">
        <f t="shared" si="39"/>
        <v>-4.700000000000049</v>
      </c>
      <c r="B471">
        <f t="shared" si="35"/>
        <v>-0.17543859649122656</v>
      </c>
      <c r="C471">
        <f t="shared" si="35"/>
        <v>-0.21276595744680629</v>
      </c>
      <c r="D471">
        <f t="shared" si="36"/>
        <v>0.10010010010009694</v>
      </c>
      <c r="E471">
        <f t="shared" si="37"/>
        <v>-0.31123560535321598</v>
      </c>
      <c r="F471">
        <f t="shared" si="38"/>
        <v>2.1547080370611984</v>
      </c>
    </row>
    <row r="472" spans="1:6" x14ac:dyDescent="0.2">
      <c r="A472">
        <f t="shared" si="39"/>
        <v>-4.6950000000000491</v>
      </c>
      <c r="B472">
        <f t="shared" si="35"/>
        <v>-0.17559262510974388</v>
      </c>
      <c r="C472">
        <f t="shared" si="35"/>
        <v>-0.21299254526091363</v>
      </c>
      <c r="D472">
        <f t="shared" si="36"/>
        <v>0.1004215193273735</v>
      </c>
      <c r="E472">
        <f t="shared" si="37"/>
        <v>-0.31498271591401972</v>
      </c>
      <c r="F472">
        <f t="shared" si="38"/>
        <v>2.132726384997091</v>
      </c>
    </row>
    <row r="473" spans="1:6" x14ac:dyDescent="0.2">
      <c r="A473">
        <f t="shared" si="39"/>
        <v>-4.6900000000000492</v>
      </c>
      <c r="B473">
        <f t="shared" si="35"/>
        <v>-0.17574692442882098</v>
      </c>
      <c r="C473">
        <f t="shared" si="35"/>
        <v>-0.2132196162046886</v>
      </c>
      <c r="D473">
        <f t="shared" si="36"/>
        <v>0.10074450186880732</v>
      </c>
      <c r="E473">
        <f t="shared" si="37"/>
        <v>-0.31879531077597684</v>
      </c>
      <c r="F473">
        <f t="shared" si="38"/>
        <v>2.1116951144731884</v>
      </c>
    </row>
    <row r="474" spans="1:6" x14ac:dyDescent="0.2">
      <c r="A474">
        <f t="shared" si="39"/>
        <v>-4.6850000000000493</v>
      </c>
      <c r="B474">
        <f t="shared" si="35"/>
        <v>-0.17590149516270737</v>
      </c>
      <c r="C474">
        <f t="shared" si="35"/>
        <v>-0.21344717182497108</v>
      </c>
      <c r="D474">
        <f t="shared" si="36"/>
        <v>0.1010690579605748</v>
      </c>
      <c r="E474">
        <f t="shared" si="37"/>
        <v>-0.32267493650257567</v>
      </c>
      <c r="F474">
        <f t="shared" si="38"/>
        <v>2.0915739139588383</v>
      </c>
    </row>
    <row r="475" spans="1:6" x14ac:dyDescent="0.2">
      <c r="A475">
        <f t="shared" si="39"/>
        <v>-4.6800000000000495</v>
      </c>
      <c r="B475">
        <f t="shared" si="35"/>
        <v>-0.17605633802816748</v>
      </c>
      <c r="C475">
        <f t="shared" si="35"/>
        <v>-0.21367521367521142</v>
      </c>
      <c r="D475">
        <f t="shared" si="36"/>
        <v>0.10139519792342311</v>
      </c>
      <c r="E475">
        <f t="shared" si="37"/>
        <v>-0.32662318658802864</v>
      </c>
      <c r="F475">
        <f t="shared" si="38"/>
        <v>2.0723251421782694</v>
      </c>
    </row>
    <row r="476" spans="1:6" x14ac:dyDescent="0.2">
      <c r="A476">
        <f t="shared" si="39"/>
        <v>-4.6750000000000496</v>
      </c>
      <c r="B476">
        <f t="shared" si="35"/>
        <v>-0.17621145374449185</v>
      </c>
      <c r="C476">
        <f t="shared" si="35"/>
        <v>-0.21390374331550574</v>
      </c>
      <c r="D476">
        <f t="shared" si="36"/>
        <v>0.10172293216351637</v>
      </c>
      <c r="E476">
        <f t="shared" si="37"/>
        <v>-0.33064170321803354</v>
      </c>
      <c r="F476">
        <f t="shared" si="38"/>
        <v>2.0539136281182557</v>
      </c>
    </row>
    <row r="477" spans="1:6" x14ac:dyDescent="0.2">
      <c r="A477">
        <f t="shared" si="39"/>
        <v>-4.6700000000000497</v>
      </c>
      <c r="B477">
        <f t="shared" si="35"/>
        <v>-0.17636684303350816</v>
      </c>
      <c r="C477">
        <f t="shared" si="35"/>
        <v>-0.21413276231263156</v>
      </c>
      <c r="D477">
        <f t="shared" si="36"/>
        <v>0.10205227117329169</v>
      </c>
      <c r="E477">
        <f t="shared" si="37"/>
        <v>-0.3347321791097923</v>
      </c>
      <c r="F477">
        <f t="shared" si="38"/>
        <v>2.0363064894584872</v>
      </c>
    </row>
    <row r="478" spans="1:6" x14ac:dyDescent="0.2">
      <c r="A478">
        <f t="shared" si="39"/>
        <v>-4.6650000000000498</v>
      </c>
      <c r="B478">
        <f t="shared" si="35"/>
        <v>-0.17652250661959246</v>
      </c>
      <c r="C478">
        <f t="shared" si="35"/>
        <v>-0.21436227224008345</v>
      </c>
      <c r="D478">
        <f t="shared" si="36"/>
        <v>0.10238322553232548</v>
      </c>
      <c r="E478">
        <f t="shared" si="37"/>
        <v>-0.33889635943547036</v>
      </c>
      <c r="F478">
        <f t="shared" si="38"/>
        <v>2.0194729675123555</v>
      </c>
    </row>
    <row r="479" spans="1:6" x14ac:dyDescent="0.2">
      <c r="A479">
        <f t="shared" si="39"/>
        <v>-4.6600000000000499</v>
      </c>
      <c r="B479">
        <f t="shared" si="35"/>
        <v>-0.17667844522968043</v>
      </c>
      <c r="C479">
        <f t="shared" si="35"/>
        <v>-0.21459227467810929</v>
      </c>
      <c r="D479">
        <f t="shared" si="36"/>
        <v>0.10271580590820982</v>
      </c>
      <c r="E479">
        <f t="shared" si="37"/>
        <v>-0.34313604383352808</v>
      </c>
      <c r="F479">
        <f t="shared" si="38"/>
        <v>2.0033842769915928</v>
      </c>
    </row>
    <row r="480" spans="1:6" x14ac:dyDescent="0.2">
      <c r="A480">
        <f t="shared" si="39"/>
        <v>-4.65500000000005</v>
      </c>
      <c r="B480">
        <f t="shared" si="35"/>
        <v>-0.17683465959327871</v>
      </c>
      <c r="C480">
        <f t="shared" si="35"/>
        <v>-0.21482277121374635</v>
      </c>
      <c r="D480">
        <f t="shared" si="36"/>
        <v>0.10305002305743931</v>
      </c>
      <c r="E480">
        <f t="shared" si="37"/>
        <v>-0.34745308851263185</v>
      </c>
      <c r="F480">
        <f t="shared" si="38"/>
        <v>1.9880134691045155</v>
      </c>
    </row>
    <row r="481" spans="1:6" x14ac:dyDescent="0.2">
      <c r="A481">
        <f t="shared" si="39"/>
        <v>-4.6500000000000501</v>
      </c>
      <c r="B481">
        <f t="shared" si="35"/>
        <v>-0.17699115044247632</v>
      </c>
      <c r="C481">
        <f t="shared" si="35"/>
        <v>-0.21505376344085789</v>
      </c>
      <c r="D481">
        <f t="shared" si="36"/>
        <v>0.10338588782630834</v>
      </c>
      <c r="E481">
        <f t="shared" si="37"/>
        <v>-0.35184940845313761</v>
      </c>
      <c r="F481">
        <f t="shared" si="38"/>
        <v>1.9733353066687835</v>
      </c>
    </row>
    <row r="482" spans="1:6" x14ac:dyDescent="0.2">
      <c r="A482">
        <f t="shared" si="39"/>
        <v>-4.6450000000000502</v>
      </c>
      <c r="B482">
        <f t="shared" si="35"/>
        <v>-0.17714791851195591</v>
      </c>
      <c r="C482">
        <f t="shared" si="35"/>
        <v>-0.2152852529601699</v>
      </c>
      <c r="D482">
        <f t="shared" si="36"/>
        <v>0.10372341115181916</v>
      </c>
      <c r="E482">
        <f t="shared" si="37"/>
        <v>-0.35632697971145361</v>
      </c>
      <c r="F482">
        <f t="shared" si="38"/>
        <v>1.9593261500690835</v>
      </c>
    </row>
    <row r="483" spans="1:6" x14ac:dyDescent="0.2">
      <c r="A483">
        <f t="shared" si="39"/>
        <v>-4.6400000000000503</v>
      </c>
      <c r="B483">
        <f t="shared" si="35"/>
        <v>-0.17730496453900552</v>
      </c>
      <c r="C483">
        <f t="shared" si="35"/>
        <v>-0.215517241379308</v>
      </c>
      <c r="D483">
        <f t="shared" si="36"/>
        <v>0.10406260406260064</v>
      </c>
      <c r="E483">
        <f t="shared" si="37"/>
        <v>-0.3608878418329175</v>
      </c>
      <c r="F483">
        <f t="shared" si="38"/>
        <v>1.9459638530210146</v>
      </c>
    </row>
    <row r="484" spans="1:6" x14ac:dyDescent="0.2">
      <c r="A484">
        <f t="shared" si="39"/>
        <v>-4.6350000000000504</v>
      </c>
      <c r="B484">
        <f t="shared" si="35"/>
        <v>-0.17746228926352992</v>
      </c>
      <c r="C484">
        <f t="shared" si="35"/>
        <v>-0.21574973031283476</v>
      </c>
      <c r="D484">
        <f t="shared" si="36"/>
        <v>0.10440347767983807</v>
      </c>
      <c r="E484">
        <f t="shared" si="37"/>
        <v>-0.3655341003791806</v>
      </c>
      <c r="F484">
        <f t="shared" si="38"/>
        <v>1.933227667217277</v>
      </c>
    </row>
    <row r="485" spans="1:6" x14ac:dyDescent="0.2">
      <c r="A485">
        <f t="shared" si="39"/>
        <v>-4.6300000000000505</v>
      </c>
      <c r="B485">
        <f t="shared" si="35"/>
        <v>-0.17761989342806234</v>
      </c>
      <c r="C485">
        <f t="shared" si="35"/>
        <v>-0.21598272138228705</v>
      </c>
      <c r="D485">
        <f t="shared" si="36"/>
        <v>0.10474604321821396</v>
      </c>
      <c r="E485">
        <f t="shared" si="37"/>
        <v>-0.37026792957647259</v>
      </c>
      <c r="F485">
        <f t="shared" si="38"/>
        <v>1.9210981550331632</v>
      </c>
    </row>
    <row r="486" spans="1:6" x14ac:dyDescent="0.2">
      <c r="A486">
        <f t="shared" si="39"/>
        <v>-4.6250000000000506</v>
      </c>
      <c r="B486">
        <f t="shared" si="35"/>
        <v>-0.17777777777777617</v>
      </c>
      <c r="C486">
        <f t="shared" si="35"/>
        <v>-0.21621621621621384</v>
      </c>
      <c r="D486">
        <f t="shared" si="36"/>
        <v>0.10509031198686022</v>
      </c>
      <c r="E486">
        <f t="shared" si="37"/>
        <v>-0.3750915750915258</v>
      </c>
      <c r="F486">
        <f t="shared" si="38"/>
        <v>1.9095571095572237</v>
      </c>
    </row>
    <row r="487" spans="1:6" x14ac:dyDescent="0.2">
      <c r="A487">
        <f t="shared" si="39"/>
        <v>-4.6200000000000507</v>
      </c>
      <c r="B487">
        <f t="shared" si="35"/>
        <v>-0.17793594306049662</v>
      </c>
      <c r="C487">
        <f t="shared" si="35"/>
        <v>-0.21645021645021406</v>
      </c>
      <c r="D487">
        <f t="shared" si="36"/>
        <v>0.10543629539032164</v>
      </c>
      <c r="E487">
        <f t="shared" si="37"/>
        <v>-0.38000735694238008</v>
      </c>
      <c r="F487">
        <f t="shared" si="38"/>
        <v>1.8985874812914272</v>
      </c>
    </row>
    <row r="488" spans="1:6" x14ac:dyDescent="0.2">
      <c r="A488">
        <f t="shared" si="39"/>
        <v>-4.6150000000000508</v>
      </c>
      <c r="B488">
        <f t="shared" si="35"/>
        <v>-0.17809439002671254</v>
      </c>
      <c r="C488">
        <f t="shared" si="35"/>
        <v>-0.21668472372697486</v>
      </c>
      <c r="D488">
        <f t="shared" si="36"/>
        <v>0.10578400492953109</v>
      </c>
      <c r="E488">
        <f t="shared" si="37"/>
        <v>-0.38501767255175467</v>
      </c>
      <c r="F488">
        <f t="shared" si="38"/>
        <v>1.8881733109344614</v>
      </c>
    </row>
    <row r="489" spans="1:6" x14ac:dyDescent="0.2">
      <c r="A489">
        <f t="shared" si="39"/>
        <v>-4.6100000000000509</v>
      </c>
      <c r="B489">
        <f t="shared" si="35"/>
        <v>-0.17825311942958841</v>
      </c>
      <c r="C489">
        <f t="shared" si="35"/>
        <v>-0.21691973969630995</v>
      </c>
      <c r="D489">
        <f t="shared" si="36"/>
        <v>0.10613345220279624</v>
      </c>
      <c r="E489">
        <f t="shared" si="37"/>
        <v>-0.39012499995118188</v>
      </c>
      <c r="F489">
        <f t="shared" si="38"/>
        <v>1.878299667723252</v>
      </c>
    </row>
    <row r="490" spans="1:6" x14ac:dyDescent="0.2">
      <c r="A490">
        <f t="shared" si="39"/>
        <v>-4.6050000000000511</v>
      </c>
      <c r="B490">
        <f t="shared" si="35"/>
        <v>-0.17841213202497608</v>
      </c>
      <c r="C490">
        <f t="shared" si="35"/>
        <v>-0.21715526601519847</v>
      </c>
      <c r="D490">
        <f t="shared" si="36"/>
        <v>0.10648464890679837</v>
      </c>
      <c r="E490">
        <f t="shared" si="37"/>
        <v>-0.39533190114463473</v>
      </c>
      <c r="F490">
        <f t="shared" si="38"/>
        <v>1.8689525928623287</v>
      </c>
    </row>
    <row r="491" spans="1:6" x14ac:dyDescent="0.2">
      <c r="A491">
        <f t="shared" si="39"/>
        <v>-4.6000000000000512</v>
      </c>
      <c r="B491">
        <f t="shared" si="35"/>
        <v>-0.17857142857142694</v>
      </c>
      <c r="C491">
        <f t="shared" si="35"/>
        <v>-0.21739130434782367</v>
      </c>
      <c r="D491">
        <f t="shared" si="36"/>
        <v>0.10683760683760321</v>
      </c>
      <c r="E491">
        <f t="shared" si="37"/>
        <v>-0.40064102564097076</v>
      </c>
      <c r="F491">
        <f t="shared" si="38"/>
        <v>1.8601190476191354</v>
      </c>
    </row>
    <row r="492" spans="1:6" x14ac:dyDescent="0.2">
      <c r="A492">
        <f t="shared" si="39"/>
        <v>-4.5950000000000513</v>
      </c>
      <c r="B492">
        <f t="shared" si="35"/>
        <v>-0.1787310098302039</v>
      </c>
      <c r="C492">
        <f t="shared" si="35"/>
        <v>-0.21762785636561238</v>
      </c>
      <c r="D492">
        <f t="shared" si="36"/>
        <v>0.10719233789168385</v>
      </c>
      <c r="E492">
        <f t="shared" si="37"/>
        <v>-0.4060551141651309</v>
      </c>
      <c r="F492">
        <f t="shared" si="38"/>
        <v>1.8517868657066163</v>
      </c>
    </row>
    <row r="493" spans="1:6" x14ac:dyDescent="0.2">
      <c r="A493">
        <f t="shared" si="39"/>
        <v>-4.5900000000000514</v>
      </c>
      <c r="B493">
        <f t="shared" si="35"/>
        <v>-0.17889087656529354</v>
      </c>
      <c r="C493">
        <f t="shared" si="35"/>
        <v>-0.21786492374727426</v>
      </c>
      <c r="D493">
        <f t="shared" si="36"/>
        <v>0.10754885406695625</v>
      </c>
      <c r="E493">
        <f t="shared" si="37"/>
        <v>-0.41157700255871688</v>
      </c>
      <c r="F493">
        <f t="shared" si="38"/>
        <v>1.8439447096129917</v>
      </c>
    </row>
    <row r="494" spans="1:6" x14ac:dyDescent="0.2">
      <c r="A494">
        <f t="shared" si="39"/>
        <v>-4.5850000000000515</v>
      </c>
      <c r="B494">
        <f t="shared" si="35"/>
        <v>-0.17905102954341823</v>
      </c>
      <c r="C494">
        <f t="shared" si="35"/>
        <v>-0.21810250817884161</v>
      </c>
      <c r="D494">
        <f t="shared" si="36"/>
        <v>0.10790716746382717</v>
      </c>
      <c r="E494">
        <f t="shared" si="37"/>
        <v>-0.41720962588129024</v>
      </c>
      <c r="F494">
        <f t="shared" si="38"/>
        <v>1.8365820305731704</v>
      </c>
    </row>
    <row r="495" spans="1:6" x14ac:dyDescent="0.2">
      <c r="A495">
        <f t="shared" si="39"/>
        <v>-4.5800000000000516</v>
      </c>
      <c r="B495">
        <f t="shared" si="35"/>
        <v>-0.17921146953404851</v>
      </c>
      <c r="C495">
        <f t="shared" si="35"/>
        <v>-0.21834061135370933</v>
      </c>
      <c r="D495">
        <f t="shared" si="36"/>
        <v>0.10826729028625499</v>
      </c>
      <c r="E495">
        <f t="shared" si="37"/>
        <v>-0.42295602272452132</v>
      </c>
      <c r="F495">
        <f t="shared" si="38"/>
        <v>1.8296890319072106</v>
      </c>
    </row>
    <row r="496" spans="1:6" x14ac:dyDescent="0.2">
      <c r="A496">
        <f t="shared" si="39"/>
        <v>-4.5750000000000517</v>
      </c>
      <c r="B496">
        <f t="shared" si="35"/>
        <v>-0.17937219730941537</v>
      </c>
      <c r="C496">
        <f t="shared" si="35"/>
        <v>-0.21857923497267512</v>
      </c>
      <c r="D496">
        <f t="shared" si="36"/>
        <v>0.10862923484282333</v>
      </c>
      <c r="E496">
        <f t="shared" si="37"/>
        <v>-0.42881933975216163</v>
      </c>
      <c r="F496">
        <f t="shared" si="38"/>
        <v>1.8232566354790711</v>
      </c>
    </row>
    <row r="497" spans="1:6" x14ac:dyDescent="0.2">
      <c r="A497">
        <f t="shared" si="39"/>
        <v>-4.5700000000000518</v>
      </c>
      <c r="B497">
        <f t="shared" si="35"/>
        <v>-0.17953321364452257</v>
      </c>
      <c r="C497">
        <f t="shared" si="35"/>
        <v>-0.21881838074398002</v>
      </c>
      <c r="D497">
        <f t="shared" si="36"/>
        <v>0.1089930135478278</v>
      </c>
      <c r="E497">
        <f t="shared" si="37"/>
        <v>-0.43480283647972146</v>
      </c>
      <c r="F497">
        <f t="shared" si="38"/>
        <v>1.817276451053963</v>
      </c>
    </row>
    <row r="498" spans="1:6" x14ac:dyDescent="0.2">
      <c r="A498">
        <f t="shared" si="39"/>
        <v>-4.5650000000000519</v>
      </c>
      <c r="B498">
        <f t="shared" si="35"/>
        <v>-0.17969451931715916</v>
      </c>
      <c r="C498">
        <f t="shared" si="35"/>
        <v>-0.21905805038334911</v>
      </c>
      <c r="D498">
        <f t="shared" si="36"/>
        <v>0.10935863892237617</v>
      </c>
      <c r="E498">
        <f t="shared" si="37"/>
        <v>-0.44090989030871997</v>
      </c>
      <c r="F498">
        <f t="shared" si="38"/>
        <v>1.8117407483552657</v>
      </c>
    </row>
    <row r="499" spans="1:6" x14ac:dyDescent="0.2">
      <c r="A499">
        <f t="shared" si="39"/>
        <v>-4.560000000000052</v>
      </c>
      <c r="B499">
        <f t="shared" si="35"/>
        <v>-0.179856115107912</v>
      </c>
      <c r="C499">
        <f t="shared" si="35"/>
        <v>-0.21929824561403258</v>
      </c>
      <c r="D499">
        <f t="shared" si="36"/>
        <v>0.1097261235955018</v>
      </c>
      <c r="E499">
        <f t="shared" si="37"/>
        <v>-0.44714400183143627</v>
      </c>
      <c r="F499">
        <f t="shared" si="38"/>
        <v>1.8066424316424823</v>
      </c>
    </row>
    <row r="500" spans="1:6" x14ac:dyDescent="0.2">
      <c r="A500">
        <f t="shared" si="39"/>
        <v>-4.5550000000000521</v>
      </c>
      <c r="B500">
        <f t="shared" si="35"/>
        <v>-0.18001800180017832</v>
      </c>
      <c r="C500">
        <f t="shared" si="35"/>
        <v>-0.21953896816684709</v>
      </c>
      <c r="D500">
        <f t="shared" si="36"/>
        <v>0.1100954803052909</v>
      </c>
      <c r="E500">
        <f t="shared" si="37"/>
        <v>-0.4535088004232381</v>
      </c>
      <c r="F500">
        <f t="shared" si="38"/>
        <v>1.8019750166503237</v>
      </c>
    </row>
    <row r="501" spans="1:6" x14ac:dyDescent="0.2">
      <c r="A501">
        <f t="shared" si="39"/>
        <v>-4.5500000000000522</v>
      </c>
      <c r="B501">
        <f t="shared" si="35"/>
        <v>-0.18018018018017848</v>
      </c>
      <c r="C501">
        <f t="shared" si="35"/>
        <v>-0.21978021978021725</v>
      </c>
      <c r="D501">
        <f t="shared" si="36"/>
        <v>0.11046672190002374</v>
      </c>
      <c r="E501">
        <f t="shared" si="37"/>
        <v>-0.46000805014080881</v>
      </c>
      <c r="F501">
        <f t="shared" si="38"/>
        <v>1.7977326097459998</v>
      </c>
    </row>
    <row r="502" spans="1:6" x14ac:dyDescent="0.2">
      <c r="A502">
        <f t="shared" si="39"/>
        <v>-4.5450000000000523</v>
      </c>
      <c r="B502">
        <f t="shared" si="35"/>
        <v>-0.18034265103696853</v>
      </c>
      <c r="C502">
        <f t="shared" si="35"/>
        <v>-0.22002200220021748</v>
      </c>
      <c r="D502">
        <f t="shared" si="36"/>
        <v>0.11083986133932955</v>
      </c>
      <c r="E502">
        <f t="shared" si="37"/>
        <v>-0.46664565594593749</v>
      </c>
      <c r="F502">
        <f t="shared" si="38"/>
        <v>1.7939098891773189</v>
      </c>
    </row>
    <row r="503" spans="1:6" x14ac:dyDescent="0.2">
      <c r="A503">
        <f t="shared" si="39"/>
        <v>-4.5400000000000524</v>
      </c>
      <c r="B503">
        <f t="shared" si="35"/>
        <v>-0.18050541516245316</v>
      </c>
      <c r="C503">
        <f t="shared" si="35"/>
        <v>-0.22026431718061421</v>
      </c>
      <c r="D503">
        <f t="shared" si="36"/>
        <v>0.11121491169535618</v>
      </c>
      <c r="E503">
        <f t="shared" si="37"/>
        <v>-0.47342567027599208</v>
      </c>
      <c r="F503">
        <f t="shared" si="38"/>
        <v>1.7905020882984295</v>
      </c>
    </row>
    <row r="504" spans="1:6" x14ac:dyDescent="0.2">
      <c r="A504">
        <f t="shared" si="39"/>
        <v>-4.5350000000000525</v>
      </c>
      <c r="B504">
        <f t="shared" si="35"/>
        <v>-0.18066847335139846</v>
      </c>
      <c r="C504">
        <f t="shared" si="35"/>
        <v>-0.22050716648290813</v>
      </c>
      <c r="D504">
        <f t="shared" si="36"/>
        <v>0.11159188615395378</v>
      </c>
      <c r="E504">
        <f t="shared" si="37"/>
        <v>-0.4803522999837806</v>
      </c>
      <c r="F504">
        <f t="shared" si="38"/>
        <v>1.7875049806731846</v>
      </c>
    </row>
    <row r="505" spans="1:6" x14ac:dyDescent="0.2">
      <c r="A505">
        <f t="shared" si="39"/>
        <v>-4.5300000000000527</v>
      </c>
      <c r="B505">
        <f t="shared" si="35"/>
        <v>-0.18083182640144493</v>
      </c>
      <c r="C505">
        <f t="shared" si="35"/>
        <v>-0.22075055187637713</v>
      </c>
      <c r="D505">
        <f t="shared" si="36"/>
        <v>0.11197079801587345</v>
      </c>
      <c r="E505">
        <f t="shared" si="37"/>
        <v>-0.48742991367121263</v>
      </c>
      <c r="F505">
        <f t="shared" si="38"/>
        <v>1.7849148669682675</v>
      </c>
    </row>
    <row r="506" spans="1:6" x14ac:dyDescent="0.2">
      <c r="A506">
        <f t="shared" si="39"/>
        <v>-4.5250000000000528</v>
      </c>
      <c r="B506">
        <f t="shared" si="35"/>
        <v>-0.18099547511312045</v>
      </c>
      <c r="C506">
        <f t="shared" si="35"/>
        <v>-0.22099447513811896</v>
      </c>
      <c r="D506">
        <f t="shared" si="36"/>
        <v>0.11235166069798067</v>
      </c>
      <c r="E506">
        <f t="shared" si="37"/>
        <v>-0.49466304944304046</v>
      </c>
      <c r="F506">
        <f t="shared" si="38"/>
        <v>1.7827285635595169</v>
      </c>
    </row>
    <row r="507" spans="1:6" x14ac:dyDescent="0.2">
      <c r="A507">
        <f t="shared" si="39"/>
        <v>-4.5200000000000529</v>
      </c>
      <c r="B507">
        <f t="shared" si="35"/>
        <v>-0.18115942028985335</v>
      </c>
      <c r="C507">
        <f t="shared" si="35"/>
        <v>-0.22123893805309475</v>
      </c>
      <c r="D507">
        <f t="shared" si="36"/>
        <v>0.11273448773448368</v>
      </c>
      <c r="E507">
        <f t="shared" si="37"/>
        <v>-0.50205642310897569</v>
      </c>
      <c r="F507">
        <f t="shared" si="38"/>
        <v>1.7809433927855149</v>
      </c>
    </row>
    <row r="508" spans="1:6" x14ac:dyDescent="0.2">
      <c r="A508">
        <f t="shared" si="39"/>
        <v>-4.515000000000053</v>
      </c>
      <c r="B508">
        <f t="shared" si="35"/>
        <v>-0.18132366273798556</v>
      </c>
      <c r="C508">
        <f t="shared" si="35"/>
        <v>-0.22148394241417238</v>
      </c>
      <c r="D508">
        <f t="shared" si="36"/>
        <v>0.11311929277817746</v>
      </c>
      <c r="E508">
        <f t="shared" si="37"/>
        <v>-0.50961493686467996</v>
      </c>
      <c r="F508">
        <f t="shared" si="38"/>
        <v>1.779557174792437</v>
      </c>
    </row>
    <row r="509" spans="1:6" x14ac:dyDescent="0.2">
      <c r="A509">
        <f t="shared" si="39"/>
        <v>-4.5100000000000531</v>
      </c>
      <c r="B509">
        <f t="shared" si="35"/>
        <v>-0.18148820326678591</v>
      </c>
      <c r="C509">
        <f t="shared" si="35"/>
        <v>-0.22172949002217035</v>
      </c>
      <c r="D509">
        <f t="shared" si="36"/>
        <v>0.11350608960170301</v>
      </c>
      <c r="E509">
        <f t="shared" si="37"/>
        <v>-0.51734368848451906</v>
      </c>
      <c r="F509">
        <f t="shared" si="38"/>
        <v>1.7785682209236504</v>
      </c>
    </row>
    <row r="510" spans="1:6" x14ac:dyDescent="0.2">
      <c r="A510">
        <f t="shared" si="39"/>
        <v>-4.5050000000000532</v>
      </c>
      <c r="B510">
        <f t="shared" si="35"/>
        <v>-0.18165304268846327</v>
      </c>
      <c r="C510">
        <f t="shared" si="35"/>
        <v>-0.22197558268590192</v>
      </c>
      <c r="D510">
        <f t="shared" si="36"/>
        <v>0.11389489209882245</v>
      </c>
      <c r="E510">
        <f t="shared" si="37"/>
        <v>-0.52524798106157378</v>
      </c>
      <c r="F510">
        <f t="shared" si="38"/>
        <v>1.7779753286165447</v>
      </c>
    </row>
    <row r="511" spans="1:6" x14ac:dyDescent="0.2">
      <c r="A511">
        <f t="shared" si="39"/>
        <v>-4.5000000000000533</v>
      </c>
      <c r="B511">
        <f t="shared" si="35"/>
        <v>-0.18181818181818005</v>
      </c>
      <c r="C511">
        <f t="shared" si="35"/>
        <v>-0.2222222222222196</v>
      </c>
      <c r="D511">
        <f t="shared" si="36"/>
        <v>0.1142857142857101</v>
      </c>
      <c r="E511">
        <f t="shared" si="37"/>
        <v>-0.53333333333324617</v>
      </c>
      <c r="F511">
        <f t="shared" si="38"/>
        <v>1.7777777777777777</v>
      </c>
    </row>
    <row r="512" spans="1:6" x14ac:dyDescent="0.2">
      <c r="A512">
        <f t="shared" si="39"/>
        <v>-4.4950000000000534</v>
      </c>
      <c r="B512">
        <f t="shared" si="35"/>
        <v>-0.18198362147406558</v>
      </c>
      <c r="C512">
        <f t="shared" si="35"/>
        <v>-0.22246941045605964</v>
      </c>
      <c r="D512">
        <f t="shared" si="36"/>
        <v>0.11467857030225984</v>
      </c>
      <c r="E512">
        <f t="shared" si="37"/>
        <v>-0.54160549063389307</v>
      </c>
      <c r="F512">
        <f t="shared" si="38"/>
        <v>1.7779753286165358</v>
      </c>
    </row>
    <row r="513" spans="1:6" x14ac:dyDescent="0.2">
      <c r="A513">
        <f t="shared" si="39"/>
        <v>-4.4900000000000535</v>
      </c>
      <c r="B513">
        <f t="shared" si="35"/>
        <v>-0.18214936247722954</v>
      </c>
      <c r="C513">
        <f t="shared" si="35"/>
        <v>-0.22271714922048733</v>
      </c>
      <c r="D513">
        <f t="shared" si="36"/>
        <v>0.11507347441340872</v>
      </c>
      <c r="E513">
        <f t="shared" si="37"/>
        <v>-0.55007043651930465</v>
      </c>
      <c r="F513">
        <f t="shared" si="38"/>
        <v>1.7785682209236338</v>
      </c>
    </row>
    <row r="514" spans="1:6" x14ac:dyDescent="0.2">
      <c r="A514">
        <f t="shared" si="39"/>
        <v>-4.4850000000000536</v>
      </c>
      <c r="B514">
        <f t="shared" si="35"/>
        <v>-0.18231540565177579</v>
      </c>
      <c r="C514">
        <f t="shared" si="35"/>
        <v>-0.22296544035674204</v>
      </c>
      <c r="D514">
        <f t="shared" si="36"/>
        <v>0.11547044101047756</v>
      </c>
      <c r="E514">
        <f t="shared" si="37"/>
        <v>-0.5587344051115436</v>
      </c>
      <c r="F514">
        <f t="shared" si="38"/>
        <v>1.7795571747924117</v>
      </c>
    </row>
    <row r="515" spans="1:6" x14ac:dyDescent="0.2">
      <c r="A515">
        <f t="shared" si="39"/>
        <v>-4.4800000000000537</v>
      </c>
      <c r="B515">
        <f t="shared" si="35"/>
        <v>-0.18248175182481574</v>
      </c>
      <c r="C515">
        <f t="shared" si="35"/>
        <v>-0.22321428571428303</v>
      </c>
      <c r="D515">
        <f t="shared" si="36"/>
        <v>0.11586948461252815</v>
      </c>
      <c r="E515">
        <f t="shared" si="37"/>
        <v>-0.5676038942167011</v>
      </c>
      <c r="F515">
        <f t="shared" si="38"/>
        <v>1.780943392785481</v>
      </c>
    </row>
    <row r="516" spans="1:6" x14ac:dyDescent="0.2">
      <c r="A516">
        <f t="shared" si="39"/>
        <v>-4.4750000000000538</v>
      </c>
      <c r="B516">
        <f t="shared" si="35"/>
        <v>-0.18264840182648223</v>
      </c>
      <c r="C516">
        <f t="shared" si="35"/>
        <v>-0.22346368715083531</v>
      </c>
      <c r="D516">
        <f t="shared" si="36"/>
        <v>0.11627061986773783</v>
      </c>
      <c r="E516">
        <f t="shared" si="37"/>
        <v>-0.57668567927255621</v>
      </c>
      <c r="F516">
        <f t="shared" si="38"/>
        <v>1.7827285635594747</v>
      </c>
    </row>
    <row r="517" spans="1:6" x14ac:dyDescent="0.2">
      <c r="A517">
        <f t="shared" si="39"/>
        <v>-4.4700000000000539</v>
      </c>
      <c r="B517">
        <f t="shared" si="35"/>
        <v>-0.18281535648994335</v>
      </c>
      <c r="C517">
        <f t="shared" si="35"/>
        <v>-0.22371364653243578</v>
      </c>
      <c r="D517">
        <f t="shared" si="36"/>
        <v>0.11667386155479152</v>
      </c>
      <c r="E517">
        <f t="shared" si="37"/>
        <v>-0.58598682818797454</v>
      </c>
      <c r="F517">
        <f t="shared" si="38"/>
        <v>1.7849148669682164</v>
      </c>
    </row>
    <row r="518" spans="1:6" x14ac:dyDescent="0.2">
      <c r="A518">
        <f t="shared" si="39"/>
        <v>-4.465000000000054</v>
      </c>
      <c r="B518">
        <f t="shared" si="35"/>
        <v>-0.1829826166514163</v>
      </c>
      <c r="C518">
        <f t="shared" si="35"/>
        <v>-0.22396416573347994</v>
      </c>
      <c r="D518">
        <f t="shared" si="36"/>
        <v>0.11707922458429118</v>
      </c>
      <c r="E518">
        <f t="shared" si="37"/>
        <v>-0.59551471714119886</v>
      </c>
      <c r="F518">
        <f t="shared" si="38"/>
        <v>1.7875049806731251</v>
      </c>
    </row>
    <row r="519" spans="1:6" x14ac:dyDescent="0.2">
      <c r="A519">
        <f t="shared" si="39"/>
        <v>-4.4600000000000541</v>
      </c>
      <c r="B519">
        <f t="shared" si="35"/>
        <v>-0.18315018315018133</v>
      </c>
      <c r="C519">
        <f t="shared" si="35"/>
        <v>-0.22421524663676859</v>
      </c>
      <c r="D519">
        <f t="shared" si="36"/>
        <v>0.11748672400018355</v>
      </c>
      <c r="E519">
        <f t="shared" si="37"/>
        <v>-0.60527704741003352</v>
      </c>
      <c r="F519">
        <f t="shared" si="38"/>
        <v>1.7905020882983609</v>
      </c>
    </row>
    <row r="520" spans="1:6" x14ac:dyDescent="0.2">
      <c r="A520">
        <f t="shared" si="39"/>
        <v>-4.4550000000000542</v>
      </c>
      <c r="B520">
        <f t="shared" si="35"/>
        <v>-0.18331805682859578</v>
      </c>
      <c r="C520">
        <f t="shared" si="35"/>
        <v>-0.22446689113355506</v>
      </c>
      <c r="D520">
        <f t="shared" si="36"/>
        <v>0.11789637498120582</v>
      </c>
      <c r="E520">
        <f t="shared" si="37"/>
        <v>-0.61528186331333212</v>
      </c>
      <c r="F520">
        <f t="shared" si="38"/>
        <v>1.7939098891772418</v>
      </c>
    </row>
    <row r="521" spans="1:6" x14ac:dyDescent="0.2">
      <c r="A521">
        <f t="shared" si="39"/>
        <v>-4.4500000000000544</v>
      </c>
      <c r="B521">
        <f t="shared" si="35"/>
        <v>-0.18348623853210827</v>
      </c>
      <c r="C521">
        <f t="shared" si="35"/>
        <v>-0.22471910112359275</v>
      </c>
      <c r="D521">
        <f t="shared" si="36"/>
        <v>0.11830819284234985</v>
      </c>
      <c r="E521">
        <f t="shared" si="37"/>
        <v>-0.62553757135026633</v>
      </c>
      <c r="F521">
        <f t="shared" si="38"/>
        <v>1.7977326097459136</v>
      </c>
    </row>
    <row r="522" spans="1:6" x14ac:dyDescent="0.2">
      <c r="A522">
        <f t="shared" si="39"/>
        <v>-4.4450000000000545</v>
      </c>
      <c r="B522">
        <f t="shared" si="35"/>
        <v>-0.18365472910927272</v>
      </c>
      <c r="C522">
        <f t="shared" si="35"/>
        <v>-0.22497187851518285</v>
      </c>
      <c r="D522">
        <f t="shared" si="36"/>
        <v>0.11872219303634525</v>
      </c>
      <c r="E522">
        <f t="shared" si="37"/>
        <v>-0.63605296063162453</v>
      </c>
      <c r="F522">
        <f t="shared" si="38"/>
        <v>1.8019750166502284</v>
      </c>
    </row>
    <row r="523" spans="1:6" x14ac:dyDescent="0.2">
      <c r="A523">
        <f t="shared" si="39"/>
        <v>-4.4400000000000546</v>
      </c>
      <c r="B523">
        <f t="shared" si="35"/>
        <v>-0.18382352941176286</v>
      </c>
      <c r="C523">
        <f t="shared" si="35"/>
        <v>-0.22522522522522245</v>
      </c>
      <c r="D523">
        <f t="shared" si="36"/>
        <v>0.11913839115516128</v>
      </c>
      <c r="E523">
        <f t="shared" si="37"/>
        <v>-0.64683722470595795</v>
      </c>
      <c r="F523">
        <f t="shared" si="38"/>
        <v>1.8066424316423781</v>
      </c>
    </row>
    <row r="524" spans="1:6" x14ac:dyDescent="0.2">
      <c r="A524">
        <f t="shared" si="39"/>
        <v>-4.4350000000000547</v>
      </c>
      <c r="B524">
        <f t="shared" ref="B524:C587" si="40">1/($A524+B$5)</f>
        <v>-0.18399264029438636</v>
      </c>
      <c r="C524">
        <f t="shared" si="40"/>
        <v>-0.22547914317925313</v>
      </c>
      <c r="D524">
        <f t="shared" ref="D524:D587" si="41">1/(($A524+D$5)*($A524+D$6))</f>
        <v>0.11955680293152822</v>
      </c>
      <c r="E524">
        <f t="shared" ref="E524:E587" si="42">1/(($A524+E$5)*($A524+E$6)*($A524+E$7))</f>
        <v>-0.65789998489284907</v>
      </c>
      <c r="F524">
        <f t="shared" ref="F524:F587" si="43">1/(($A524+F$5)*($A524+F$6)*($A524+F$7)*($A524+F$8))</f>
        <v>1.8117407483551524</v>
      </c>
    </row>
    <row r="525" spans="1:6" x14ac:dyDescent="0.2">
      <c r="A525">
        <f t="shared" ref="A525:A588" si="44">A524+B$3</f>
        <v>-4.4300000000000548</v>
      </c>
      <c r="B525">
        <f t="shared" si="40"/>
        <v>-0.18416206261509943</v>
      </c>
      <c r="C525">
        <f t="shared" si="40"/>
        <v>-0.22573363431150961</v>
      </c>
      <c r="D525">
        <f t="shared" si="41"/>
        <v>0.11997744424047817</v>
      </c>
      <c r="E525">
        <f t="shared" si="42"/>
        <v>-0.66925131524602133</v>
      </c>
      <c r="F525">
        <f t="shared" si="43"/>
        <v>1.8172764510538397</v>
      </c>
    </row>
    <row r="526" spans="1:6" x14ac:dyDescent="0.2">
      <c r="A526">
        <f t="shared" si="44"/>
        <v>-4.4250000000000549</v>
      </c>
      <c r="B526">
        <f t="shared" si="40"/>
        <v>-0.18433179723502119</v>
      </c>
      <c r="C526">
        <f t="shared" si="40"/>
        <v>-0.22598870056496895</v>
      </c>
      <c r="D526">
        <f t="shared" si="41"/>
        <v>0.12040033110090588</v>
      </c>
      <c r="E526">
        <f t="shared" si="42"/>
        <v>-0.68090176928056156</v>
      </c>
      <c r="F526">
        <f t="shared" si="43"/>
        <v>1.823256635478939</v>
      </c>
    </row>
    <row r="527" spans="1:6" x14ac:dyDescent="0.2">
      <c r="A527">
        <f t="shared" si="44"/>
        <v>-4.420000000000055</v>
      </c>
      <c r="B527">
        <f t="shared" si="40"/>
        <v>-0.18450184501844832</v>
      </c>
      <c r="C527">
        <f t="shared" si="40"/>
        <v>-0.22624434389139991</v>
      </c>
      <c r="D527">
        <f t="shared" si="41"/>
        <v>0.12082547967714964</v>
      </c>
      <c r="E527">
        <f t="shared" si="42"/>
        <v>-0.69286240861131498</v>
      </c>
      <c r="F527">
        <f t="shared" si="43"/>
        <v>1.8296890319070689</v>
      </c>
    </row>
    <row r="528" spans="1:6" x14ac:dyDescent="0.2">
      <c r="A528">
        <f t="shared" si="44"/>
        <v>-4.4150000000000551</v>
      </c>
      <c r="B528">
        <f t="shared" si="40"/>
        <v>-0.18467220683286978</v>
      </c>
      <c r="C528">
        <f t="shared" si="40"/>
        <v>-0.22650056625141279</v>
      </c>
      <c r="D528">
        <f t="shared" si="41"/>
        <v>0.12125290628059268</v>
      </c>
      <c r="E528">
        <f t="shared" si="42"/>
        <v>-0.70514483366368874</v>
      </c>
      <c r="F528">
        <f t="shared" si="43"/>
        <v>1.8365820305730183</v>
      </c>
    </row>
    <row r="529" spans="1:6" x14ac:dyDescent="0.2">
      <c r="A529">
        <f t="shared" si="44"/>
        <v>-4.4100000000000552</v>
      </c>
      <c r="B529">
        <f t="shared" si="40"/>
        <v>-0.18484288354898148</v>
      </c>
      <c r="C529">
        <f t="shared" si="40"/>
        <v>-0.22675736961450962</v>
      </c>
      <c r="D529">
        <f t="shared" si="41"/>
        <v>0.12168262737128545</v>
      </c>
      <c r="E529">
        <f t="shared" si="42"/>
        <v>-0.71776121663383141</v>
      </c>
      <c r="F529">
        <f t="shared" si="43"/>
        <v>1.8439447096128294</v>
      </c>
    </row>
    <row r="530" spans="1:6" x14ac:dyDescent="0.2">
      <c r="A530">
        <f t="shared" si="44"/>
        <v>-4.4050000000000553</v>
      </c>
      <c r="B530">
        <f t="shared" si="40"/>
        <v>-0.18501387604070116</v>
      </c>
      <c r="C530">
        <f t="shared" si="40"/>
        <v>-0.22701475595913451</v>
      </c>
      <c r="D530">
        <f t="shared" si="41"/>
        <v>0.1221146595595887</v>
      </c>
      <c r="E530">
        <f t="shared" si="42"/>
        <v>-0.7307243368926376</v>
      </c>
      <c r="F530">
        <f t="shared" si="43"/>
        <v>1.8517868657064438</v>
      </c>
    </row>
    <row r="531" spans="1:6" x14ac:dyDescent="0.2">
      <c r="A531">
        <f t="shared" si="44"/>
        <v>-4.4000000000000554</v>
      </c>
      <c r="B531">
        <f t="shared" si="40"/>
        <v>-0.18518518518518329</v>
      </c>
      <c r="C531">
        <f t="shared" si="40"/>
        <v>-0.22727272727272441</v>
      </c>
      <c r="D531">
        <f t="shared" si="41"/>
        <v>0.1225490196078383</v>
      </c>
      <c r="E531">
        <f t="shared" si="42"/>
        <v>-0.7440476190474693</v>
      </c>
      <c r="F531">
        <f t="shared" si="43"/>
        <v>1.8601190476189524</v>
      </c>
    </row>
    <row r="532" spans="1:6" x14ac:dyDescent="0.2">
      <c r="A532">
        <f t="shared" si="44"/>
        <v>-4.3950000000000555</v>
      </c>
      <c r="B532">
        <f t="shared" si="40"/>
        <v>-0.18535681186283406</v>
      </c>
      <c r="C532">
        <f t="shared" si="40"/>
        <v>-0.2275312855517605</v>
      </c>
      <c r="D532">
        <f t="shared" si="41"/>
        <v>0.12298572443203169</v>
      </c>
      <c r="E532">
        <f t="shared" si="42"/>
        <v>-0.75774517389715368</v>
      </c>
      <c r="F532">
        <f t="shared" si="43"/>
        <v>1.8689525928621351</v>
      </c>
    </row>
    <row r="533" spans="1:6" x14ac:dyDescent="0.2">
      <c r="A533">
        <f t="shared" si="44"/>
        <v>-4.3900000000000556</v>
      </c>
      <c r="B533">
        <f t="shared" si="40"/>
        <v>-0.18552875695732646</v>
      </c>
      <c r="C533">
        <f t="shared" si="40"/>
        <v>-0.22779043280181943</v>
      </c>
      <c r="D533">
        <f t="shared" si="41"/>
        <v>0.12342479110353616</v>
      </c>
      <c r="E533">
        <f t="shared" si="42"/>
        <v>-0.7718318425399705</v>
      </c>
      <c r="F533">
        <f t="shared" si="43"/>
        <v>1.8782996677230468</v>
      </c>
    </row>
    <row r="534" spans="1:6" x14ac:dyDescent="0.2">
      <c r="A534">
        <f t="shared" si="44"/>
        <v>-4.3850000000000557</v>
      </c>
      <c r="B534">
        <f t="shared" si="40"/>
        <v>-0.18570102135561553</v>
      </c>
      <c r="C534">
        <f t="shared" si="40"/>
        <v>-0.22805017103762537</v>
      </c>
      <c r="D534">
        <f t="shared" si="41"/>
        <v>0.12386623685081985</v>
      </c>
      <c r="E534">
        <f t="shared" si="42"/>
        <v>-0.78632324392133623</v>
      </c>
      <c r="F534">
        <f t="shared" si="43"/>
        <v>1.8881733109342453</v>
      </c>
    </row>
    <row r="535" spans="1:6" x14ac:dyDescent="0.2">
      <c r="A535">
        <f t="shared" si="44"/>
        <v>-4.3800000000000558</v>
      </c>
      <c r="B535">
        <f t="shared" si="40"/>
        <v>-0.18587360594795346</v>
      </c>
      <c r="C535">
        <f t="shared" si="40"/>
        <v>-0.22831050228310212</v>
      </c>
      <c r="D535">
        <f t="shared" si="41"/>
        <v>0.12431007906120532</v>
      </c>
      <c r="E535">
        <f t="shared" si="42"/>
        <v>-0.80123582613806665</v>
      </c>
      <c r="F535">
        <f t="shared" si="43"/>
        <v>1.8985874812911994</v>
      </c>
    </row>
    <row r="536" spans="1:6" x14ac:dyDescent="0.2">
      <c r="A536">
        <f t="shared" si="44"/>
        <v>-4.375000000000056</v>
      </c>
      <c r="B536">
        <f t="shared" si="40"/>
        <v>-0.18604651162790503</v>
      </c>
      <c r="C536">
        <f t="shared" si="40"/>
        <v>-0.22857142857142565</v>
      </c>
      <c r="D536">
        <f t="shared" si="41"/>
        <v>0.12475633528264607</v>
      </c>
      <c r="E536">
        <f t="shared" si="42"/>
        <v>-0.81658692184990533</v>
      </c>
      <c r="F536">
        <f t="shared" si="43"/>
        <v>1.9095571095569837</v>
      </c>
    </row>
    <row r="537" spans="1:6" x14ac:dyDescent="0.2">
      <c r="A537">
        <f t="shared" si="44"/>
        <v>-4.3700000000000561</v>
      </c>
      <c r="B537">
        <f t="shared" si="40"/>
        <v>-0.18621973929236305</v>
      </c>
      <c r="C537">
        <f t="shared" si="40"/>
        <v>-0.22883295194507716</v>
      </c>
      <c r="D537">
        <f t="shared" si="41"/>
        <v>0.12520502322552676</v>
      </c>
      <c r="E537">
        <f t="shared" si="42"/>
        <v>-0.83239480818692246</v>
      </c>
      <c r="F537">
        <f t="shared" si="43"/>
        <v>1.9210981550329114</v>
      </c>
    </row>
    <row r="538" spans="1:6" x14ac:dyDescent="0.2">
      <c r="A538">
        <f t="shared" si="44"/>
        <v>-4.3650000000000562</v>
      </c>
      <c r="B538">
        <f t="shared" si="40"/>
        <v>-0.18639328984156375</v>
      </c>
      <c r="C538">
        <f t="shared" si="40"/>
        <v>-0.22909507445589625</v>
      </c>
      <c r="D538">
        <f t="shared" si="41"/>
        <v>0.12565616076448699</v>
      </c>
      <c r="E538">
        <f t="shared" si="42"/>
        <v>-0.84867877158396987</v>
      </c>
      <c r="F538">
        <f t="shared" si="43"/>
        <v>1.9332276672170128</v>
      </c>
    </row>
    <row r="539" spans="1:6" x14ac:dyDescent="0.2">
      <c r="A539">
        <f t="shared" si="44"/>
        <v>-4.3600000000000563</v>
      </c>
      <c r="B539">
        <f t="shared" si="40"/>
        <v>-0.18656716417910252</v>
      </c>
      <c r="C539">
        <f t="shared" si="40"/>
        <v>-0.22935779816513466</v>
      </c>
      <c r="D539">
        <f t="shared" si="41"/>
        <v>0.12610976594026929</v>
      </c>
      <c r="E539">
        <f t="shared" si="42"/>
        <v>-0.86545917802129946</v>
      </c>
      <c r="F539">
        <f t="shared" si="43"/>
        <v>1.9459638530207364</v>
      </c>
    </row>
    <row r="540" spans="1:6" x14ac:dyDescent="0.2">
      <c r="A540">
        <f t="shared" si="44"/>
        <v>-4.3550000000000564</v>
      </c>
      <c r="B540">
        <f t="shared" si="40"/>
        <v>-0.18674136321194948</v>
      </c>
      <c r="C540">
        <f t="shared" si="40"/>
        <v>-0.22962112514351024</v>
      </c>
      <c r="D540">
        <f t="shared" si="41"/>
        <v>0.12656585696159159</v>
      </c>
      <c r="E540">
        <f t="shared" si="42"/>
        <v>-0.88275754920443172</v>
      </c>
      <c r="F540">
        <f t="shared" si="43"/>
        <v>1.959326150068792</v>
      </c>
    </row>
    <row r="541" spans="1:6" x14ac:dyDescent="0.2">
      <c r="A541">
        <f t="shared" si="44"/>
        <v>-4.3500000000000565</v>
      </c>
      <c r="B541">
        <f t="shared" si="40"/>
        <v>-0.18691588785046531</v>
      </c>
      <c r="C541">
        <f t="shared" si="40"/>
        <v>-0.22988505747126139</v>
      </c>
      <c r="D541">
        <f t="shared" si="41"/>
        <v>0.12702445220704467</v>
      </c>
      <c r="E541">
        <f t="shared" si="42"/>
        <v>-0.90059664527729166</v>
      </c>
      <c r="F541">
        <f t="shared" si="43"/>
        <v>1.9733353066684778</v>
      </c>
    </row>
    <row r="542" spans="1:6" x14ac:dyDescent="0.2">
      <c r="A542">
        <f t="shared" si="44"/>
        <v>-4.3450000000000566</v>
      </c>
      <c r="B542">
        <f t="shared" si="40"/>
        <v>-0.18709073900841711</v>
      </c>
      <c r="C542">
        <f t="shared" si="40"/>
        <v>-0.23014959723820183</v>
      </c>
      <c r="D542">
        <f t="shared" si="41"/>
        <v>0.12748557022701471</v>
      </c>
      <c r="E542">
        <f t="shared" si="42"/>
        <v>-0.91900055473149811</v>
      </c>
      <c r="F542">
        <f t="shared" si="43"/>
        <v>1.9880134691041951</v>
      </c>
    </row>
    <row r="543" spans="1:6" x14ac:dyDescent="0.2">
      <c r="A543">
        <f t="shared" si="44"/>
        <v>-4.3400000000000567</v>
      </c>
      <c r="B543">
        <f t="shared" si="40"/>
        <v>-0.18726591760299427</v>
      </c>
      <c r="C543">
        <f t="shared" si="40"/>
        <v>-0.23041474654377578</v>
      </c>
      <c r="D543">
        <f t="shared" si="41"/>
        <v>0.12794922974563167</v>
      </c>
      <c r="E543">
        <f t="shared" si="42"/>
        <v>-0.93799479225269466</v>
      </c>
      <c r="F543">
        <f t="shared" si="43"/>
        <v>2.0033842769912575</v>
      </c>
    </row>
    <row r="544" spans="1:6" x14ac:dyDescent="0.2">
      <c r="A544">
        <f t="shared" si="44"/>
        <v>-4.3350000000000568</v>
      </c>
      <c r="B544">
        <f t="shared" si="40"/>
        <v>-0.18744142455482463</v>
      </c>
      <c r="C544">
        <f t="shared" si="40"/>
        <v>-0.23068050749711347</v>
      </c>
      <c r="D544">
        <f t="shared" si="41"/>
        <v>0.12841544966274362</v>
      </c>
      <c r="E544">
        <f t="shared" si="42"/>
        <v>-0.95760640533325825</v>
      </c>
      <c r="F544">
        <f t="shared" si="43"/>
        <v>2.0194729675120051</v>
      </c>
    </row>
    <row r="545" spans="1:6" x14ac:dyDescent="0.2">
      <c r="A545">
        <f t="shared" si="44"/>
        <v>-4.3300000000000569</v>
      </c>
      <c r="B545">
        <f t="shared" si="40"/>
        <v>-0.18761726078799049</v>
      </c>
      <c r="C545">
        <f t="shared" si="40"/>
        <v>-0.23094688221708704</v>
      </c>
      <c r="D545">
        <f t="shared" si="41"/>
        <v>0.12888424905591753</v>
      </c>
      <c r="E545">
        <f t="shared" si="42"/>
        <v>-0.97786409058127199</v>
      </c>
      <c r="F545">
        <f t="shared" si="43"/>
        <v>2.0363064894581204</v>
      </c>
    </row>
    <row r="546" spans="1:6" x14ac:dyDescent="0.2">
      <c r="A546">
        <f t="shared" si="44"/>
        <v>-4.325000000000057</v>
      </c>
      <c r="B546">
        <f t="shared" si="40"/>
        <v>-0.18779342723004494</v>
      </c>
      <c r="C546">
        <f t="shared" si="40"/>
        <v>-0.23121387283236688</v>
      </c>
      <c r="D546">
        <f t="shared" si="41"/>
        <v>0.12935564718246692</v>
      </c>
      <c r="E546">
        <f t="shared" si="42"/>
        <v>-0.99879832077008046</v>
      </c>
      <c r="F546">
        <f t="shared" si="43"/>
        <v>2.0539136281178725</v>
      </c>
    </row>
    <row r="547" spans="1:6" x14ac:dyDescent="0.2">
      <c r="A547">
        <f t="shared" si="44"/>
        <v>-4.3200000000000571</v>
      </c>
      <c r="B547">
        <f t="shared" si="40"/>
        <v>-0.18796992481202807</v>
      </c>
      <c r="C547">
        <f t="shared" si="40"/>
        <v>-0.23148148148147843</v>
      </c>
      <c r="D547">
        <f t="shared" si="41"/>
        <v>0.12982966348150682</v>
      </c>
      <c r="E547">
        <f t="shared" si="42"/>
        <v>-1.0204414838033014</v>
      </c>
      <c r="F547">
        <f t="shared" si="43"/>
        <v>2.0723251421778683</v>
      </c>
    </row>
    <row r="548" spans="1:6" x14ac:dyDescent="0.2">
      <c r="A548">
        <f t="shared" si="44"/>
        <v>-4.3150000000000572</v>
      </c>
      <c r="B548">
        <f t="shared" si="40"/>
        <v>-0.18814675446848339</v>
      </c>
      <c r="C548">
        <f t="shared" si="40"/>
        <v>-0.23174971031285904</v>
      </c>
      <c r="D548">
        <f t="shared" si="41"/>
        <v>0.13030631757603642</v>
      </c>
      <c r="E548">
        <f t="shared" si="42"/>
        <v>-1.0428280349193575</v>
      </c>
      <c r="F548">
        <f t="shared" si="43"/>
        <v>2.0915739139584191</v>
      </c>
    </row>
    <row r="549" spans="1:6" x14ac:dyDescent="0.2">
      <c r="A549">
        <f t="shared" si="44"/>
        <v>-4.3100000000000573</v>
      </c>
      <c r="B549">
        <f t="shared" si="40"/>
        <v>-0.18832391713747443</v>
      </c>
      <c r="C549">
        <f t="shared" si="40"/>
        <v>-0.2320185614849157</v>
      </c>
      <c r="D549">
        <f t="shared" si="41"/>
        <v>0.13078562927504975</v>
      </c>
      <c r="E549">
        <f t="shared" si="42"/>
        <v>-1.0659946636304436</v>
      </c>
      <c r="F549">
        <f t="shared" si="43"/>
        <v>2.1116951144727505</v>
      </c>
    </row>
    <row r="550" spans="1:6" x14ac:dyDescent="0.2">
      <c r="A550">
        <f t="shared" si="44"/>
        <v>-4.3050000000000574</v>
      </c>
      <c r="B550">
        <f t="shared" si="40"/>
        <v>-0.18850141376060117</v>
      </c>
      <c r="C550">
        <f t="shared" si="40"/>
        <v>-0.23228803716608284</v>
      </c>
      <c r="D550">
        <f t="shared" si="41"/>
        <v>0.13126761857567515</v>
      </c>
      <c r="E550">
        <f t="shared" si="42"/>
        <v>-1.0899804770868993</v>
      </c>
      <c r="F550">
        <f t="shared" si="43"/>
        <v>2.1327263849966327</v>
      </c>
    </row>
    <row r="551" spans="1:6" x14ac:dyDescent="0.2">
      <c r="A551">
        <f t="shared" si="44"/>
        <v>-4.3000000000000576</v>
      </c>
      <c r="B551">
        <f t="shared" si="40"/>
        <v>-0.18867924528301683</v>
      </c>
      <c r="C551">
        <f t="shared" si="40"/>
        <v>-0.23255813953488061</v>
      </c>
      <c r="D551">
        <f t="shared" si="41"/>
        <v>0.13175230566534354</v>
      </c>
      <c r="E551">
        <f t="shared" si="42"/>
        <v>-1.1148272017834324</v>
      </c>
      <c r="F551">
        <f t="shared" si="43"/>
        <v>2.1547080370607192</v>
      </c>
    </row>
    <row r="552" spans="1:6" x14ac:dyDescent="0.2">
      <c r="A552">
        <f t="shared" si="44"/>
        <v>-4.2950000000000577</v>
      </c>
      <c r="B552">
        <f t="shared" si="40"/>
        <v>-0.18885741265344458</v>
      </c>
      <c r="C552">
        <f t="shared" si="40"/>
        <v>-0.23282887077997358</v>
      </c>
      <c r="D552">
        <f t="shared" si="41"/>
        <v>0.13223971092398629</v>
      </c>
      <c r="E552">
        <f t="shared" si="42"/>
        <v>-1.1405794057834904</v>
      </c>
      <c r="F552">
        <f t="shared" si="43"/>
        <v>2.1776832730379803</v>
      </c>
    </row>
    <row r="553" spans="1:6" x14ac:dyDescent="0.2">
      <c r="A553">
        <f t="shared" si="44"/>
        <v>-4.2900000000000578</v>
      </c>
      <c r="B553">
        <f t="shared" si="40"/>
        <v>-0.18903591682419454</v>
      </c>
      <c r="C553">
        <f t="shared" si="40"/>
        <v>-0.23310023310022995</v>
      </c>
      <c r="D553">
        <f t="shared" si="41"/>
        <v>0.13272985492626288</v>
      </c>
      <c r="E553">
        <f t="shared" si="42"/>
        <v>-1.1672847439382679</v>
      </c>
      <c r="F553">
        <f t="shared" si="43"/>
        <v>2.2016984297990354</v>
      </c>
    </row>
    <row r="554" spans="1:6" x14ac:dyDescent="0.2">
      <c r="A554">
        <f t="shared" si="44"/>
        <v>-4.2850000000000579</v>
      </c>
      <c r="B554">
        <f t="shared" si="40"/>
        <v>-0.18921475875118052</v>
      </c>
      <c r="C554">
        <f t="shared" si="40"/>
        <v>-0.23337222870478097</v>
      </c>
      <c r="D554">
        <f t="shared" si="41"/>
        <v>0.13322275844381923</v>
      </c>
      <c r="E554">
        <f t="shared" si="42"/>
        <v>-1.1949942289244189</v>
      </c>
      <c r="F554">
        <f t="shared" si="43"/>
        <v>2.2268032482559721</v>
      </c>
    </row>
    <row r="555" spans="1:6" x14ac:dyDescent="0.2">
      <c r="A555">
        <f t="shared" si="44"/>
        <v>-4.280000000000058</v>
      </c>
      <c r="B555">
        <f t="shared" si="40"/>
        <v>-0.18939393939393731</v>
      </c>
      <c r="C555">
        <f t="shared" si="40"/>
        <v>-0.23364485981308095</v>
      </c>
      <c r="D555">
        <f t="shared" si="41"/>
        <v>0.13371844244757661</v>
      </c>
      <c r="E555">
        <f t="shared" si="42"/>
        <v>-1.2237625313279807</v>
      </c>
      <c r="F555">
        <f t="shared" si="43"/>
        <v>2.2530511720188846</v>
      </c>
    </row>
    <row r="556" spans="1:6" x14ac:dyDescent="0.2">
      <c r="A556">
        <f t="shared" si="44"/>
        <v>-4.2750000000000581</v>
      </c>
      <c r="B556">
        <f t="shared" si="40"/>
        <v>-0.18957345971563772</v>
      </c>
      <c r="C556">
        <f t="shared" si="40"/>
        <v>-0.23391812865496758</v>
      </c>
      <c r="D556">
        <f t="shared" si="41"/>
        <v>0.13421692811005209</v>
      </c>
      <c r="E556">
        <f t="shared" si="42"/>
        <v>-1.2536483124714879</v>
      </c>
      <c r="F556">
        <f t="shared" si="43"/>
        <v>2.2804996788589964</v>
      </c>
    </row>
    <row r="557" spans="1:6" x14ac:dyDescent="0.2">
      <c r="A557">
        <f t="shared" si="44"/>
        <v>-4.2700000000000582</v>
      </c>
      <c r="B557">
        <f t="shared" si="40"/>
        <v>-0.18975332068310985</v>
      </c>
      <c r="C557">
        <f t="shared" si="40"/>
        <v>-0.23419203747072281</v>
      </c>
      <c r="D557">
        <f t="shared" si="41"/>
        <v>0.13471823680771081</v>
      </c>
      <c r="E557">
        <f t="shared" si="42"/>
        <v>-1.2847145942289504</v>
      </c>
      <c r="F557">
        <f t="shared" si="43"/>
        <v>2.3092106492201459</v>
      </c>
    </row>
    <row r="558" spans="1:6" x14ac:dyDescent="0.2">
      <c r="A558">
        <f t="shared" si="44"/>
        <v>-4.2650000000000583</v>
      </c>
      <c r="B558">
        <f t="shared" si="40"/>
        <v>-0.1899335232668545</v>
      </c>
      <c r="C558">
        <f t="shared" si="40"/>
        <v>-0.23446658851113394</v>
      </c>
      <c r="D558">
        <f t="shared" si="41"/>
        <v>0.13522239012335074</v>
      </c>
      <c r="E558">
        <f t="shared" si="42"/>
        <v>-1.3170291707140893</v>
      </c>
      <c r="F558">
        <f t="shared" si="43"/>
        <v>2.3392507766612369</v>
      </c>
    </row>
    <row r="559" spans="1:6" x14ac:dyDescent="0.2">
      <c r="A559">
        <f t="shared" si="44"/>
        <v>-4.2600000000000584</v>
      </c>
      <c r="B559">
        <f t="shared" si="40"/>
        <v>-0.19011406844106252</v>
      </c>
      <c r="C559">
        <f t="shared" si="40"/>
        <v>-0.23474178403755547</v>
      </c>
      <c r="D559">
        <f t="shared" si="41"/>
        <v>0.13572940984852003</v>
      </c>
      <c r="E559">
        <f t="shared" si="42"/>
        <v>-1.3506650674788259</v>
      </c>
      <c r="F559">
        <f t="shared" si="43"/>
        <v>2.3706920258640642</v>
      </c>
    </row>
    <row r="560" spans="1:6" x14ac:dyDescent="0.2">
      <c r="A560">
        <f t="shared" si="44"/>
        <v>-4.2550000000000585</v>
      </c>
      <c r="B560">
        <f t="shared" si="40"/>
        <v>-0.19029495718363251</v>
      </c>
      <c r="C560">
        <f t="shared" si="40"/>
        <v>-0.23501762632197093</v>
      </c>
      <c r="D560">
        <f t="shared" si="41"/>
        <v>0.13623931798596819</v>
      </c>
      <c r="E560">
        <f t="shared" si="42"/>
        <v>-1.3857010547432607</v>
      </c>
      <c r="F560">
        <f t="shared" si="43"/>
        <v>2.4036121447252814</v>
      </c>
    </row>
    <row r="561" spans="1:6" x14ac:dyDescent="0.2">
      <c r="A561">
        <f t="shared" si="44"/>
        <v>-4.2500000000000586</v>
      </c>
      <c r="B561">
        <f t="shared" si="40"/>
        <v>-0.19047619047618836</v>
      </c>
      <c r="C561">
        <f t="shared" si="40"/>
        <v>-0.23529411764705557</v>
      </c>
      <c r="D561">
        <f t="shared" si="41"/>
        <v>0.13675213675213072</v>
      </c>
      <c r="E561">
        <f t="shared" si="42"/>
        <v>-1.4222222222217851</v>
      </c>
      <c r="F561">
        <f t="shared" si="43"/>
        <v>2.4380952380948244</v>
      </c>
    </row>
    <row r="562" spans="1:6" x14ac:dyDescent="0.2">
      <c r="A562">
        <f t="shared" si="44"/>
        <v>-4.2450000000000587</v>
      </c>
      <c r="B562">
        <f t="shared" si="40"/>
        <v>-0.190657769304097</v>
      </c>
      <c r="C562">
        <f t="shared" si="40"/>
        <v>-0.23557126030623937</v>
      </c>
      <c r="D562">
        <f t="shared" si="41"/>
        <v>0.13726788857964875</v>
      </c>
      <c r="E562">
        <f t="shared" si="42"/>
        <v>-1.4603206243450226</v>
      </c>
      <c r="F562">
        <f t="shared" si="43"/>
        <v>2.474232411958285</v>
      </c>
    </row>
    <row r="563" spans="1:6" x14ac:dyDescent="0.2">
      <c r="A563">
        <f t="shared" si="44"/>
        <v>-4.2400000000000588</v>
      </c>
      <c r="B563">
        <f t="shared" si="40"/>
        <v>-0.1908396946564864</v>
      </c>
      <c r="C563">
        <f t="shared" si="40"/>
        <v>-0.23584905660377031</v>
      </c>
      <c r="D563">
        <f t="shared" si="41"/>
        <v>0.13778659611992333</v>
      </c>
      <c r="E563">
        <f t="shared" si="42"/>
        <v>-1.5000960061439148</v>
      </c>
      <c r="F563">
        <f t="shared" si="43"/>
        <v>2.5121224983274746</v>
      </c>
    </row>
    <row r="564" spans="1:6" x14ac:dyDescent="0.2">
      <c r="A564">
        <f t="shared" si="44"/>
        <v>-4.2350000000000589</v>
      </c>
      <c r="B564">
        <f t="shared" si="40"/>
        <v>-0.19102196752626338</v>
      </c>
      <c r="C564">
        <f t="shared" si="40"/>
        <v>-0.23612750885477829</v>
      </c>
      <c r="D564">
        <f t="shared" si="41"/>
        <v>0.13830828224570541</v>
      </c>
      <c r="E564">
        <f t="shared" si="42"/>
        <v>-1.5416566218097394</v>
      </c>
      <c r="F564">
        <f t="shared" si="43"/>
        <v>2.5518728728509976</v>
      </c>
    </row>
    <row r="565" spans="1:6" x14ac:dyDescent="0.2">
      <c r="A565">
        <f t="shared" si="44"/>
        <v>-4.230000000000059</v>
      </c>
      <c r="B565">
        <f t="shared" si="40"/>
        <v>-0.19120458891013167</v>
      </c>
      <c r="C565">
        <f t="shared" si="40"/>
        <v>-0.23640661938533949</v>
      </c>
      <c r="D565">
        <f t="shared" si="41"/>
        <v>0.13883297005372217</v>
      </c>
      <c r="E565">
        <f t="shared" si="42"/>
        <v>-1.5851201600332061</v>
      </c>
      <c r="F565">
        <f t="shared" si="43"/>
        <v>2.5936003792461171</v>
      </c>
    </row>
    <row r="566" spans="1:6" x14ac:dyDescent="0.2">
      <c r="A566">
        <f t="shared" si="44"/>
        <v>-4.2250000000000592</v>
      </c>
      <c r="B566">
        <f t="shared" si="40"/>
        <v>-0.19138755980861027</v>
      </c>
      <c r="C566">
        <f t="shared" si="40"/>
        <v>-0.23668639053254106</v>
      </c>
      <c r="D566">
        <f t="shared" si="41"/>
        <v>0.1393606828673398</v>
      </c>
      <c r="E566">
        <f t="shared" si="42"/>
        <v>-1.6306147927330219</v>
      </c>
      <c r="F566">
        <f t="shared" si="43"/>
        <v>2.6374323771605401</v>
      </c>
    </row>
    <row r="567" spans="1:6" x14ac:dyDescent="0.2">
      <c r="A567">
        <f t="shared" si="44"/>
        <v>-4.2200000000000593</v>
      </c>
      <c r="B567">
        <f t="shared" si="40"/>
        <v>-0.19157088122605145</v>
      </c>
      <c r="C567">
        <f t="shared" si="40"/>
        <v>-0.23696682464454644</v>
      </c>
      <c r="D567">
        <f t="shared" si="41"/>
        <v>0.13989144423926403</v>
      </c>
      <c r="E567">
        <f t="shared" si="42"/>
        <v>-1.6782803668043786</v>
      </c>
      <c r="F567">
        <f t="shared" si="43"/>
        <v>2.6835079330929319</v>
      </c>
    </row>
    <row r="568" spans="1:6" x14ac:dyDescent="0.2">
      <c r="A568">
        <f t="shared" si="44"/>
        <v>-4.2150000000000594</v>
      </c>
      <c r="B568">
        <f t="shared" si="40"/>
        <v>-0.19175455417065937</v>
      </c>
      <c r="C568">
        <f t="shared" si="40"/>
        <v>-0.23724792408066095</v>
      </c>
      <c r="D568">
        <f t="shared" si="41"/>
        <v>0.1404252779542782</v>
      </c>
      <c r="E568">
        <f t="shared" si="42"/>
        <v>-1.7282697621700298</v>
      </c>
      <c r="F568">
        <f t="shared" si="43"/>
        <v>2.731979177653221</v>
      </c>
    </row>
    <row r="569" spans="1:6" x14ac:dyDescent="0.2">
      <c r="A569">
        <f t="shared" si="44"/>
        <v>-4.2100000000000595</v>
      </c>
      <c r="B569">
        <f t="shared" si="40"/>
        <v>-0.19193857965450836</v>
      </c>
      <c r="C569">
        <f t="shared" si="40"/>
        <v>-0.23752969121139808</v>
      </c>
      <c r="D569">
        <f t="shared" si="41"/>
        <v>0.1409622080320202</v>
      </c>
      <c r="E569">
        <f t="shared" si="42"/>
        <v>-1.7807504438514081</v>
      </c>
      <c r="F569">
        <f t="shared" si="43"/>
        <v>2.7830128568786834</v>
      </c>
    </row>
    <row r="570" spans="1:6" x14ac:dyDescent="0.2">
      <c r="A570">
        <f t="shared" si="44"/>
        <v>-4.2050000000000596</v>
      </c>
      <c r="B570">
        <f t="shared" si="40"/>
        <v>-0.19212295869356169</v>
      </c>
      <c r="C570">
        <f t="shared" si="40"/>
        <v>-0.23781212841854599</v>
      </c>
      <c r="D570">
        <f t="shared" si="41"/>
        <v>0.14150225872979852</v>
      </c>
      <c r="E570">
        <f t="shared" si="42"/>
        <v>-1.8359062411855418</v>
      </c>
      <c r="F570">
        <f t="shared" si="43"/>
        <v>2.8367921107301317</v>
      </c>
    </row>
    <row r="571" spans="1:6" x14ac:dyDescent="0.2">
      <c r="A571">
        <f t="shared" si="44"/>
        <v>-4.2000000000000597</v>
      </c>
      <c r="B571">
        <f t="shared" si="40"/>
        <v>-0.1923076923076901</v>
      </c>
      <c r="C571">
        <f t="shared" si="40"/>
        <v>-0.23809523809523472</v>
      </c>
      <c r="D571">
        <f t="shared" si="41"/>
        <v>0.14204545454544804</v>
      </c>
      <c r="E571">
        <f t="shared" si="42"/>
        <v>-1.893939393938683</v>
      </c>
      <c r="F571">
        <f t="shared" si="43"/>
        <v>2.8935185185178232</v>
      </c>
    </row>
    <row r="572" spans="1:6" x14ac:dyDescent="0.2">
      <c r="A572">
        <f t="shared" si="44"/>
        <v>-4.1950000000000598</v>
      </c>
      <c r="B572">
        <f t="shared" si="40"/>
        <v>-0.19249278152069077</v>
      </c>
      <c r="C572">
        <f t="shared" si="40"/>
        <v>-0.23837902264600375</v>
      </c>
      <c r="D572">
        <f t="shared" si="41"/>
        <v>0.14259182022022651</v>
      </c>
      <c r="E572">
        <f t="shared" si="42"/>
        <v>-1.9550729132216274</v>
      </c>
      <c r="F572">
        <f t="shared" si="43"/>
        <v>2.9534144591607512</v>
      </c>
    </row>
    <row r="573" spans="1:6" x14ac:dyDescent="0.2">
      <c r="A573">
        <f t="shared" si="44"/>
        <v>-4.1900000000000599</v>
      </c>
      <c r="B573">
        <f t="shared" si="40"/>
        <v>-0.19267822736030607</v>
      </c>
      <c r="C573">
        <f t="shared" si="40"/>
        <v>-0.23866348448687011</v>
      </c>
      <c r="D573">
        <f t="shared" si="41"/>
        <v>0.14314138074175203</v>
      </c>
      <c r="E573">
        <f t="shared" si="42"/>
        <v>-2.0195533151969509</v>
      </c>
      <c r="F573">
        <f t="shared" si="43"/>
        <v>3.0167258442684108</v>
      </c>
    </row>
    <row r="574" spans="1:6" x14ac:dyDescent="0.2">
      <c r="A574">
        <f t="shared" si="44"/>
        <v>-4.18500000000006</v>
      </c>
      <c r="B574">
        <f t="shared" si="40"/>
        <v>-0.19286403085824272</v>
      </c>
      <c r="C574">
        <f t="shared" si="40"/>
        <v>-0.23894862604539682</v>
      </c>
      <c r="D574">
        <f t="shared" si="41"/>
        <v>0.1436941613469824</v>
      </c>
      <c r="E574">
        <f t="shared" si="42"/>
        <v>-2.0876537981068579</v>
      </c>
      <c r="F574">
        <f t="shared" si="43"/>
        <v>3.0837252945725613</v>
      </c>
    </row>
    <row r="575" spans="1:6" x14ac:dyDescent="0.2">
      <c r="A575">
        <f t="shared" si="44"/>
        <v>-4.1800000000000601</v>
      </c>
      <c r="B575">
        <f t="shared" si="40"/>
        <v>-0.1930501930501908</v>
      </c>
      <c r="C575">
        <f t="shared" si="40"/>
        <v>-0.23923444976076211</v>
      </c>
      <c r="D575">
        <f t="shared" si="41"/>
        <v>0.14425018752523708</v>
      </c>
      <c r="E575">
        <f t="shared" si="42"/>
        <v>-2.1596779488233806</v>
      </c>
      <c r="F575">
        <f t="shared" si="43"/>
        <v>3.154715845909676</v>
      </c>
    </row>
    <row r="576" spans="1:6" x14ac:dyDescent="0.2">
      <c r="A576">
        <f t="shared" si="44"/>
        <v>-4.1750000000000602</v>
      </c>
      <c r="B576">
        <f t="shared" si="40"/>
        <v>-0.19323671497584316</v>
      </c>
      <c r="C576">
        <f t="shared" si="40"/>
        <v>-0.23952095808382889</v>
      </c>
      <c r="D576">
        <f t="shared" si="41"/>
        <v>0.14480948502126215</v>
      </c>
      <c r="E576">
        <f t="shared" si="42"/>
        <v>-2.2359640848259414</v>
      </c>
      <c r="F576">
        <f t="shared" si="43"/>
        <v>3.2300352906580807</v>
      </c>
    </row>
    <row r="577" spans="1:6" x14ac:dyDescent="0.2">
      <c r="A577">
        <f t="shared" si="44"/>
        <v>-4.1700000000000603</v>
      </c>
      <c r="B577">
        <f t="shared" si="40"/>
        <v>-0.19342359767891457</v>
      </c>
      <c r="C577">
        <f t="shared" si="40"/>
        <v>-0.23980815347721476</v>
      </c>
      <c r="D577">
        <f t="shared" si="41"/>
        <v>0.14537207983833944</v>
      </c>
      <c r="E577">
        <f t="shared" si="42"/>
        <v>-2.3168903624301533</v>
      </c>
      <c r="F577">
        <f t="shared" si="43"/>
        <v>3.3100612854526981</v>
      </c>
    </row>
    <row r="578" spans="1:6" x14ac:dyDescent="0.2">
      <c r="A578">
        <f t="shared" si="44"/>
        <v>-4.1650000000000604</v>
      </c>
      <c r="B578">
        <f t="shared" si="40"/>
        <v>-0.19361084220716135</v>
      </c>
      <c r="C578">
        <f t="shared" si="40"/>
        <v>-0.24009603841536267</v>
      </c>
      <c r="D578">
        <f t="shared" si="41"/>
        <v>0.14593799824144027</v>
      </c>
      <c r="E578">
        <f t="shared" si="42"/>
        <v>-2.4028808138066022</v>
      </c>
      <c r="F578">
        <f t="shared" si="43"/>
        <v>3.3952173877152423</v>
      </c>
    </row>
    <row r="579" spans="1:6" x14ac:dyDescent="0.2">
      <c r="A579">
        <f t="shared" si="44"/>
        <v>-4.1600000000000605</v>
      </c>
      <c r="B579">
        <f t="shared" si="40"/>
        <v>-0.19379844961240084</v>
      </c>
      <c r="C579">
        <f t="shared" si="40"/>
        <v>-0.24038461538461189</v>
      </c>
      <c r="D579">
        <f t="shared" si="41"/>
        <v>0.14650726676042441</v>
      </c>
      <c r="E579">
        <f t="shared" si="42"/>
        <v>-2.4944125159630963</v>
      </c>
      <c r="F579">
        <f t="shared" si="43"/>
        <v>3.4859802241724926</v>
      </c>
    </row>
    <row r="580" spans="1:6" x14ac:dyDescent="0.2">
      <c r="A580">
        <f t="shared" si="44"/>
        <v>-4.1550000000000606</v>
      </c>
      <c r="B580">
        <f t="shared" si="40"/>
        <v>-0.19398642095053117</v>
      </c>
      <c r="C580">
        <f t="shared" si="40"/>
        <v>-0.24067388688326966</v>
      </c>
      <c r="D580">
        <f t="shared" si="41"/>
        <v>0.14707991219328545</v>
      </c>
      <c r="E580">
        <f t="shared" si="42"/>
        <v>-2.5920241472957333</v>
      </c>
      <c r="F580">
        <f t="shared" si="43"/>
        <v>3.5828880469672049</v>
      </c>
    </row>
    <row r="581" spans="1:6" x14ac:dyDescent="0.2">
      <c r="A581">
        <f t="shared" si="44"/>
        <v>-4.1500000000000608</v>
      </c>
      <c r="B581">
        <f t="shared" si="40"/>
        <v>-0.19417475728155112</v>
      </c>
      <c r="C581">
        <f t="shared" si="40"/>
        <v>-0.24096385542168322</v>
      </c>
      <c r="D581">
        <f t="shared" si="41"/>
        <v>0.14765596160944294</v>
      </c>
      <c r="E581">
        <f t="shared" si="42"/>
        <v>-2.696326255475602</v>
      </c>
      <c r="F581">
        <f t="shared" si="43"/>
        <v>3.686551001127703</v>
      </c>
    </row>
    <row r="582" spans="1:6" x14ac:dyDescent="0.2">
      <c r="A582">
        <f t="shared" si="44"/>
        <v>-4.1450000000000609</v>
      </c>
      <c r="B582">
        <f t="shared" si="40"/>
        <v>-0.19436345966957982</v>
      </c>
      <c r="C582">
        <f t="shared" si="40"/>
        <v>-0.2412545235223125</v>
      </c>
      <c r="D582">
        <f t="shared" si="41"/>
        <v>0.14823544235308234</v>
      </c>
      <c r="E582">
        <f t="shared" si="42"/>
        <v>-2.8080136497529438</v>
      </c>
      <c r="F582">
        <f t="shared" si="43"/>
        <v>3.7976635164772707</v>
      </c>
    </row>
    <row r="583" spans="1:6" x14ac:dyDescent="0.2">
      <c r="A583">
        <f t="shared" si="44"/>
        <v>-4.140000000000061</v>
      </c>
      <c r="B583">
        <f t="shared" si="40"/>
        <v>-0.19455252918287708</v>
      </c>
      <c r="C583">
        <f t="shared" si="40"/>
        <v>-0.2415458937198032</v>
      </c>
      <c r="D583">
        <f t="shared" si="41"/>
        <v>0.14881838204654324</v>
      </c>
      <c r="E583">
        <f t="shared" si="42"/>
        <v>-2.9278804487840002</v>
      </c>
      <c r="F583">
        <f t="shared" si="43"/>
        <v>3.9170193550878896</v>
      </c>
    </row>
    <row r="584" spans="1:6" x14ac:dyDescent="0.2">
      <c r="A584">
        <f t="shared" si="44"/>
        <v>-4.1350000000000611</v>
      </c>
      <c r="B584">
        <f t="shared" si="40"/>
        <v>-0.19474196689386331</v>
      </c>
      <c r="C584">
        <f t="shared" si="40"/>
        <v>-0.24183796856106052</v>
      </c>
      <c r="D584">
        <f t="shared" si="41"/>
        <v>0.1494048085937574</v>
      </c>
      <c r="E584">
        <f t="shared" si="42"/>
        <v>-3.0568384724503277</v>
      </c>
      <c r="F584">
        <f t="shared" si="43"/>
        <v>4.0455300027474852</v>
      </c>
    </row>
    <row r="585" spans="1:6" x14ac:dyDescent="0.2">
      <c r="A585">
        <f t="shared" si="44"/>
        <v>-4.1300000000000612</v>
      </c>
      <c r="B585">
        <f t="shared" si="40"/>
        <v>-0.19493177387913999</v>
      </c>
      <c r="C585">
        <f t="shared" si="40"/>
        <v>-0.2421307506053233</v>
      </c>
      <c r="D585">
        <f t="shared" si="41"/>
        <v>0.14999475018373634</v>
      </c>
      <c r="E585">
        <f t="shared" si="42"/>
        <v>-3.1959398779772461</v>
      </c>
      <c r="F585">
        <f t="shared" si="43"/>
        <v>4.1842473047467159</v>
      </c>
    </row>
    <row r="586" spans="1:6" x14ac:dyDescent="0.2">
      <c r="A586">
        <f t="shared" si="44"/>
        <v>-4.1250000000000613</v>
      </c>
      <c r="B586">
        <f t="shared" si="40"/>
        <v>-0.19512195121950987</v>
      </c>
      <c r="C586">
        <f t="shared" si="40"/>
        <v>-0.24242424242423882</v>
      </c>
      <c r="D586">
        <f t="shared" si="41"/>
        <v>0.15058823529411036</v>
      </c>
      <c r="E586">
        <f t="shared" si="42"/>
        <v>-3.3464052287562502</v>
      </c>
      <c r="F586">
        <f t="shared" si="43"/>
        <v>4.3343915343896189</v>
      </c>
    </row>
    <row r="587" spans="1:6" x14ac:dyDescent="0.2">
      <c r="A587">
        <f t="shared" si="44"/>
        <v>-4.1200000000000614</v>
      </c>
      <c r="B587">
        <f t="shared" si="40"/>
        <v>-0.19531249999999767</v>
      </c>
      <c r="C587">
        <f t="shared" si="40"/>
        <v>-0.24271844660193814</v>
      </c>
      <c r="D587">
        <f t="shared" si="41"/>
        <v>0.15118529269471931</v>
      </c>
      <c r="E587">
        <f t="shared" si="42"/>
        <v>-3.5096585804112075</v>
      </c>
      <c r="F587">
        <f t="shared" si="43"/>
        <v>4.4973864787673712</v>
      </c>
    </row>
    <row r="588" spans="1:6" x14ac:dyDescent="0.2">
      <c r="A588">
        <f t="shared" si="44"/>
        <v>-4.1150000000000615</v>
      </c>
      <c r="B588">
        <f t="shared" ref="B588:C651" si="45">1/($A588+B$5)</f>
        <v>-0.19550342130987058</v>
      </c>
      <c r="C588">
        <f t="shared" si="45"/>
        <v>-0.24301336573511179</v>
      </c>
      <c r="D588">
        <f t="shared" ref="D588:D651" si="46">1/(($A588+D$5)*($A588+D$6))</f>
        <v>0.15178595145125601</v>
      </c>
      <c r="E588">
        <f t="shared" ref="E588:E651" si="47">1/(($A588+E$5)*($A588+E$6)*($A588+E$7))</f>
        <v>-3.6873717197924973</v>
      </c>
      <c r="F588">
        <f t="shared" ref="F588:F651" si="48">1/(($A588+F$5)*($A588+F$6)*($A588+F$7)*($A588+F$8))</f>
        <v>4.6749036774788504</v>
      </c>
    </row>
    <row r="589" spans="1:6" x14ac:dyDescent="0.2">
      <c r="A589">
        <f t="shared" ref="A589:A652" si="49">A588+B$3</f>
        <v>-4.1100000000000616</v>
      </c>
      <c r="B589">
        <f t="shared" si="45"/>
        <v>-0.19569471624265908</v>
      </c>
      <c r="C589">
        <f t="shared" si="45"/>
        <v>-0.24330900243308637</v>
      </c>
      <c r="D589">
        <f t="shared" si="46"/>
        <v>0.15239024092896344</v>
      </c>
      <c r="E589">
        <f t="shared" si="47"/>
        <v>-3.8815204691956922</v>
      </c>
      <c r="F589">
        <f t="shared" si="48"/>
        <v>4.8689187265941278</v>
      </c>
    </row>
    <row r="590" spans="1:6" x14ac:dyDescent="0.2">
      <c r="A590">
        <f t="shared" si="49"/>
        <v>-4.1050000000000617</v>
      </c>
      <c r="B590">
        <f t="shared" si="45"/>
        <v>-0.19588638589617785</v>
      </c>
      <c r="C590">
        <f t="shared" si="45"/>
        <v>-0.24360535931790134</v>
      </c>
      <c r="D590">
        <f t="shared" si="46"/>
        <v>0.1529981907963863</v>
      </c>
      <c r="E590">
        <f t="shared" si="47"/>
        <v>-4.0944570775477969</v>
      </c>
      <c r="F590">
        <f t="shared" si="48"/>
        <v>5.0817836696034799</v>
      </c>
    </row>
    <row r="591" spans="1:6" x14ac:dyDescent="0.2">
      <c r="A591">
        <f t="shared" si="49"/>
        <v>-4.1000000000000618</v>
      </c>
      <c r="B591">
        <f t="shared" si="45"/>
        <v>-0.19607843137254663</v>
      </c>
      <c r="C591">
        <f t="shared" si="45"/>
        <v>-0.24390243902438657</v>
      </c>
      <c r="D591">
        <f t="shared" si="46"/>
        <v>0.15360983102917827</v>
      </c>
      <c r="E591">
        <f t="shared" si="47"/>
        <v>-4.3290043290012825</v>
      </c>
      <c r="F591">
        <f t="shared" si="48"/>
        <v>5.3163211057917437</v>
      </c>
    </row>
    <row r="592" spans="1:6" x14ac:dyDescent="0.2">
      <c r="A592">
        <f t="shared" si="49"/>
        <v>-4.0950000000000619</v>
      </c>
      <c r="B592">
        <f t="shared" si="45"/>
        <v>-0.19627085377821155</v>
      </c>
      <c r="C592">
        <f t="shared" si="45"/>
        <v>-0.2442002442002405</v>
      </c>
      <c r="D592">
        <f t="shared" si="46"/>
        <v>0.15422519191396555</v>
      </c>
      <c r="E592">
        <f t="shared" si="47"/>
        <v>-4.5885793700879089</v>
      </c>
      <c r="F592">
        <f t="shared" si="48"/>
        <v>5.5759480171896723</v>
      </c>
    </row>
    <row r="593" spans="1:6" x14ac:dyDescent="0.2">
      <c r="A593">
        <f t="shared" si="49"/>
        <v>-4.090000000000062</v>
      </c>
      <c r="B593">
        <f t="shared" si="45"/>
        <v>-0.19646365422396617</v>
      </c>
      <c r="C593">
        <f t="shared" si="45"/>
        <v>-0.24449877750610877</v>
      </c>
      <c r="D593">
        <f t="shared" si="46"/>
        <v>0.15484430405226773</v>
      </c>
      <c r="E593">
        <f t="shared" si="47"/>
        <v>-4.8773588126519867</v>
      </c>
      <c r="F593">
        <f t="shared" si="48"/>
        <v>5.8648408713215474</v>
      </c>
    </row>
    <row r="594" spans="1:6" x14ac:dyDescent="0.2">
      <c r="A594">
        <f t="shared" si="49"/>
        <v>-4.0850000000000621</v>
      </c>
      <c r="B594">
        <f t="shared" si="45"/>
        <v>-0.19665683382497301</v>
      </c>
      <c r="C594">
        <f t="shared" si="45"/>
        <v>-0.24479804161566335</v>
      </c>
      <c r="D594">
        <f t="shared" si="46"/>
        <v>0.15546719836447731</v>
      </c>
      <c r="E594">
        <f t="shared" si="47"/>
        <v>-5.2005021084743186</v>
      </c>
      <c r="F594">
        <f t="shared" si="48"/>
        <v>6.1881589956600127</v>
      </c>
    </row>
    <row r="595" spans="1:6" x14ac:dyDescent="0.2">
      <c r="A595">
        <f t="shared" si="49"/>
        <v>-4.0800000000000622</v>
      </c>
      <c r="B595">
        <f t="shared" si="45"/>
        <v>-0.196850393700785</v>
      </c>
      <c r="C595">
        <f t="shared" si="45"/>
        <v>-0.24509803921568254</v>
      </c>
      <c r="D595">
        <f t="shared" si="46"/>
        <v>0.15609390609389825</v>
      </c>
      <c r="E595">
        <f t="shared" si="47"/>
        <v>-5.5644586894538728</v>
      </c>
      <c r="F595">
        <f t="shared" si="48"/>
        <v>6.5523517176548696</v>
      </c>
    </row>
    <row r="596" spans="1:6" x14ac:dyDescent="0.2">
      <c r="A596">
        <f t="shared" si="49"/>
        <v>-4.0750000000000624</v>
      </c>
      <c r="B596">
        <f t="shared" si="45"/>
        <v>-0.19704433497536702</v>
      </c>
      <c r="C596">
        <f t="shared" si="45"/>
        <v>-0.24539877300613122</v>
      </c>
      <c r="D596">
        <f t="shared" si="46"/>
        <v>0.15672445881084529</v>
      </c>
      <c r="E596">
        <f t="shared" si="47"/>
        <v>-5.9773979639433223</v>
      </c>
      <c r="F596">
        <f t="shared" si="48"/>
        <v>6.9655883609316973</v>
      </c>
    </row>
    <row r="597" spans="1:6" x14ac:dyDescent="0.2">
      <c r="A597">
        <f t="shared" si="49"/>
        <v>-4.0700000000000625</v>
      </c>
      <c r="B597">
        <f t="shared" si="45"/>
        <v>-0.19723865877711788</v>
      </c>
      <c r="C597">
        <f t="shared" si="45"/>
        <v>-0.24570024570024193</v>
      </c>
      <c r="D597">
        <f t="shared" si="46"/>
        <v>0.15735888841680426</v>
      </c>
      <c r="E597">
        <f t="shared" si="47"/>
        <v>-6.4498235973182876</v>
      </c>
      <c r="F597">
        <f t="shared" si="48"/>
        <v>7.4383725257399211</v>
      </c>
    </row>
    <row r="598" spans="1:6" x14ac:dyDescent="0.2">
      <c r="A598">
        <f t="shared" si="49"/>
        <v>-4.0650000000000626</v>
      </c>
      <c r="B598">
        <f t="shared" si="45"/>
        <v>-0.19743336623889193</v>
      </c>
      <c r="C598">
        <f t="shared" si="45"/>
        <v>-0.24600246002459647</v>
      </c>
      <c r="D598">
        <f t="shared" si="46"/>
        <v>0.15799722714865552</v>
      </c>
      <c r="E598">
        <f t="shared" si="47"/>
        <v>-6.9954713067554293</v>
      </c>
      <c r="F598">
        <f t="shared" si="48"/>
        <v>7.9844398836252157</v>
      </c>
    </row>
    <row r="599" spans="1:6" x14ac:dyDescent="0.2">
      <c r="A599">
        <f t="shared" si="49"/>
        <v>-4.0600000000000627</v>
      </c>
      <c r="B599">
        <f t="shared" si="45"/>
        <v>-0.19762845849802127</v>
      </c>
      <c r="C599">
        <f t="shared" si="45"/>
        <v>-0.24630541871920802</v>
      </c>
      <c r="D599">
        <f t="shared" si="46"/>
        <v>0.15863950758296039</v>
      </c>
      <c r="E599">
        <f t="shared" si="47"/>
        <v>-7.6326555535115252</v>
      </c>
      <c r="F599">
        <f t="shared" si="48"/>
        <v>8.6221048696182159</v>
      </c>
    </row>
    <row r="600" spans="1:6" x14ac:dyDescent="0.2">
      <c r="A600">
        <f t="shared" si="49"/>
        <v>-4.0550000000000628</v>
      </c>
      <c r="B600">
        <f t="shared" si="45"/>
        <v>-0.1978239366963378</v>
      </c>
      <c r="C600">
        <f t="shared" si="45"/>
        <v>-0.24660912453760409</v>
      </c>
      <c r="D600">
        <f t="shared" si="46"/>
        <v>0.15928576264031266</v>
      </c>
      <c r="E600">
        <f t="shared" si="47"/>
        <v>-8.3863507947536551</v>
      </c>
      <c r="F600">
        <f t="shared" si="48"/>
        <v>9.3763419339894654</v>
      </c>
    </row>
    <row r="601" spans="1:6" x14ac:dyDescent="0.2">
      <c r="A601">
        <f t="shared" si="49"/>
        <v>-4.0500000000000629</v>
      </c>
      <c r="B601">
        <f t="shared" si="45"/>
        <v>-0.19801980198019556</v>
      </c>
      <c r="C601">
        <f t="shared" si="45"/>
        <v>-0.24691358024690974</v>
      </c>
      <c r="D601">
        <f t="shared" si="46"/>
        <v>0.15993602558975589</v>
      </c>
      <c r="E601">
        <f t="shared" si="47"/>
        <v>-9.291521486630911</v>
      </c>
      <c r="F601">
        <f t="shared" si="48"/>
        <v>10.282115545260906</v>
      </c>
    </row>
    <row r="602" spans="1:6" x14ac:dyDescent="0.2">
      <c r="A602">
        <f t="shared" si="49"/>
        <v>-4.045000000000063</v>
      </c>
      <c r="B602">
        <f t="shared" si="45"/>
        <v>-0.19821605550049307</v>
      </c>
      <c r="C602">
        <f t="shared" si="45"/>
        <v>-0.24721878862793187</v>
      </c>
      <c r="D602">
        <f t="shared" si="46"/>
        <v>0.16059033005326756</v>
      </c>
      <c r="E602">
        <f t="shared" si="47"/>
        <v>-10.398672089558659</v>
      </c>
      <c r="F602">
        <f t="shared" si="48"/>
        <v>11.389930195444732</v>
      </c>
    </row>
    <row r="603" spans="1:6" x14ac:dyDescent="0.2">
      <c r="A603">
        <f t="shared" si="49"/>
        <v>-4.0400000000000631</v>
      </c>
      <c r="B603">
        <f t="shared" si="45"/>
        <v>-0.19841269841269593</v>
      </c>
      <c r="C603">
        <f t="shared" si="45"/>
        <v>-0.24752475247524366</v>
      </c>
      <c r="D603">
        <f t="shared" si="46"/>
        <v>0.16124871001031157</v>
      </c>
      <c r="E603">
        <f t="shared" si="47"/>
        <v>-11.783559577657558</v>
      </c>
      <c r="F603">
        <f t="shared" si="48"/>
        <v>12.775542909451802</v>
      </c>
    </row>
    <row r="604" spans="1:6" x14ac:dyDescent="0.2">
      <c r="A604">
        <f t="shared" si="49"/>
        <v>-4.0350000000000632</v>
      </c>
      <c r="B604">
        <f t="shared" si="45"/>
        <v>-0.19860973187685949</v>
      </c>
      <c r="C604">
        <f t="shared" si="45"/>
        <v>-0.24783147459726998</v>
      </c>
      <c r="D604">
        <f t="shared" si="46"/>
        <v>0.16191119980245994</v>
      </c>
      <c r="E604">
        <f t="shared" si="47"/>
        <v>-13.565230956509559</v>
      </c>
      <c r="F604">
        <f t="shared" si="48"/>
        <v>14.558000762831684</v>
      </c>
    </row>
    <row r="605" spans="1:6" x14ac:dyDescent="0.2">
      <c r="A605">
        <f t="shared" si="49"/>
        <v>-4.0300000000000633</v>
      </c>
      <c r="B605">
        <f t="shared" si="45"/>
        <v>-0.19880715705765156</v>
      </c>
      <c r="C605">
        <f t="shared" si="45"/>
        <v>-0.24813895781637327</v>
      </c>
      <c r="D605">
        <f t="shared" si="46"/>
        <v>0.16257783413808513</v>
      </c>
      <c r="E605">
        <f t="shared" si="47"/>
        <v>-15.942098298942991</v>
      </c>
      <c r="F605">
        <f t="shared" si="48"/>
        <v>16.935715917556355</v>
      </c>
    </row>
    <row r="606" spans="1:6" x14ac:dyDescent="0.2">
      <c r="A606">
        <f t="shared" si="49"/>
        <v>-4.0250000000000634</v>
      </c>
      <c r="B606">
        <f t="shared" si="45"/>
        <v>-0.19900497512437559</v>
      </c>
      <c r="C606">
        <f t="shared" si="45"/>
        <v>-0.24844720496894018</v>
      </c>
      <c r="D606">
        <f t="shared" si="46"/>
        <v>0.16324864809712442</v>
      </c>
      <c r="E606">
        <f t="shared" si="47"/>
        <v>-19.271303824098673</v>
      </c>
      <c r="F606">
        <f t="shared" si="48"/>
        <v>20.265830701099553</v>
      </c>
    </row>
    <row r="607" spans="1:6" x14ac:dyDescent="0.2">
      <c r="A607">
        <f t="shared" si="49"/>
        <v>-4.0200000000000635</v>
      </c>
      <c r="B607">
        <f t="shared" si="45"/>
        <v>-0.19920318725099351</v>
      </c>
      <c r="C607">
        <f t="shared" si="45"/>
        <v>-0.2487562189054687</v>
      </c>
      <c r="D607">
        <f t="shared" si="46"/>
        <v>0.16392367713591691</v>
      </c>
      <c r="E607">
        <f t="shared" si="47"/>
        <v>-24.267132595533152</v>
      </c>
      <c r="F607">
        <f t="shared" si="48"/>
        <v>25.26263030456775</v>
      </c>
    </row>
    <row r="608" spans="1:6" x14ac:dyDescent="0.2">
      <c r="A608">
        <f t="shared" si="49"/>
        <v>-4.0150000000000636</v>
      </c>
      <c r="B608">
        <f t="shared" si="45"/>
        <v>-0.19940179461614901</v>
      </c>
      <c r="C608">
        <f t="shared" si="45"/>
        <v>-0.24906600249065608</v>
      </c>
      <c r="D608">
        <f t="shared" si="46"/>
        <v>0.16460295709211548</v>
      </c>
      <c r="E608">
        <f t="shared" si="47"/>
        <v>-32.596250616131528</v>
      </c>
      <c r="F608">
        <f t="shared" si="48"/>
        <v>33.592780877655215</v>
      </c>
    </row>
    <row r="609" spans="1:6" x14ac:dyDescent="0.2">
      <c r="A609">
        <f t="shared" si="49"/>
        <v>-4.0100000000000637</v>
      </c>
      <c r="B609">
        <f t="shared" si="45"/>
        <v>-0.19960079840319106</v>
      </c>
      <c r="C609">
        <f t="shared" si="45"/>
        <v>-0.24937655860348731</v>
      </c>
      <c r="D609">
        <f t="shared" si="46"/>
        <v>0.16528652418967407</v>
      </c>
      <c r="E609">
        <f t="shared" si="47"/>
        <v>-49.258657208685868</v>
      </c>
      <c r="F609">
        <f t="shared" si="48"/>
        <v>50.256281909279359</v>
      </c>
    </row>
    <row r="610" spans="1:6" x14ac:dyDescent="0.2">
      <c r="A610">
        <f t="shared" si="49"/>
        <v>-4.0050000000000638</v>
      </c>
      <c r="B610">
        <f t="shared" si="45"/>
        <v>-0.19980019980019725</v>
      </c>
      <c r="C610">
        <f t="shared" si="45"/>
        <v>-0.24968789013732437</v>
      </c>
      <c r="D610">
        <f t="shared" si="46"/>
        <v>0.16597441504391217</v>
      </c>
      <c r="E610">
        <f t="shared" si="47"/>
        <v>-99.254351681704804</v>
      </c>
      <c r="F610">
        <f t="shared" si="48"/>
        <v>100.25313289346161</v>
      </c>
    </row>
    <row r="611" spans="1:6" x14ac:dyDescent="0.2">
      <c r="A611">
        <f t="shared" si="49"/>
        <v>-4.0000000000000639</v>
      </c>
      <c r="B611">
        <f t="shared" si="45"/>
        <v>-0.19999999999999743</v>
      </c>
      <c r="C611">
        <f t="shared" si="45"/>
        <v>-0.249999999999996</v>
      </c>
      <c r="D611">
        <f t="shared" si="46"/>
        <v>0.16666666666665778</v>
      </c>
    </row>
    <row r="612" spans="1:6" x14ac:dyDescent="0.2">
      <c r="A612">
        <f t="shared" si="49"/>
        <v>-3.9950000000000641</v>
      </c>
      <c r="B612">
        <f t="shared" si="45"/>
        <v>-0.20020020020019763</v>
      </c>
      <c r="C612">
        <f t="shared" si="45"/>
        <v>-0.25031289111388833</v>
      </c>
      <c r="D612">
        <f t="shared" si="46"/>
        <v>0.16736331647147026</v>
      </c>
      <c r="E612">
        <f t="shared" si="47"/>
        <v>100.75439856049316</v>
      </c>
      <c r="F612">
        <f t="shared" si="48"/>
        <v>-99.753117270609323</v>
      </c>
    </row>
    <row r="613" spans="1:6" x14ac:dyDescent="0.2">
      <c r="A613">
        <f t="shared" si="49"/>
        <v>-3.9900000000000642</v>
      </c>
      <c r="B613">
        <f t="shared" si="45"/>
        <v>-0.20040080160320384</v>
      </c>
      <c r="C613">
        <f t="shared" si="45"/>
        <v>-0.25062656641603609</v>
      </c>
      <c r="D613">
        <f t="shared" si="46"/>
        <v>0.16806440227894426</v>
      </c>
      <c r="E613">
        <f t="shared" si="47"/>
        <v>50.758844729014733</v>
      </c>
      <c r="F613">
        <f t="shared" si="48"/>
        <v>-49.756219403355608</v>
      </c>
    </row>
    <row r="614" spans="1:6" x14ac:dyDescent="0.2">
      <c r="A614">
        <f t="shared" si="49"/>
        <v>-3.9850000000000643</v>
      </c>
      <c r="B614">
        <f t="shared" si="45"/>
        <v>-0.20060180541624617</v>
      </c>
      <c r="C614">
        <f t="shared" si="45"/>
        <v>-0.25094102885821429</v>
      </c>
      <c r="D614">
        <f t="shared" si="46"/>
        <v>0.16876996232209682</v>
      </c>
      <c r="E614">
        <f t="shared" si="47"/>
        <v>34.096672591106291</v>
      </c>
      <c r="F614">
        <f t="shared" si="48"/>
        <v>-33.092640219709139</v>
      </c>
    </row>
    <row r="615" spans="1:6" x14ac:dyDescent="0.2">
      <c r="A615">
        <f t="shared" si="49"/>
        <v>-3.9800000000000644</v>
      </c>
      <c r="B615">
        <f t="shared" si="45"/>
        <v>-0.20080321285140304</v>
      </c>
      <c r="C615">
        <f t="shared" si="45"/>
        <v>-0.2512562814070311</v>
      </c>
      <c r="D615">
        <f t="shared" si="46"/>
        <v>0.16948003525183816</v>
      </c>
      <c r="E615">
        <f t="shared" si="47"/>
        <v>25.767882910820465</v>
      </c>
      <c r="F615">
        <f t="shared" si="48"/>
        <v>-24.76238019968503</v>
      </c>
    </row>
    <row r="616" spans="1:6" x14ac:dyDescent="0.2">
      <c r="A616">
        <f t="shared" si="49"/>
        <v>-3.9750000000000645</v>
      </c>
      <c r="B616">
        <f t="shared" si="45"/>
        <v>-0.20100502512562554</v>
      </c>
      <c r="C616">
        <f t="shared" si="45"/>
        <v>-0.25157232704402105</v>
      </c>
      <c r="D616">
        <f t="shared" si="46"/>
        <v>0.17019466014252879</v>
      </c>
      <c r="E616">
        <f t="shared" si="47"/>
        <v>20.772476468730527</v>
      </c>
      <c r="F616">
        <f t="shared" si="48"/>
        <v>-19.76543981969191</v>
      </c>
    </row>
    <row r="617" spans="1:6" x14ac:dyDescent="0.2">
      <c r="A617">
        <f t="shared" si="49"/>
        <v>-3.9700000000000646</v>
      </c>
      <c r="B617">
        <f t="shared" si="45"/>
        <v>-0.20120724346076196</v>
      </c>
      <c r="C617">
        <f t="shared" si="45"/>
        <v>-0.25188916876573897</v>
      </c>
      <c r="D617">
        <f t="shared" si="46"/>
        <v>0.17091387649762352</v>
      </c>
      <c r="E617">
        <f t="shared" si="47"/>
        <v>17.443787395155049</v>
      </c>
      <c r="F617">
        <f t="shared" si="48"/>
        <v>-16.43515288558029</v>
      </c>
    </row>
    <row r="618" spans="1:6" x14ac:dyDescent="0.2">
      <c r="A618">
        <f t="shared" si="49"/>
        <v>-3.9650000000000647</v>
      </c>
      <c r="B618">
        <f t="shared" si="45"/>
        <v>-0.20140986908358247</v>
      </c>
      <c r="C618">
        <f t="shared" si="45"/>
        <v>-0.25220680958385466</v>
      </c>
      <c r="D618">
        <f t="shared" si="46"/>
        <v>0.17163772425540472</v>
      </c>
      <c r="E618">
        <f t="shared" si="47"/>
        <v>15.067530789583792</v>
      </c>
      <c r="F618">
        <f t="shared" si="48"/>
        <v>-14.057234151876424</v>
      </c>
    </row>
    <row r="619" spans="1:6" x14ac:dyDescent="0.2">
      <c r="A619">
        <f t="shared" si="49"/>
        <v>-3.9600000000000648</v>
      </c>
      <c r="B619">
        <f t="shared" si="45"/>
        <v>-0.20161290322580383</v>
      </c>
      <c r="C619">
        <f t="shared" si="45"/>
        <v>-0.25252525252524838</v>
      </c>
      <c r="D619">
        <f t="shared" si="46"/>
        <v>0.17236624379480575</v>
      </c>
      <c r="E619">
        <f t="shared" si="47"/>
        <v>13.286564625870531</v>
      </c>
      <c r="F619">
        <f t="shared" si="48"/>
        <v>-12.274541226767321</v>
      </c>
    </row>
    <row r="620" spans="1:6" x14ac:dyDescent="0.2">
      <c r="A620">
        <f t="shared" si="49"/>
        <v>-3.9550000000000649</v>
      </c>
      <c r="B620">
        <f t="shared" si="45"/>
        <v>-0.20181634712411442</v>
      </c>
      <c r="C620">
        <f t="shared" si="45"/>
        <v>-0.25284450063210712</v>
      </c>
      <c r="D620">
        <f t="shared" si="46"/>
        <v>0.17309947594132702</v>
      </c>
      <c r="E620">
        <f t="shared" si="47"/>
        <v>11.902477054271918</v>
      </c>
      <c r="F620">
        <f t="shared" si="48"/>
        <v>-10.888661873915632</v>
      </c>
    </row>
    <row r="621" spans="1:6" x14ac:dyDescent="0.2">
      <c r="A621">
        <f t="shared" si="49"/>
        <v>-3.950000000000065</v>
      </c>
      <c r="B621">
        <f t="shared" si="45"/>
        <v>-0.20202020202019938</v>
      </c>
      <c r="C621">
        <f t="shared" si="45"/>
        <v>-0.25316455696202117</v>
      </c>
      <c r="D621">
        <f t="shared" si="46"/>
        <v>0.17383746197304556</v>
      </c>
      <c r="E621">
        <f t="shared" si="47"/>
        <v>10.796221322550052</v>
      </c>
      <c r="F621">
        <f t="shared" si="48"/>
        <v>-9.7805489333218461</v>
      </c>
    </row>
    <row r="622" spans="1:6" x14ac:dyDescent="0.2">
      <c r="A622">
        <f t="shared" si="49"/>
        <v>-3.9450000000000651</v>
      </c>
      <c r="B622">
        <f t="shared" si="45"/>
        <v>-0.20222446916076578</v>
      </c>
      <c r="C622">
        <f t="shared" si="45"/>
        <v>-0.25348542458808199</v>
      </c>
      <c r="D622">
        <f t="shared" si="46"/>
        <v>0.17458024362672028</v>
      </c>
      <c r="E622">
        <f t="shared" si="47"/>
        <v>9.8920407403804891</v>
      </c>
      <c r="F622">
        <f t="shared" si="48"/>
        <v>-8.8744452854752556</v>
      </c>
    </row>
    <row r="623" spans="1:6" x14ac:dyDescent="0.2">
      <c r="A623">
        <f t="shared" si="49"/>
        <v>-3.9400000000000652</v>
      </c>
      <c r="B623">
        <f t="shared" si="45"/>
        <v>-0.20242914979756818</v>
      </c>
      <c r="C623">
        <f t="shared" si="45"/>
        <v>-0.25380710659898059</v>
      </c>
      <c r="D623">
        <f t="shared" si="46"/>
        <v>0.1753278631039947</v>
      </c>
      <c r="E623">
        <f t="shared" si="47"/>
        <v>9.1394311618134836</v>
      </c>
      <c r="F623">
        <f t="shared" si="48"/>
        <v>-8.1198463335411279</v>
      </c>
    </row>
    <row r="624" spans="1:6" x14ac:dyDescent="0.2">
      <c r="A624">
        <f t="shared" si="49"/>
        <v>-3.9350000000000653</v>
      </c>
      <c r="B624">
        <f t="shared" si="45"/>
        <v>-0.202634245187434</v>
      </c>
      <c r="C624">
        <f t="shared" si="45"/>
        <v>-0.25412960609910634</v>
      </c>
      <c r="D624">
        <f t="shared" si="46"/>
        <v>0.17608036307769878</v>
      </c>
      <c r="E624">
        <f t="shared" si="47"/>
        <v>8.5034284760763601</v>
      </c>
      <c r="F624">
        <f t="shared" si="48"/>
        <v>-7.4817874938716331</v>
      </c>
    </row>
    <row r="625" spans="1:6" x14ac:dyDescent="0.2">
      <c r="A625">
        <f t="shared" si="49"/>
        <v>-3.9300000000000654</v>
      </c>
      <c r="B625">
        <f t="shared" si="45"/>
        <v>-0.20283975659228939</v>
      </c>
      <c r="C625">
        <f t="shared" si="45"/>
        <v>-0.25445292620864718</v>
      </c>
      <c r="D625">
        <f t="shared" si="46"/>
        <v>0.17683778669825173</v>
      </c>
      <c r="E625">
        <f t="shared" si="47"/>
        <v>7.9590586025551016</v>
      </c>
      <c r="F625">
        <f t="shared" si="48"/>
        <v>-6.9352941906782668</v>
      </c>
    </row>
    <row r="626" spans="1:6" x14ac:dyDescent="0.2">
      <c r="A626">
        <f t="shared" si="49"/>
        <v>-3.9250000000000655</v>
      </c>
      <c r="B626">
        <f t="shared" si="45"/>
        <v>-0.20304568527918512</v>
      </c>
      <c r="C626">
        <f t="shared" si="45"/>
        <v>-0.25477707006368999</v>
      </c>
      <c r="D626">
        <f t="shared" si="46"/>
        <v>0.17760017760016755</v>
      </c>
      <c r="E626">
        <f t="shared" si="47"/>
        <v>7.4880074880132472</v>
      </c>
      <c r="F626">
        <f t="shared" si="48"/>
        <v>-6.4620518529234294</v>
      </c>
    </row>
    <row r="627" spans="1:6" x14ac:dyDescent="0.2">
      <c r="A627">
        <f t="shared" si="49"/>
        <v>-3.9200000000000657</v>
      </c>
      <c r="B627">
        <f t="shared" si="45"/>
        <v>-0.20325203252032248</v>
      </c>
      <c r="C627">
        <f t="shared" si="45"/>
        <v>-0.25510204081632226</v>
      </c>
      <c r="D627">
        <f t="shared" si="46"/>
        <v>0.1783675799086657</v>
      </c>
      <c r="E627">
        <f t="shared" si="47"/>
        <v>7.0765398550775247</v>
      </c>
      <c r="F627">
        <f t="shared" si="48"/>
        <v>-6.0483246624601881</v>
      </c>
    </row>
    <row r="628" spans="1:6" x14ac:dyDescent="0.2">
      <c r="A628">
        <f t="shared" si="49"/>
        <v>-3.9150000000000658</v>
      </c>
      <c r="B628">
        <f t="shared" si="45"/>
        <v>-0.20345879959307969</v>
      </c>
      <c r="C628">
        <f t="shared" si="45"/>
        <v>-0.25542784163473392</v>
      </c>
      <c r="D628">
        <f t="shared" si="46"/>
        <v>0.17914003824638799</v>
      </c>
      <c r="E628">
        <f t="shared" si="47"/>
        <v>6.7141525103002149</v>
      </c>
      <c r="F628">
        <f t="shared" si="48"/>
        <v>-5.6836088617297298</v>
      </c>
    </row>
    <row r="629" spans="1:6" x14ac:dyDescent="0.2">
      <c r="A629">
        <f t="shared" si="49"/>
        <v>-3.9100000000000659</v>
      </c>
      <c r="B629">
        <f t="shared" si="45"/>
        <v>-0.203665987780038</v>
      </c>
      <c r="C629">
        <f t="shared" si="45"/>
        <v>-0.25575447570332049</v>
      </c>
      <c r="D629">
        <f t="shared" si="46"/>
        <v>0.1799175977402247</v>
      </c>
      <c r="E629">
        <f t="shared" si="47"/>
        <v>6.3926765497486082</v>
      </c>
      <c r="F629">
        <f t="shared" si="48"/>
        <v>-5.3597349589664125</v>
      </c>
    </row>
    <row r="630" spans="1:6" x14ac:dyDescent="0.2">
      <c r="A630">
        <f t="shared" si="49"/>
        <v>-3.905000000000066</v>
      </c>
      <c r="B630">
        <f t="shared" si="45"/>
        <v>-0.20387359836900848</v>
      </c>
      <c r="C630">
        <f t="shared" si="45"/>
        <v>-0.25608194622278696</v>
      </c>
      <c r="D630">
        <f t="shared" si="46"/>
        <v>0.18070030402825116</v>
      </c>
      <c r="E630">
        <f t="shared" si="47"/>
        <v>6.1056630788299842</v>
      </c>
      <c r="F630">
        <f t="shared" si="48"/>
        <v>-5.070253447618307</v>
      </c>
    </row>
    <row r="631" spans="1:6" x14ac:dyDescent="0.2">
      <c r="A631">
        <f t="shared" si="49"/>
        <v>-3.9000000000000661</v>
      </c>
      <c r="B631">
        <f t="shared" si="45"/>
        <v>-0.20408163265305848</v>
      </c>
      <c r="C631">
        <f t="shared" si="45"/>
        <v>-0.25641025641025206</v>
      </c>
      <c r="D631">
        <f t="shared" si="46"/>
        <v>0.18148820326677723</v>
      </c>
      <c r="E631">
        <f t="shared" si="47"/>
        <v>5.8479532163775003</v>
      </c>
      <c r="F631">
        <f t="shared" si="48"/>
        <v>-4.810004810008075</v>
      </c>
    </row>
    <row r="632" spans="1:6" x14ac:dyDescent="0.2">
      <c r="A632">
        <f t="shared" si="49"/>
        <v>-3.8950000000000662</v>
      </c>
      <c r="B632">
        <f t="shared" si="45"/>
        <v>-0.2042900919305386</v>
      </c>
      <c r="C632">
        <f t="shared" si="45"/>
        <v>-0.25673940949935381</v>
      </c>
      <c r="D632">
        <f t="shared" si="46"/>
        <v>0.18228134213751163</v>
      </c>
      <c r="E632">
        <f t="shared" si="47"/>
        <v>5.6153709549178172</v>
      </c>
      <c r="F632">
        <f t="shared" si="48"/>
        <v>-4.5748123771544185</v>
      </c>
    </row>
    <row r="633" spans="1:6" x14ac:dyDescent="0.2">
      <c r="A633">
        <f t="shared" si="49"/>
        <v>-3.8900000000000663</v>
      </c>
      <c r="B633">
        <f t="shared" si="45"/>
        <v>-0.2044989775051097</v>
      </c>
      <c r="C633">
        <f t="shared" si="45"/>
        <v>-0.2570694087403555</v>
      </c>
      <c r="D633">
        <f t="shared" si="46"/>
        <v>0.18307976785484376</v>
      </c>
      <c r="E633">
        <f t="shared" si="47"/>
        <v>5.4044997865249238</v>
      </c>
      <c r="F633">
        <f t="shared" si="48"/>
        <v>-4.3612589541579752</v>
      </c>
    </row>
    <row r="634" spans="1:6" x14ac:dyDescent="0.2">
      <c r="A634">
        <f t="shared" si="49"/>
        <v>-3.8850000000000664</v>
      </c>
      <c r="B634">
        <f t="shared" si="45"/>
        <v>-0.20470829068576998</v>
      </c>
      <c r="C634">
        <f t="shared" si="45"/>
        <v>-0.25740025740025302</v>
      </c>
      <c r="D634">
        <f t="shared" si="46"/>
        <v>0.18388352817324433</v>
      </c>
      <c r="E634">
        <f t="shared" si="47"/>
        <v>5.2125176003938956</v>
      </c>
      <c r="F634">
        <f t="shared" si="48"/>
        <v>-4.1665217172847084</v>
      </c>
    </row>
    <row r="635" spans="1:6" x14ac:dyDescent="0.2">
      <c r="A635">
        <f t="shared" si="49"/>
        <v>-3.8800000000000665</v>
      </c>
      <c r="B635">
        <f t="shared" si="45"/>
        <v>-0.20491803278688245</v>
      </c>
      <c r="C635">
        <f t="shared" si="45"/>
        <v>-0.25773195876288219</v>
      </c>
      <c r="D635">
        <f t="shared" si="46"/>
        <v>0.18469267139478826</v>
      </c>
      <c r="E635">
        <f t="shared" si="47"/>
        <v>5.0370728562240252</v>
      </c>
      <c r="F635">
        <f t="shared" si="48"/>
        <v>-3.9882483868355632</v>
      </c>
    </row>
    <row r="636" spans="1:6" x14ac:dyDescent="0.2">
      <c r="A636">
        <f t="shared" si="49"/>
        <v>-3.8750000000000666</v>
      </c>
      <c r="B636">
        <f t="shared" si="45"/>
        <v>-0.20512820512820232</v>
      </c>
      <c r="C636">
        <f t="shared" si="45"/>
        <v>-0.25806451612902781</v>
      </c>
      <c r="D636">
        <f t="shared" si="46"/>
        <v>0.18550724637680072</v>
      </c>
      <c r="E636">
        <f t="shared" si="47"/>
        <v>4.876190476192531</v>
      </c>
      <c r="F636">
        <f t="shared" si="48"/>
        <v>-3.8244631185828588</v>
      </c>
    </row>
    <row r="637" spans="1:6" x14ac:dyDescent="0.2">
      <c r="A637">
        <f t="shared" si="49"/>
        <v>-3.8700000000000667</v>
      </c>
      <c r="B637">
        <f t="shared" si="45"/>
        <v>-0.20533880903490478</v>
      </c>
      <c r="C637">
        <f t="shared" si="45"/>
        <v>-0.258397932816533</v>
      </c>
      <c r="D637">
        <f t="shared" si="46"/>
        <v>0.18632730253963015</v>
      </c>
      <c r="E637">
        <f t="shared" si="47"/>
        <v>4.7281994543676777</v>
      </c>
      <c r="F637">
        <f t="shared" si="48"/>
        <v>-3.6734941126214942</v>
      </c>
    </row>
    <row r="638" spans="1:6" x14ac:dyDescent="0.2">
      <c r="A638">
        <f t="shared" si="49"/>
        <v>-3.8650000000000668</v>
      </c>
      <c r="B638">
        <f t="shared" si="45"/>
        <v>-0.20554984583761279</v>
      </c>
      <c r="C638">
        <f t="shared" si="45"/>
        <v>-0.25873221216040948</v>
      </c>
      <c r="D638">
        <f t="shared" si="46"/>
        <v>0.1871528898745497</v>
      </c>
      <c r="E638">
        <f t="shared" si="47"/>
        <v>4.5916765531219985</v>
      </c>
      <c r="F638">
        <f t="shared" si="48"/>
        <v>-3.5339173091948157</v>
      </c>
    </row>
    <row r="639" spans="1:6" x14ac:dyDescent="0.2">
      <c r="A639">
        <f t="shared" si="49"/>
        <v>-3.8600000000000669</v>
      </c>
      <c r="B639">
        <f t="shared" si="45"/>
        <v>-0.20576131687242516</v>
      </c>
      <c r="C639">
        <f t="shared" si="45"/>
        <v>-0.25906735751294885</v>
      </c>
      <c r="D639">
        <f t="shared" si="46"/>
        <v>0.18798405895178974</v>
      </c>
      <c r="E639">
        <f t="shared" si="47"/>
        <v>4.4654020648035422</v>
      </c>
      <c r="F639">
        <f t="shared" si="48"/>
        <v>-3.4045121497522679</v>
      </c>
    </row>
    <row r="640" spans="1:6" x14ac:dyDescent="0.2">
      <c r="A640">
        <f t="shared" si="49"/>
        <v>-3.855000000000067</v>
      </c>
      <c r="B640">
        <f t="shared" si="45"/>
        <v>-0.20597322348094463</v>
      </c>
      <c r="C640">
        <f t="shared" si="45"/>
        <v>-0.25940337224383464</v>
      </c>
      <c r="D640">
        <f t="shared" si="46"/>
        <v>0.18882086092870415</v>
      </c>
      <c r="E640">
        <f t="shared" si="47"/>
        <v>4.3483247263695901</v>
      </c>
      <c r="F640">
        <f t="shared" si="48"/>
        <v>-3.2842264909423178</v>
      </c>
    </row>
    <row r="641" spans="1:6" x14ac:dyDescent="0.2">
      <c r="A641">
        <f t="shared" si="49"/>
        <v>-3.8500000000000671</v>
      </c>
      <c r="B641">
        <f t="shared" si="45"/>
        <v>-0.20618556701030644</v>
      </c>
      <c r="C641">
        <f t="shared" si="45"/>
        <v>-0.25974025974025522</v>
      </c>
      <c r="D641">
        <f t="shared" si="46"/>
        <v>0.18966334755807307</v>
      </c>
      <c r="E641">
        <f t="shared" si="47"/>
        <v>4.2395336512997668</v>
      </c>
      <c r="F641">
        <f t="shared" si="48"/>
        <v>-3.1721485358566457</v>
      </c>
    </row>
    <row r="642" spans="1:6" x14ac:dyDescent="0.2">
      <c r="A642">
        <f t="shared" si="49"/>
        <v>-3.8450000000000673</v>
      </c>
      <c r="B642">
        <f t="shared" si="45"/>
        <v>-0.20639834881320662</v>
      </c>
      <c r="C642">
        <f t="shared" si="45"/>
        <v>-0.26007802340701758</v>
      </c>
      <c r="D642">
        <f t="shared" si="46"/>
        <v>0.19051157119654408</v>
      </c>
      <c r="E642">
        <f t="shared" si="47"/>
        <v>4.1382356942498406</v>
      </c>
      <c r="F642">
        <f t="shared" si="48"/>
        <v>-3.0674841979859249</v>
      </c>
    </row>
    <row r="643" spans="1:6" x14ac:dyDescent="0.2">
      <c r="A643">
        <f t="shared" si="49"/>
        <v>-3.8400000000000674</v>
      </c>
      <c r="B643">
        <f t="shared" si="45"/>
        <v>-0.206611570247931</v>
      </c>
      <c r="C643">
        <f t="shared" si="45"/>
        <v>-0.26041666666666208</v>
      </c>
      <c r="D643">
        <f t="shared" si="46"/>
        <v>0.19136558481321564</v>
      </c>
      <c r="E643">
        <f t="shared" si="47"/>
        <v>4.0437370600426377</v>
      </c>
      <c r="F643">
        <f t="shared" si="48"/>
        <v>-2.9695387094825154</v>
      </c>
    </row>
    <row r="644" spans="1:6" x14ac:dyDescent="0.2">
      <c r="A644">
        <f t="shared" si="49"/>
        <v>-3.8350000000000675</v>
      </c>
      <c r="B644">
        <f t="shared" si="45"/>
        <v>-0.20682523267838387</v>
      </c>
      <c r="C644">
        <f t="shared" si="45"/>
        <v>-0.26075619295957819</v>
      </c>
      <c r="D644">
        <f t="shared" si="46"/>
        <v>0.19222544199836405</v>
      </c>
      <c r="E644">
        <f t="shared" si="47"/>
        <v>3.9554282566906473</v>
      </c>
      <c r="F644">
        <f t="shared" si="48"/>
        <v>-2.8777015734235643</v>
      </c>
    </row>
    <row r="645" spans="1:6" x14ac:dyDescent="0.2">
      <c r="A645">
        <f t="shared" si="49"/>
        <v>-3.8300000000000676</v>
      </c>
      <c r="B645">
        <f t="shared" si="45"/>
        <v>-0.20703933747411718</v>
      </c>
      <c r="C645">
        <f t="shared" si="45"/>
        <v>-0.26109660574412075</v>
      </c>
      <c r="D645">
        <f t="shared" si="46"/>
        <v>0.1930911969723183</v>
      </c>
      <c r="E645">
        <f t="shared" si="47"/>
        <v>3.8727717039819032</v>
      </c>
      <c r="F645">
        <f t="shared" si="48"/>
        <v>-2.7914341716049371</v>
      </c>
    </row>
    <row r="646" spans="1:6" x14ac:dyDescent="0.2">
      <c r="A646">
        <f t="shared" si="49"/>
        <v>-3.8250000000000677</v>
      </c>
      <c r="B646">
        <f t="shared" si="45"/>
        <v>-0.20725388601035979</v>
      </c>
      <c r="C646">
        <f t="shared" si="45"/>
        <v>-0.26143790849672738</v>
      </c>
      <c r="D646">
        <f t="shared" si="46"/>
        <v>0.19396290459448445</v>
      </c>
      <c r="E646">
        <f t="shared" si="47"/>
        <v>3.795291466525359</v>
      </c>
      <c r="F646">
        <f t="shared" si="48"/>
        <v>-2.7102594967609299</v>
      </c>
    </row>
    <row r="647" spans="1:6" x14ac:dyDescent="0.2">
      <c r="A647">
        <f t="shared" si="49"/>
        <v>-3.8200000000000678</v>
      </c>
      <c r="B647">
        <f t="shared" si="45"/>
        <v>-0.20746887966804686</v>
      </c>
      <c r="C647">
        <f t="shared" si="45"/>
        <v>-0.26178010471203722</v>
      </c>
      <c r="D647">
        <f t="shared" si="46"/>
        <v>0.19484062037252331</v>
      </c>
      <c r="E647">
        <f t="shared" si="47"/>
        <v>3.7225646981754101</v>
      </c>
      <c r="F647">
        <f t="shared" si="48"/>
        <v>-2.6337535961281673</v>
      </c>
    </row>
    <row r="648" spans="1:6" x14ac:dyDescent="0.2">
      <c r="A648">
        <f t="shared" si="49"/>
        <v>-3.8150000000000679</v>
      </c>
      <c r="B648">
        <f t="shared" si="45"/>
        <v>-0.20768431983384961</v>
      </c>
      <c r="C648">
        <f t="shared" si="45"/>
        <v>-0.26212319790300975</v>
      </c>
      <c r="D648">
        <f t="shared" si="46"/>
        <v>0.19572440047168374</v>
      </c>
      <c r="E648">
        <f t="shared" si="47"/>
        <v>3.6542144740703657</v>
      </c>
      <c r="F648">
        <f t="shared" si="48"/>
        <v>-2.561538402587086</v>
      </c>
    </row>
    <row r="649" spans="1:6" x14ac:dyDescent="0.2">
      <c r="A649">
        <f t="shared" si="49"/>
        <v>-3.810000000000068</v>
      </c>
      <c r="B649">
        <f t="shared" si="45"/>
        <v>-0.20790020790020497</v>
      </c>
      <c r="C649">
        <f t="shared" si="45"/>
        <v>-0.2624671916010452</v>
      </c>
      <c r="D649">
        <f t="shared" si="46"/>
        <v>0.19661430172429528</v>
      </c>
      <c r="E649">
        <f t="shared" si="47"/>
        <v>3.5899037546811856</v>
      </c>
      <c r="F649">
        <f t="shared" si="48"/>
        <v>-2.4932756977758959</v>
      </c>
    </row>
    <row r="650" spans="1:6" x14ac:dyDescent="0.2">
      <c r="A650">
        <f t="shared" si="49"/>
        <v>-3.8050000000000681</v>
      </c>
      <c r="B650">
        <f t="shared" si="45"/>
        <v>-0.20811654526534565</v>
      </c>
      <c r="C650">
        <f t="shared" si="45"/>
        <v>-0.26281208935610567</v>
      </c>
      <c r="D650">
        <f t="shared" si="46"/>
        <v>0.19751038163942267</v>
      </c>
      <c r="E650">
        <f t="shared" si="47"/>
        <v>3.5293302786987781</v>
      </c>
      <c r="F650">
        <f t="shared" si="48"/>
        <v>-2.4286620040038107</v>
      </c>
    </row>
    <row r="651" spans="1:6" x14ac:dyDescent="0.2">
      <c r="A651">
        <f t="shared" si="49"/>
        <v>-3.8000000000000682</v>
      </c>
      <c r="B651">
        <f t="shared" si="45"/>
        <v>-0.20833333333333037</v>
      </c>
      <c r="C651">
        <f t="shared" si="45"/>
        <v>-0.26315789473683737</v>
      </c>
      <c r="D651">
        <f t="shared" si="46"/>
        <v>0.19841269841268608</v>
      </c>
      <c r="E651">
        <f t="shared" si="47"/>
        <v>3.4722222222229786</v>
      </c>
      <c r="F651">
        <f t="shared" si="48"/>
        <v>-2.3674242424250562</v>
      </c>
    </row>
    <row r="652" spans="1:6" x14ac:dyDescent="0.2">
      <c r="A652">
        <f t="shared" si="49"/>
        <v>-3.7950000000000683</v>
      </c>
      <c r="B652">
        <f t="shared" ref="B652:C715" si="50">1/($A652+B$5)</f>
        <v>-0.20855057351407419</v>
      </c>
      <c r="C652">
        <f t="shared" si="50"/>
        <v>-0.26350461133069353</v>
      </c>
      <c r="D652">
        <f t="shared" ref="D652:D715" si="51">1/(($A652+D$5)*($A652+D$6))</f>
        <v>0.19932131093624955</v>
      </c>
      <c r="E652">
        <f t="shared" ref="E652:E715" si="52">1/(($A652+E$5)*($A652+E$6)*($A652+E$7))</f>
        <v>3.4183344934313169</v>
      </c>
      <c r="F652">
        <f t="shared" ref="F652:F715" si="53">1/(($A652+F$5)*($A652+F$6)*($A652+F$7)*($A652+F$8))</f>
        <v>-2.3093160266501016</v>
      </c>
    </row>
    <row r="653" spans="1:6" x14ac:dyDescent="0.2">
      <c r="A653">
        <f t="shared" ref="A653:A716" si="54">A652+B$3</f>
        <v>-3.7900000000000684</v>
      </c>
      <c r="B653">
        <f t="shared" si="50"/>
        <v>-0.20876826722337907</v>
      </c>
      <c r="C653">
        <f t="shared" si="50"/>
        <v>-0.26385224274405855</v>
      </c>
      <c r="D653">
        <f t="shared" si="51"/>
        <v>0.20023627880898207</v>
      </c>
      <c r="E653">
        <f t="shared" si="52"/>
        <v>3.3674455568246371</v>
      </c>
      <c r="F653">
        <f t="shared" si="53"/>
        <v>-2.2541144858894051</v>
      </c>
    </row>
    <row r="654" spans="1:6" x14ac:dyDescent="0.2">
      <c r="A654">
        <f t="shared" si="54"/>
        <v>-3.7850000000000685</v>
      </c>
      <c r="B654">
        <f t="shared" si="50"/>
        <v>-0.20898641588296463</v>
      </c>
      <c r="C654">
        <f t="shared" si="50"/>
        <v>-0.264200792602373</v>
      </c>
      <c r="D654">
        <f t="shared" si="51"/>
        <v>0.20115766234679319</v>
      </c>
      <c r="E654">
        <f t="shared" si="52"/>
        <v>3.3193547008500222</v>
      </c>
      <c r="F654">
        <f t="shared" si="53"/>
        <v>-2.201617531428266</v>
      </c>
    </row>
    <row r="655" spans="1:6" x14ac:dyDescent="0.2">
      <c r="A655">
        <f t="shared" si="54"/>
        <v>-3.7800000000000686</v>
      </c>
      <c r="B655">
        <f t="shared" si="50"/>
        <v>-0.20920502092049909</v>
      </c>
      <c r="C655">
        <f t="shared" si="50"/>
        <v>-0.26455026455025976</v>
      </c>
      <c r="D655">
        <f t="shared" si="51"/>
        <v>0.20208552259314863</v>
      </c>
      <c r="E655">
        <f t="shared" si="52"/>
        <v>3.2738796783746671</v>
      </c>
      <c r="F655">
        <f t="shared" si="53"/>
        <v>-2.1516414959044603</v>
      </c>
    </row>
    <row r="656" spans="1:6" x14ac:dyDescent="0.2">
      <c r="A656">
        <f t="shared" si="54"/>
        <v>-3.7750000000000687</v>
      </c>
      <c r="B656">
        <f t="shared" si="50"/>
        <v>-0.20942408376963048</v>
      </c>
      <c r="C656">
        <f t="shared" si="50"/>
        <v>-0.26490066225165082</v>
      </c>
      <c r="D656">
        <f t="shared" si="51"/>
        <v>0.20301992132976759</v>
      </c>
      <c r="E656">
        <f t="shared" si="52"/>
        <v>3.2308546620228884</v>
      </c>
      <c r="F656">
        <f t="shared" si="53"/>
        <v>-2.1040190873987976</v>
      </c>
    </row>
    <row r="657" spans="1:6" x14ac:dyDescent="0.2">
      <c r="A657">
        <f t="shared" si="54"/>
        <v>-3.7700000000000689</v>
      </c>
      <c r="B657">
        <f t="shared" si="50"/>
        <v>-0.20964360587001793</v>
      </c>
      <c r="C657">
        <f t="shared" si="50"/>
        <v>-0.26525198938991557</v>
      </c>
      <c r="D657">
        <f t="shared" si="51"/>
        <v>0.20396092108750663</v>
      </c>
      <c r="E657">
        <f t="shared" si="52"/>
        <v>3.1901284664738903</v>
      </c>
      <c r="F657">
        <f t="shared" si="53"/>
        <v>-2.0585976104340284</v>
      </c>
    </row>
    <row r="658" spans="1:6" x14ac:dyDescent="0.2">
      <c r="A658">
        <f t="shared" si="54"/>
        <v>-3.765000000000069</v>
      </c>
      <c r="B658">
        <f t="shared" si="50"/>
        <v>-0.20986358866736318</v>
      </c>
      <c r="C658">
        <f t="shared" si="50"/>
        <v>-0.26560424966798984</v>
      </c>
      <c r="D658">
        <f t="shared" si="51"/>
        <v>0.20490858515743354</v>
      </c>
      <c r="E658">
        <f t="shared" si="52"/>
        <v>3.1515629979720927</v>
      </c>
      <c r="F658">
        <f t="shared" si="53"/>
        <v>-2.0152374141316174</v>
      </c>
    </row>
    <row r="659" spans="1:6" x14ac:dyDescent="0.2">
      <c r="A659">
        <f t="shared" si="54"/>
        <v>-3.7600000000000691</v>
      </c>
      <c r="B659">
        <f t="shared" si="50"/>
        <v>-0.21008403361344233</v>
      </c>
      <c r="C659">
        <f t="shared" si="50"/>
        <v>-0.26595744680850575</v>
      </c>
      <c r="D659">
        <f t="shared" si="51"/>
        <v>0.20586297760209479</v>
      </c>
      <c r="E659">
        <f t="shared" si="52"/>
        <v>3.1150318979271261</v>
      </c>
      <c r="F659">
        <f t="shared" si="53"/>
        <v>-1.973810534401077</v>
      </c>
    </row>
    <row r="660" spans="1:6" x14ac:dyDescent="0.2">
      <c r="A660">
        <f t="shared" si="54"/>
        <v>-3.7550000000000692</v>
      </c>
      <c r="B660">
        <f t="shared" si="50"/>
        <v>-0.21030494216613785</v>
      </c>
      <c r="C660">
        <f t="shared" si="50"/>
        <v>-0.26631158455392318</v>
      </c>
      <c r="D660">
        <f t="shared" si="51"/>
        <v>0.20682416326698116</v>
      </c>
      <c r="E660">
        <f t="shared" si="52"/>
        <v>3.0804193528890722</v>
      </c>
      <c r="F660">
        <f t="shared" si="53"/>
        <v>-1.9341995024448799</v>
      </c>
    </row>
    <row r="661" spans="1:6" x14ac:dyDescent="0.2">
      <c r="A661">
        <f t="shared" si="54"/>
        <v>-3.7500000000000693</v>
      </c>
      <c r="B661">
        <f t="shared" si="50"/>
        <v>-0.21052631578947062</v>
      </c>
      <c r="C661">
        <f t="shared" si="50"/>
        <v>-0.26666666666666172</v>
      </c>
      <c r="D661">
        <f t="shared" si="51"/>
        <v>0.20779220779219434</v>
      </c>
      <c r="E661">
        <f t="shared" si="52"/>
        <v>3.0476190476194902</v>
      </c>
      <c r="F661">
        <f t="shared" si="53"/>
        <v>-1.8962962962968102</v>
      </c>
    </row>
    <row r="662" spans="1:6" x14ac:dyDescent="0.2">
      <c r="A662">
        <f t="shared" si="54"/>
        <v>-3.7450000000000694</v>
      </c>
      <c r="B662">
        <f t="shared" si="50"/>
        <v>-0.21074815595363233</v>
      </c>
      <c r="C662">
        <f t="shared" si="50"/>
        <v>-0.26702269692923403</v>
      </c>
      <c r="D662">
        <f t="shared" si="51"/>
        <v>0.20876717762432032</v>
      </c>
      <c r="E662">
        <f t="shared" si="52"/>
        <v>3.016533241631143</v>
      </c>
      <c r="F662">
        <f t="shared" si="53"/>
        <v>-1.8600014157638205</v>
      </c>
    </row>
    <row r="663" spans="1:6" x14ac:dyDescent="0.2">
      <c r="A663">
        <f t="shared" si="54"/>
        <v>-3.7400000000000695</v>
      </c>
      <c r="B663">
        <f t="shared" si="50"/>
        <v>-0.21097046413501799</v>
      </c>
      <c r="C663">
        <f t="shared" si="50"/>
        <v>-0.26737967914438004</v>
      </c>
      <c r="D663">
        <f t="shared" si="51"/>
        <v>0.20974914002851217</v>
      </c>
      <c r="E663">
        <f t="shared" si="52"/>
        <v>2.9870719525895923</v>
      </c>
      <c r="F663">
        <f t="shared" si="53"/>
        <v>-1.8252230641615905</v>
      </c>
    </row>
    <row r="664" spans="1:6" x14ac:dyDescent="0.2">
      <c r="A664">
        <f t="shared" si="54"/>
        <v>-3.7350000000000696</v>
      </c>
      <c r="B664">
        <f t="shared" si="50"/>
        <v>-0.21119324181625879</v>
      </c>
      <c r="C664">
        <f t="shared" si="50"/>
        <v>-0.2677376171352025</v>
      </c>
      <c r="D664">
        <f t="shared" si="51"/>
        <v>0.2107381631007875</v>
      </c>
      <c r="E664">
        <f t="shared" si="52"/>
        <v>2.9591522324772961</v>
      </c>
      <c r="F664">
        <f t="shared" si="53"/>
        <v>-1.7918764227412347</v>
      </c>
    </row>
    <row r="665" spans="1:6" x14ac:dyDescent="0.2">
      <c r="A665">
        <f t="shared" si="54"/>
        <v>-3.7300000000000697</v>
      </c>
      <c r="B665">
        <f t="shared" si="50"/>
        <v>-0.2114164904862548</v>
      </c>
      <c r="C665">
        <f t="shared" si="50"/>
        <v>-0.26809651474530333</v>
      </c>
      <c r="D665">
        <f t="shared" si="51"/>
        <v>0.21173431578054461</v>
      </c>
      <c r="E665">
        <f t="shared" si="52"/>
        <v>2.9326975245103784</v>
      </c>
      <c r="F665">
        <f t="shared" si="53"/>
        <v>-1.7598830057940245</v>
      </c>
    </row>
    <row r="666" spans="1:6" x14ac:dyDescent="0.2">
      <c r="A666">
        <f t="shared" si="54"/>
        <v>-3.7250000000000698</v>
      </c>
      <c r="B666">
        <f t="shared" si="50"/>
        <v>-0.21164021164020852</v>
      </c>
      <c r="C666">
        <f t="shared" si="50"/>
        <v>-0.26845637583892112</v>
      </c>
      <c r="D666">
        <f t="shared" si="51"/>
        <v>0.212737667863302</v>
      </c>
      <c r="E666">
        <f t="shared" si="52"/>
        <v>2.9076370905459767</v>
      </c>
      <c r="F666">
        <f t="shared" si="53"/>
        <v>-1.729170086168478</v>
      </c>
    </row>
    <row r="667" spans="1:6" x14ac:dyDescent="0.2">
      <c r="A667">
        <f t="shared" si="54"/>
        <v>-3.7200000000000699</v>
      </c>
      <c r="B667">
        <f t="shared" si="50"/>
        <v>-0.21186440677965787</v>
      </c>
      <c r="C667">
        <f t="shared" si="50"/>
        <v>-0.2688172043010702</v>
      </c>
      <c r="D667">
        <f t="shared" si="51"/>
        <v>0.21374829001366569</v>
      </c>
      <c r="E667">
        <f t="shared" si="52"/>
        <v>2.8839055001848926</v>
      </c>
      <c r="F667">
        <f t="shared" si="53"/>
        <v>-1.6996701824008498</v>
      </c>
    </row>
    <row r="668" spans="1:6" x14ac:dyDescent="0.2">
      <c r="A668">
        <f t="shared" si="54"/>
        <v>-3.71500000000007</v>
      </c>
      <c r="B668">
        <f t="shared" si="50"/>
        <v>-0.2120890774125101</v>
      </c>
      <c r="C668">
        <f t="shared" si="50"/>
        <v>-0.26917900403767997</v>
      </c>
      <c r="D668">
        <f t="shared" si="51"/>
        <v>0.21476625377852948</v>
      </c>
      <c r="E668">
        <f t="shared" si="52"/>
        <v>2.8614421740096119</v>
      </c>
      <c r="F668">
        <f t="shared" si="53"/>
        <v>-1.6713205998951384</v>
      </c>
    </row>
    <row r="669" spans="1:6" x14ac:dyDescent="0.2">
      <c r="A669">
        <f t="shared" si="54"/>
        <v>-3.7100000000000701</v>
      </c>
      <c r="B669">
        <f t="shared" si="50"/>
        <v>-0.2123142250530754</v>
      </c>
      <c r="C669">
        <f t="shared" si="50"/>
        <v>-0.26954177897573617</v>
      </c>
      <c r="D669">
        <f t="shared" si="51"/>
        <v>0.2157916316005121</v>
      </c>
      <c r="E669">
        <f t="shared" si="52"/>
        <v>2.8401909744414109</v>
      </c>
      <c r="F669">
        <f t="shared" si="53"/>
        <v>-1.6440630196321806</v>
      </c>
    </row>
    <row r="670" spans="1:6" x14ac:dyDescent="0.2">
      <c r="A670">
        <f t="shared" si="54"/>
        <v>-3.7050000000000702</v>
      </c>
      <c r="B670">
        <f t="shared" si="50"/>
        <v>-0.21253985122210098</v>
      </c>
      <c r="C670">
        <f t="shared" si="50"/>
        <v>-0.26990553306342269</v>
      </c>
      <c r="D670">
        <f t="shared" si="51"/>
        <v>0.21682449683163746</v>
      </c>
      <c r="E670">
        <f t="shared" si="52"/>
        <v>2.8200998385848095</v>
      </c>
      <c r="F670">
        <f t="shared" si="53"/>
        <v>-1.6178431287716983</v>
      </c>
    </row>
    <row r="671" spans="1:6" x14ac:dyDescent="0.2">
      <c r="A671">
        <f t="shared" si="54"/>
        <v>-3.7000000000000703</v>
      </c>
      <c r="B671">
        <f t="shared" si="50"/>
        <v>-0.21276595744680532</v>
      </c>
      <c r="C671">
        <f t="shared" si="50"/>
        <v>-0.27027027027026512</v>
      </c>
      <c r="D671">
        <f t="shared" si="51"/>
        <v>0.21786492374726199</v>
      </c>
      <c r="E671">
        <f t="shared" si="52"/>
        <v>2.8011204481795309</v>
      </c>
      <c r="F671">
        <f t="shared" si="53"/>
        <v>-1.5926102882628101</v>
      </c>
    </row>
    <row r="672" spans="1:6" x14ac:dyDescent="0.2">
      <c r="A672">
        <f t="shared" si="54"/>
        <v>-3.6950000000000705</v>
      </c>
      <c r="B672">
        <f t="shared" si="50"/>
        <v>-0.21299254526091269</v>
      </c>
      <c r="C672">
        <f t="shared" si="50"/>
        <v>-0.27063599458727494</v>
      </c>
      <c r="D672">
        <f t="shared" si="51"/>
        <v>0.21891298756025465</v>
      </c>
      <c r="E672">
        <f t="shared" si="52"/>
        <v>2.7832079324211731</v>
      </c>
      <c r="F672">
        <f t="shared" si="53"/>
        <v>-1.5683172332192994</v>
      </c>
    </row>
    <row r="673" spans="1:6" x14ac:dyDescent="0.2">
      <c r="A673">
        <f t="shared" si="54"/>
        <v>-3.6900000000000706</v>
      </c>
      <c r="B673">
        <f t="shared" si="50"/>
        <v>-0.21321961620468763</v>
      </c>
      <c r="C673">
        <f t="shared" si="50"/>
        <v>-0.27100271002709508</v>
      </c>
      <c r="D673">
        <f t="shared" si="51"/>
        <v>0.2199687644354352</v>
      </c>
      <c r="E673">
        <f t="shared" si="52"/>
        <v>2.7663205999598426</v>
      </c>
      <c r="F673">
        <f t="shared" si="53"/>
        <v>-1.5449198023636772</v>
      </c>
    </row>
    <row r="674" spans="1:6" x14ac:dyDescent="0.2">
      <c r="A674">
        <f t="shared" si="54"/>
        <v>-3.6850000000000707</v>
      </c>
      <c r="B674">
        <f t="shared" si="50"/>
        <v>-0.21344717182497011</v>
      </c>
      <c r="C674">
        <f t="shared" si="50"/>
        <v>-0.27137042062414679</v>
      </c>
      <c r="D674">
        <f t="shared" si="51"/>
        <v>0.2210323315042757</v>
      </c>
      <c r="E674">
        <f t="shared" si="52"/>
        <v>2.7504196968558348</v>
      </c>
      <c r="F674">
        <f t="shared" si="53"/>
        <v>-1.5223766933136238</v>
      </c>
    </row>
    <row r="675" spans="1:6" x14ac:dyDescent="0.2">
      <c r="A675">
        <f t="shared" si="54"/>
        <v>-3.6800000000000708</v>
      </c>
      <c r="B675">
        <f t="shared" si="50"/>
        <v>-0.21367521367521045</v>
      </c>
      <c r="C675">
        <f t="shared" si="50"/>
        <v>-0.27173913043477738</v>
      </c>
      <c r="D675">
        <f t="shared" si="51"/>
        <v>0.22210376687987105</v>
      </c>
      <c r="E675">
        <f t="shared" si="52"/>
        <v>2.7354691876752746</v>
      </c>
      <c r="F675">
        <f t="shared" si="53"/>
        <v>-1.5006492408878795</v>
      </c>
    </row>
    <row r="676" spans="1:6" x14ac:dyDescent="0.2">
      <c r="A676">
        <f t="shared" si="54"/>
        <v>-3.6750000000000709</v>
      </c>
      <c r="B676">
        <f t="shared" si="50"/>
        <v>-0.21390374331550477</v>
      </c>
      <c r="C676">
        <f t="shared" si="50"/>
        <v>-0.27210884353740972</v>
      </c>
      <c r="D676">
        <f t="shared" si="51"/>
        <v>0.22318314967218442</v>
      </c>
      <c r="E676">
        <f t="shared" si="52"/>
        <v>2.7214355572566453</v>
      </c>
      <c r="F676">
        <f t="shared" si="53"/>
        <v>-1.4797012159563259</v>
      </c>
    </row>
    <row r="677" spans="1:6" x14ac:dyDescent="0.2">
      <c r="A677">
        <f t="shared" si="54"/>
        <v>-3.670000000000071</v>
      </c>
      <c r="B677">
        <f t="shared" si="50"/>
        <v>-0.21413276231263056</v>
      </c>
      <c r="C677">
        <f t="shared" si="50"/>
        <v>-0.2724795640326923</v>
      </c>
      <c r="D677">
        <f t="shared" si="51"/>
        <v>0.22427056000357284</v>
      </c>
      <c r="E677">
        <f t="shared" si="52"/>
        <v>2.7082876309797412</v>
      </c>
      <c r="F677">
        <f t="shared" si="53"/>
        <v>-1.4594986426592464</v>
      </c>
    </row>
    <row r="678" spans="1:6" x14ac:dyDescent="0.2">
      <c r="A678">
        <f t="shared" si="54"/>
        <v>-3.6650000000000711</v>
      </c>
      <c r="B678">
        <f t="shared" si="50"/>
        <v>-0.21436227224008247</v>
      </c>
      <c r="C678">
        <f t="shared" si="50"/>
        <v>-0.27285129604365094</v>
      </c>
      <c r="D678">
        <f t="shared" si="51"/>
        <v>0.22536607902459996</v>
      </c>
      <c r="E678">
        <f t="shared" si="52"/>
        <v>2.6959964116289452</v>
      </c>
      <c r="F678">
        <f t="shared" si="53"/>
        <v>-1.4400096320807001</v>
      </c>
    </row>
    <row r="679" spans="1:6" x14ac:dyDescent="0.2">
      <c r="A679">
        <f t="shared" si="54"/>
        <v>-3.6600000000000712</v>
      </c>
      <c r="B679">
        <f t="shared" si="50"/>
        <v>-0.21459227467810832</v>
      </c>
      <c r="C679">
        <f t="shared" si="50"/>
        <v>-0.27322404371584169</v>
      </c>
      <c r="D679">
        <f t="shared" si="51"/>
        <v>0.22646978893014094</v>
      </c>
      <c r="E679">
        <f t="shared" si="52"/>
        <v>2.6845349311686819</v>
      </c>
      <c r="F679">
        <f t="shared" si="53"/>
        <v>-1.4212042306864954</v>
      </c>
    </row>
    <row r="680" spans="1:6" x14ac:dyDescent="0.2">
      <c r="A680">
        <f t="shared" si="54"/>
        <v>-3.6550000000000713</v>
      </c>
      <c r="B680">
        <f t="shared" si="50"/>
        <v>-0.21482277121374538</v>
      </c>
      <c r="C680">
        <f t="shared" si="50"/>
        <v>-0.27359781121750493</v>
      </c>
      <c r="D680">
        <f t="shared" si="51"/>
        <v>0.22758177297578644</v>
      </c>
      <c r="E680">
        <f t="shared" si="52"/>
        <v>2.6738781159455178</v>
      </c>
      <c r="F680">
        <f t="shared" si="53"/>
        <v>-1.4030542820333993</v>
      </c>
    </row>
    <row r="681" spans="1:6" x14ac:dyDescent="0.2">
      <c r="A681">
        <f t="shared" si="54"/>
        <v>-3.6500000000000714</v>
      </c>
      <c r="B681">
        <f t="shared" si="50"/>
        <v>-0.21505376344085692</v>
      </c>
      <c r="C681">
        <f t="shared" si="50"/>
        <v>-0.27397260273972068</v>
      </c>
      <c r="D681">
        <f t="shared" si="51"/>
        <v>0.22870211549455227</v>
      </c>
      <c r="E681">
        <f t="shared" si="52"/>
        <v>2.6640026640027994</v>
      </c>
      <c r="F681">
        <f t="shared" si="53"/>
        <v>-1.3855333004271631</v>
      </c>
    </row>
    <row r="682" spans="1:6" x14ac:dyDescent="0.2">
      <c r="A682">
        <f t="shared" si="54"/>
        <v>-3.6450000000000715</v>
      </c>
      <c r="B682">
        <f t="shared" si="50"/>
        <v>-0.21528525296016893</v>
      </c>
      <c r="C682">
        <f t="shared" si="50"/>
        <v>-0.27434842249656527</v>
      </c>
      <c r="D682">
        <f t="shared" si="51"/>
        <v>0.2298309019139006</v>
      </c>
      <c r="E682">
        <f t="shared" si="52"/>
        <v>2.6548869333435468</v>
      </c>
      <c r="F682">
        <f t="shared" si="53"/>
        <v>-1.3686163553562531</v>
      </c>
    </row>
    <row r="683" spans="1:6" x14ac:dyDescent="0.2">
      <c r="A683">
        <f t="shared" si="54"/>
        <v>-3.6400000000000716</v>
      </c>
      <c r="B683">
        <f t="shared" si="50"/>
        <v>-0.21551724137930703</v>
      </c>
      <c r="C683">
        <f t="shared" si="50"/>
        <v>-0.27472527472526931</v>
      </c>
      <c r="D683">
        <f t="shared" si="51"/>
        <v>0.23096821877308046</v>
      </c>
      <c r="E683">
        <f t="shared" si="52"/>
        <v>2.6465108401085158</v>
      </c>
      <c r="F683">
        <f t="shared" si="53"/>
        <v>-1.3522799656588098</v>
      </c>
    </row>
    <row r="684" spans="1:6" x14ac:dyDescent="0.2">
      <c r="A684">
        <f t="shared" si="54"/>
        <v>-3.6350000000000717</v>
      </c>
      <c r="B684">
        <f t="shared" si="50"/>
        <v>-0.21574973031283376</v>
      </c>
      <c r="C684">
        <f t="shared" si="50"/>
        <v>-0.27510316368637694</v>
      </c>
      <c r="D684">
        <f t="shared" si="51"/>
        <v>0.23211415374079322</v>
      </c>
      <c r="E684">
        <f t="shared" si="52"/>
        <v>2.6388557657515173</v>
      </c>
      <c r="F684">
        <f t="shared" si="53"/>
        <v>-1.3365020024949554</v>
      </c>
    </row>
    <row r="685" spans="1:6" x14ac:dyDescent="0.2">
      <c r="A685">
        <f t="shared" si="54"/>
        <v>-3.6300000000000718</v>
      </c>
      <c r="B685">
        <f t="shared" si="50"/>
        <v>-0.21598272138228605</v>
      </c>
      <c r="C685">
        <f t="shared" si="50"/>
        <v>-0.27548209366390641</v>
      </c>
      <c r="D685">
        <f t="shared" si="51"/>
        <v>0.2332687956331915</v>
      </c>
      <c r="E685">
        <f t="shared" si="52"/>
        <v>2.6319044723953651</v>
      </c>
      <c r="F685">
        <f t="shared" si="53"/>
        <v>-1.3212616002972029</v>
      </c>
    </row>
    <row r="686" spans="1:6" x14ac:dyDescent="0.2">
      <c r="A686">
        <f t="shared" si="54"/>
        <v>-3.6250000000000719</v>
      </c>
      <c r="B686">
        <f t="shared" si="50"/>
        <v>-0.21621621621621284</v>
      </c>
      <c r="C686">
        <f t="shared" si="50"/>
        <v>-0.27586206896551174</v>
      </c>
      <c r="D686">
        <f t="shared" si="51"/>
        <v>0.23443223443221764</v>
      </c>
      <c r="E686">
        <f t="shared" si="52"/>
        <v>2.6256410256411109</v>
      </c>
      <c r="F686">
        <f t="shared" si="53"/>
        <v>-1.3065390749603356</v>
      </c>
    </row>
    <row r="687" spans="1:6" x14ac:dyDescent="0.2">
      <c r="A687">
        <f t="shared" si="54"/>
        <v>-3.620000000000072</v>
      </c>
      <c r="B687">
        <f t="shared" si="50"/>
        <v>-0.21645021645021306</v>
      </c>
      <c r="C687">
        <f t="shared" si="50"/>
        <v>-0.27624309392264645</v>
      </c>
      <c r="D687">
        <f t="shared" si="51"/>
        <v>0.23560456130428992</v>
      </c>
      <c r="E687">
        <f t="shared" si="52"/>
        <v>2.6200507241820961</v>
      </c>
      <c r="F687">
        <f t="shared" si="53"/>
        <v>-1.2923158486102588</v>
      </c>
    </row>
    <row r="688" spans="1:6" x14ac:dyDescent="0.2">
      <c r="A688">
        <f t="shared" si="54"/>
        <v>-3.6150000000000722</v>
      </c>
      <c r="B688">
        <f t="shared" si="50"/>
        <v>-0.21668472372697387</v>
      </c>
      <c r="C688">
        <f t="shared" si="50"/>
        <v>-0.27662517289072752</v>
      </c>
      <c r="D688">
        <f t="shared" si="51"/>
        <v>0.2367858686193437</v>
      </c>
      <c r="E688">
        <f t="shared" si="52"/>
        <v>2.6151200356441526</v>
      </c>
      <c r="F688">
        <f t="shared" si="53"/>
        <v>-1.2785743803603578</v>
      </c>
    </row>
    <row r="689" spans="1:6" x14ac:dyDescent="0.2">
      <c r="A689">
        <f t="shared" si="54"/>
        <v>-3.6100000000000723</v>
      </c>
      <c r="B689">
        <f t="shared" si="50"/>
        <v>-0.21691973969630896</v>
      </c>
      <c r="C689">
        <f t="shared" si="50"/>
        <v>-0.27700831024930195</v>
      </c>
      <c r="D689">
        <f t="shared" si="51"/>
        <v>0.23797624997023567</v>
      </c>
      <c r="E689">
        <f t="shared" si="52"/>
        <v>2.6108365381352416</v>
      </c>
      <c r="F689">
        <f t="shared" si="53"/>
        <v>-1.265298102524991</v>
      </c>
    </row>
    <row r="690" spans="1:6" x14ac:dyDescent="0.2">
      <c r="A690">
        <f t="shared" si="54"/>
        <v>-3.6050000000000724</v>
      </c>
      <c r="B690">
        <f t="shared" si="50"/>
        <v>-0.21715526601519747</v>
      </c>
      <c r="C690">
        <f t="shared" si="50"/>
        <v>-0.27739251040221358</v>
      </c>
      <c r="D690">
        <f t="shared" si="51"/>
        <v>0.23917580019251911</v>
      </c>
      <c r="E690">
        <f t="shared" si="52"/>
        <v>2.6071888670428671</v>
      </c>
      <c r="F690">
        <f t="shared" si="53"/>
        <v>-1.2524713618139145</v>
      </c>
    </row>
    <row r="691" spans="1:6" x14ac:dyDescent="0.2">
      <c r="A691">
        <f t="shared" si="54"/>
        <v>-3.6000000000000725</v>
      </c>
      <c r="B691">
        <f t="shared" si="50"/>
        <v>-0.21739130434782267</v>
      </c>
      <c r="C691">
        <f t="shared" si="50"/>
        <v>-0.27777777777777218</v>
      </c>
      <c r="D691">
        <f t="shared" si="51"/>
        <v>0.24038461538459777</v>
      </c>
      <c r="E691">
        <f t="shared" si="52"/>
        <v>2.604166666666706</v>
      </c>
      <c r="F691">
        <f t="shared" si="53"/>
        <v>-1.2400793650795416</v>
      </c>
    </row>
    <row r="692" spans="1:6" x14ac:dyDescent="0.2">
      <c r="A692">
        <f t="shared" si="54"/>
        <v>-3.5950000000000726</v>
      </c>
      <c r="B692">
        <f t="shared" si="50"/>
        <v>-0.21762785636561136</v>
      </c>
      <c r="C692">
        <f t="shared" si="50"/>
        <v>-0.27816411682892345</v>
      </c>
      <c r="D692">
        <f t="shared" si="51"/>
        <v>0.2416027929282685</v>
      </c>
      <c r="E692">
        <f t="shared" si="52"/>
        <v>2.6017605463177098</v>
      </c>
      <c r="F692">
        <f t="shared" si="53"/>
        <v>-1.2281081292317388</v>
      </c>
    </row>
    <row r="693" spans="1:6" x14ac:dyDescent="0.2">
      <c r="A693">
        <f t="shared" si="54"/>
        <v>-3.5900000000000727</v>
      </c>
      <c r="B693">
        <f t="shared" si="50"/>
        <v>-0.21786492374727323</v>
      </c>
      <c r="C693">
        <f t="shared" si="50"/>
        <v>-0.27855153203342053</v>
      </c>
      <c r="D693">
        <f t="shared" si="51"/>
        <v>0.24283043150965888</v>
      </c>
      <c r="E693">
        <f t="shared" si="52"/>
        <v>2.5999620405542299</v>
      </c>
      <c r="F693">
        <f t="shared" si="53"/>
        <v>-1.2165444349730004</v>
      </c>
    </row>
    <row r="694" spans="1:6" x14ac:dyDescent="0.2">
      <c r="A694">
        <f t="shared" si="54"/>
        <v>-3.5850000000000728</v>
      </c>
      <c r="B694">
        <f t="shared" si="50"/>
        <v>-0.21810250817884058</v>
      </c>
      <c r="C694">
        <f t="shared" si="50"/>
        <v>-0.27894002789399713</v>
      </c>
      <c r="D694">
        <f t="shared" si="51"/>
        <v>0.24406763114057098</v>
      </c>
      <c r="E694">
        <f t="shared" si="52"/>
        <v>2.5987635732609453</v>
      </c>
      <c r="F694">
        <f t="shared" si="53"/>
        <v>-1.2053757840408879</v>
      </c>
    </row>
    <row r="695" spans="1:6" x14ac:dyDescent="0.2">
      <c r="A695">
        <f t="shared" si="54"/>
        <v>-3.5800000000000729</v>
      </c>
      <c r="B695">
        <f t="shared" si="50"/>
        <v>-0.2183406113537083</v>
      </c>
      <c r="C695">
        <f t="shared" si="50"/>
        <v>-0.27932960893854181</v>
      </c>
      <c r="D695">
        <f t="shared" si="51"/>
        <v>0.24531449318023885</v>
      </c>
      <c r="E695">
        <f t="shared" si="52"/>
        <v>2.5981584253081462</v>
      </c>
      <c r="F695">
        <f t="shared" si="53"/>
        <v>-1.1945903596750653</v>
      </c>
    </row>
    <row r="696" spans="1:6" x14ac:dyDescent="0.2">
      <c r="A696">
        <f t="shared" si="54"/>
        <v>-3.575000000000073</v>
      </c>
      <c r="B696">
        <f t="shared" si="50"/>
        <v>-0.21857923497267412</v>
      </c>
      <c r="C696">
        <f t="shared" si="50"/>
        <v>-0.27972027972027402</v>
      </c>
      <c r="D696">
        <f t="shared" si="51"/>
        <v>0.24657112035750972</v>
      </c>
      <c r="E696">
        <f t="shared" si="52"/>
        <v>2.5981407055575811</v>
      </c>
      <c r="F696">
        <f t="shared" si="53"/>
        <v>-1.1841769900535253</v>
      </c>
    </row>
    <row r="697" spans="1:6" x14ac:dyDescent="0.2">
      <c r="A697">
        <f t="shared" si="54"/>
        <v>-3.5700000000000731</v>
      </c>
      <c r="B697">
        <f t="shared" si="50"/>
        <v>-0.218818380743979</v>
      </c>
      <c r="C697">
        <f t="shared" si="50"/>
        <v>-0.28011204481792146</v>
      </c>
      <c r="D697">
        <f t="shared" si="51"/>
        <v>0.24783761679345834</v>
      </c>
      <c r="E697">
        <f t="shared" si="52"/>
        <v>2.5987053250070691</v>
      </c>
      <c r="F697">
        <f t="shared" si="53"/>
        <v>-1.1741251144670695</v>
      </c>
    </row>
    <row r="698" spans="1:6" x14ac:dyDescent="0.2">
      <c r="A698">
        <f t="shared" si="54"/>
        <v>-3.5650000000000732</v>
      </c>
      <c r="B698">
        <f t="shared" si="50"/>
        <v>-0.21905805038334808</v>
      </c>
      <c r="C698">
        <f t="shared" si="50"/>
        <v>-0.28050490883589885</v>
      </c>
      <c r="D698">
        <f t="shared" si="51"/>
        <v>0.24911408802444424</v>
      </c>
      <c r="E698">
        <f t="shared" si="52"/>
        <v>2.5998479738897062</v>
      </c>
      <c r="F698">
        <f t="shared" si="53"/>
        <v>-1.1644247520230981</v>
      </c>
    </row>
    <row r="699" spans="1:6" x14ac:dyDescent="0.2">
      <c r="A699">
        <f t="shared" si="54"/>
        <v>-3.5600000000000733</v>
      </c>
      <c r="B699">
        <f t="shared" si="50"/>
        <v>-0.21929824561403155</v>
      </c>
      <c r="C699">
        <f t="shared" si="50"/>
        <v>-0.28089887640448857</v>
      </c>
      <c r="D699">
        <f t="shared" si="51"/>
        <v>0.25040064102562209</v>
      </c>
      <c r="E699">
        <f t="shared" si="52"/>
        <v>2.6015651015650723</v>
      </c>
      <c r="F699">
        <f t="shared" si="53"/>
        <v>-1.1550664726895583</v>
      </c>
    </row>
    <row r="700" spans="1:6" x14ac:dyDescent="0.2">
      <c r="A700">
        <f t="shared" si="54"/>
        <v>-3.5550000000000734</v>
      </c>
      <c r="B700">
        <f t="shared" si="50"/>
        <v>-0.21953896816684607</v>
      </c>
      <c r="C700">
        <f t="shared" si="50"/>
        <v>-0.28129395218002234</v>
      </c>
      <c r="D700">
        <f t="shared" si="51"/>
        <v>0.25169738423491522</v>
      </c>
      <c r="E700">
        <f t="shared" si="52"/>
        <v>2.603853899059613</v>
      </c>
      <c r="F700">
        <f t="shared" si="53"/>
        <v>-1.1460413705077708</v>
      </c>
    </row>
    <row r="701" spans="1:6" x14ac:dyDescent="0.2">
      <c r="A701">
        <f t="shared" si="54"/>
        <v>-3.5500000000000735</v>
      </c>
      <c r="B701">
        <f t="shared" si="50"/>
        <v>-0.21978021978021622</v>
      </c>
      <c r="C701">
        <f t="shared" si="50"/>
        <v>-0.28169014084506461</v>
      </c>
      <c r="D701">
        <f t="shared" si="51"/>
        <v>0.25300442757746328</v>
      </c>
      <c r="E701">
        <f t="shared" si="52"/>
        <v>2.6067122841315928</v>
      </c>
      <c r="F701">
        <f t="shared" si="53"/>
        <v>-1.1373410388189971</v>
      </c>
    </row>
    <row r="702" spans="1:6" x14ac:dyDescent="0.2">
      <c r="A702">
        <f t="shared" si="54"/>
        <v>-3.5450000000000736</v>
      </c>
      <c r="B702">
        <f t="shared" si="50"/>
        <v>-0.22002200220021645</v>
      </c>
      <c r="C702">
        <f t="shared" si="50"/>
        <v>-0.28208744710859779</v>
      </c>
      <c r="D702">
        <f t="shared" si="51"/>
        <v>0.25432188249055471</v>
      </c>
      <c r="E702">
        <f t="shared" si="52"/>
        <v>2.6101388887528896</v>
      </c>
      <c r="F702">
        <f t="shared" si="53"/>
        <v>-1.128957547364235</v>
      </c>
    </row>
    <row r="703" spans="1:6" x14ac:dyDescent="0.2">
      <c r="A703">
        <f t="shared" si="54"/>
        <v>-3.5400000000000738</v>
      </c>
      <c r="B703">
        <f t="shared" si="50"/>
        <v>-0.22026431718061315</v>
      </c>
      <c r="C703">
        <f t="shared" si="50"/>
        <v>-0.28248587570620881</v>
      </c>
      <c r="D703">
        <f t="shared" si="51"/>
        <v>0.25564986194905487</v>
      </c>
      <c r="E703">
        <f t="shared" si="52"/>
        <v>2.6141330489155945</v>
      </c>
      <c r="F703">
        <f t="shared" si="53"/>
        <v>-1.1208834211300067</v>
      </c>
    </row>
    <row r="704" spans="1:6" x14ac:dyDescent="0.2">
      <c r="A704">
        <f t="shared" si="54"/>
        <v>-3.5350000000000739</v>
      </c>
      <c r="B704">
        <f t="shared" si="50"/>
        <v>-0.22050716648290711</v>
      </c>
      <c r="C704">
        <f t="shared" si="50"/>
        <v>-0.282885431400277</v>
      </c>
      <c r="D704">
        <f t="shared" si="51"/>
        <v>0.2569884804913421</v>
      </c>
      <c r="E704">
        <f t="shared" si="52"/>
        <v>2.6186947966861012</v>
      </c>
      <c r="F704">
        <f t="shared" si="53"/>
        <v>-1.1131116208249781</v>
      </c>
    </row>
    <row r="705" spans="1:6" x14ac:dyDescent="0.2">
      <c r="A705">
        <f t="shared" si="54"/>
        <v>-3.530000000000074</v>
      </c>
      <c r="B705">
        <f t="shared" si="50"/>
        <v>-0.2207505518763761</v>
      </c>
      <c r="C705">
        <f t="shared" si="50"/>
        <v>-0.28328611898016404</v>
      </c>
      <c r="D705">
        <f t="shared" si="51"/>
        <v>0.25833785424576261</v>
      </c>
      <c r="E705">
        <f t="shared" si="52"/>
        <v>2.6238248544432361</v>
      </c>
      <c r="F705">
        <f t="shared" si="53"/>
        <v>-1.1056355248832705</v>
      </c>
    </row>
    <row r="706" spans="1:6" x14ac:dyDescent="0.2">
      <c r="A706">
        <f t="shared" si="54"/>
        <v>-3.5250000000000741</v>
      </c>
      <c r="B706">
        <f t="shared" si="50"/>
        <v>-0.22099447513811793</v>
      </c>
      <c r="C706">
        <f t="shared" si="50"/>
        <v>-0.28368794326240537</v>
      </c>
      <c r="D706">
        <f t="shared" si="51"/>
        <v>0.25969810095761653</v>
      </c>
      <c r="E706">
        <f t="shared" si="52"/>
        <v>2.6295246312501681</v>
      </c>
      <c r="F706">
        <f t="shared" si="53"/>
        <v>-1.0984489129003998</v>
      </c>
    </row>
    <row r="707" spans="1:6" x14ac:dyDescent="0.2">
      <c r="A707">
        <f t="shared" si="54"/>
        <v>-3.5200000000000742</v>
      </c>
      <c r="B707">
        <f t="shared" si="50"/>
        <v>-0.22123893805309372</v>
      </c>
      <c r="C707">
        <f t="shared" si="50"/>
        <v>-0.28409090909090312</v>
      </c>
      <c r="D707">
        <f t="shared" si="51"/>
        <v>0.26106934001668802</v>
      </c>
      <c r="E707">
        <f t="shared" si="52"/>
        <v>2.63579622132244</v>
      </c>
      <c r="F707">
        <f t="shared" si="53"/>
        <v>-1.0915459504170186</v>
      </c>
    </row>
    <row r="708" spans="1:6" x14ac:dyDescent="0.2">
      <c r="A708">
        <f t="shared" si="54"/>
        <v>-3.5150000000000743</v>
      </c>
      <c r="B708">
        <f t="shared" si="50"/>
        <v>-0.22148394241417133</v>
      </c>
      <c r="C708">
        <f t="shared" si="50"/>
        <v>-0.28449502133712057</v>
      </c>
      <c r="D708">
        <f t="shared" si="51"/>
        <v>0.26245169248533129</v>
      </c>
      <c r="E708">
        <f t="shared" si="52"/>
        <v>2.6426424045666446</v>
      </c>
      <c r="F708">
        <f t="shared" si="53"/>
        <v>-1.0849211749741499</v>
      </c>
    </row>
    <row r="709" spans="1:6" x14ac:dyDescent="0.2">
      <c r="A709">
        <f t="shared" si="54"/>
        <v>-3.5100000000000744</v>
      </c>
      <c r="B709">
        <f t="shared" si="50"/>
        <v>-0.2217294900221693</v>
      </c>
      <c r="C709">
        <f t="shared" si="50"/>
        <v>-0.28490028490027886</v>
      </c>
      <c r="D709">
        <f t="shared" si="51"/>
        <v>0.26384528112712624</v>
      </c>
      <c r="E709">
        <f t="shared" si="52"/>
        <v>2.6500666491761118</v>
      </c>
      <c r="F709">
        <f t="shared" si="53"/>
        <v>-1.0785694833714579</v>
      </c>
    </row>
    <row r="710" spans="1:6" x14ac:dyDescent="0.2">
      <c r="A710">
        <f t="shared" si="54"/>
        <v>-3.5050000000000745</v>
      </c>
      <c r="B710">
        <f t="shared" si="50"/>
        <v>-0.22197558268590087</v>
      </c>
      <c r="C710">
        <f t="shared" si="50"/>
        <v>-0.28530670470755454</v>
      </c>
      <c r="D710">
        <f t="shared" si="51"/>
        <v>0.26525023043611667</v>
      </c>
      <c r="E710">
        <f t="shared" si="52"/>
        <v>2.6580731162816043</v>
      </c>
      <c r="F710">
        <f t="shared" si="53"/>
        <v>-1.0724861200673805</v>
      </c>
    </row>
    <row r="711" spans="1:6" x14ac:dyDescent="0.2">
      <c r="A711">
        <f t="shared" si="54"/>
        <v>-3.5000000000000746</v>
      </c>
      <c r="B711">
        <f t="shared" si="50"/>
        <v>-0.22222222222221855</v>
      </c>
      <c r="C711">
        <f t="shared" si="50"/>
        <v>-0.28571428571427965</v>
      </c>
      <c r="D711">
        <f t="shared" si="51"/>
        <v>0.26666666666664546</v>
      </c>
      <c r="E711">
        <f t="shared" si="52"/>
        <v>2.6666666666665342</v>
      </c>
      <c r="F711">
        <f t="shared" si="53"/>
        <v>-1.0666666666667515</v>
      </c>
    </row>
    <row r="712" spans="1:6" x14ac:dyDescent="0.2">
      <c r="A712">
        <f t="shared" si="54"/>
        <v>-3.4950000000000747</v>
      </c>
      <c r="B712">
        <f t="shared" si="50"/>
        <v>-0.22246941045605859</v>
      </c>
      <c r="C712">
        <f t="shared" si="50"/>
        <v>-0.28612303290414265</v>
      </c>
      <c r="D712">
        <f t="shared" si="51"/>
        <v>0.2680947178637999</v>
      </c>
      <c r="E712">
        <f t="shared" si="52"/>
        <v>2.6758528695677515</v>
      </c>
      <c r="F712">
        <f t="shared" si="53"/>
        <v>-1.0611070324478766</v>
      </c>
    </row>
    <row r="713" spans="1:6" x14ac:dyDescent="0.2">
      <c r="A713">
        <f t="shared" si="54"/>
        <v>-3.4900000000000748</v>
      </c>
      <c r="B713">
        <f t="shared" si="50"/>
        <v>-0.22271714922048627</v>
      </c>
      <c r="C713">
        <f t="shared" si="50"/>
        <v>-0.28653295128939216</v>
      </c>
      <c r="D713">
        <f t="shared" si="51"/>
        <v>0.26953451389448257</v>
      </c>
      <c r="E713">
        <f t="shared" si="52"/>
        <v>2.6856380135945486</v>
      </c>
      <c r="F713">
        <f t="shared" si="53"/>
        <v>-1.0558034458870205</v>
      </c>
    </row>
    <row r="714" spans="1:6" x14ac:dyDescent="0.2">
      <c r="A714">
        <f t="shared" si="54"/>
        <v>-3.4850000000000749</v>
      </c>
      <c r="B714">
        <f t="shared" si="50"/>
        <v>-0.22296544035674098</v>
      </c>
      <c r="C714">
        <f t="shared" si="50"/>
        <v>-0.28694404591104117</v>
      </c>
      <c r="D714">
        <f t="shared" si="51"/>
        <v>0.27098618647912237</v>
      </c>
      <c r="E714">
        <f t="shared" si="52"/>
        <v>2.6960291198103628</v>
      </c>
      <c r="F714">
        <f t="shared" si="53"/>
        <v>-1.0507524471439109</v>
      </c>
    </row>
    <row r="715" spans="1:6" x14ac:dyDescent="0.2">
      <c r="A715">
        <f t="shared" si="54"/>
        <v>-3.480000000000075</v>
      </c>
      <c r="B715">
        <f t="shared" si="50"/>
        <v>-0.22321428571428198</v>
      </c>
      <c r="C715">
        <f t="shared" si="50"/>
        <v>-0.28735632183907428</v>
      </c>
      <c r="D715">
        <f t="shared" si="51"/>
        <v>0.27244986922404074</v>
      </c>
      <c r="E715">
        <f t="shared" si="52"/>
        <v>2.7070339570337874</v>
      </c>
      <c r="F715">
        <f t="shared" si="53"/>
        <v>-1.0459508814772676</v>
      </c>
    </row>
    <row r="716" spans="1:6" x14ac:dyDescent="0.2">
      <c r="A716">
        <f t="shared" si="54"/>
        <v>-3.4750000000000751</v>
      </c>
      <c r="B716">
        <f t="shared" ref="B716:C779" si="55">1/($A716+B$5)</f>
        <v>-0.22346368715083423</v>
      </c>
      <c r="C716">
        <f t="shared" si="55"/>
        <v>-0.28776978417265564</v>
      </c>
      <c r="D716">
        <f t="shared" ref="D716:D779" si="56">1/(($A716+D$5)*($A716+D$6))</f>
        <v>0.27392569765448893</v>
      </c>
      <c r="E716">
        <f t="shared" ref="E716:E779" si="57">1/(($A716+E$5)*($A716+E$6)*($A716+E$7))</f>
        <v>2.7186610594280523</v>
      </c>
      <c r="F716">
        <f t="shared" ref="F716:F779" si="58">1/(($A716+F$5)*($A716+F$6)*($A716+F$7)*($A716+F$8))</f>
        <v>-1.0413958935645249</v>
      </c>
    </row>
    <row r="717" spans="1:6" x14ac:dyDescent="0.2">
      <c r="A717">
        <f t="shared" ref="A717:A780" si="59">A716+B$3</f>
        <v>-3.4700000000000752</v>
      </c>
      <c r="B717">
        <f t="shared" si="55"/>
        <v>-0.22371364653243472</v>
      </c>
      <c r="C717">
        <f t="shared" si="55"/>
        <v>-0.28818443804033955</v>
      </c>
      <c r="D717">
        <f t="shared" si="56"/>
        <v>0.27541380924837322</v>
      </c>
      <c r="E717">
        <f t="shared" si="57"/>
        <v>2.7309197464612218</v>
      </c>
      <c r="F717">
        <f t="shared" si="58"/>
        <v>-1.0370849227049312</v>
      </c>
    </row>
    <row r="718" spans="1:6" x14ac:dyDescent="0.2">
      <c r="A718">
        <f t="shared" si="59"/>
        <v>-3.4650000000000754</v>
      </c>
      <c r="B718">
        <f t="shared" si="55"/>
        <v>-0.22396416573347885</v>
      </c>
      <c r="C718">
        <f t="shared" si="55"/>
        <v>-0.28860028860028231</v>
      </c>
      <c r="D718">
        <f t="shared" si="56"/>
        <v>0.27691434347068322</v>
      </c>
      <c r="E718">
        <f t="shared" si="57"/>
        <v>2.7438201453330944</v>
      </c>
      <c r="F718">
        <f t="shared" si="58"/>
        <v>-1.0330156988900685</v>
      </c>
    </row>
    <row r="719" spans="1:6" x14ac:dyDescent="0.2">
      <c r="A719">
        <f t="shared" si="59"/>
        <v>-3.4600000000000755</v>
      </c>
      <c r="B719">
        <f t="shared" si="55"/>
        <v>-0.22421524663676751</v>
      </c>
      <c r="C719">
        <f t="shared" si="55"/>
        <v>-0.28901734104045612</v>
      </c>
      <c r="D719">
        <f t="shared" si="56"/>
        <v>0.27842744180864171</v>
      </c>
      <c r="E719">
        <f t="shared" si="57"/>
        <v>2.7573732159793201</v>
      </c>
      <c r="F719">
        <f t="shared" si="58"/>
        <v>-1.0291862397306299</v>
      </c>
    </row>
    <row r="720" spans="1:6" x14ac:dyDescent="0.2">
      <c r="A720">
        <f t="shared" si="59"/>
        <v>-3.4550000000000756</v>
      </c>
      <c r="B720">
        <f t="shared" si="55"/>
        <v>-0.224466891133554</v>
      </c>
      <c r="C720">
        <f t="shared" si="55"/>
        <v>-0.28943560057886486</v>
      </c>
      <c r="D720">
        <f t="shared" si="56"/>
        <v>0.27995324780759301</v>
      </c>
      <c r="E720">
        <f t="shared" si="57"/>
        <v>2.7715907787786795</v>
      </c>
      <c r="F720">
        <f t="shared" si="58"/>
        <v>-1.0255948482330364</v>
      </c>
    </row>
    <row r="721" spans="1:6" x14ac:dyDescent="0.2">
      <c r="A721">
        <f t="shared" si="59"/>
        <v>-3.4500000000000757</v>
      </c>
      <c r="B721">
        <f t="shared" si="55"/>
        <v>-0.2247191011235917</v>
      </c>
      <c r="C721">
        <f t="shared" si="55"/>
        <v>-0.28985507246376174</v>
      </c>
      <c r="D721">
        <f t="shared" si="56"/>
        <v>0.28149190710764727</v>
      </c>
      <c r="E721">
        <f t="shared" si="57"/>
        <v>2.7864855451060042</v>
      </c>
      <c r="F721">
        <f t="shared" si="58"/>
        <v>-1.0222401114242212</v>
      </c>
    </row>
    <row r="722" spans="1:6" x14ac:dyDescent="0.2">
      <c r="A722">
        <f t="shared" si="59"/>
        <v>-3.4450000000000758</v>
      </c>
      <c r="B722">
        <f t="shared" si="55"/>
        <v>-0.22497187851518177</v>
      </c>
      <c r="C722">
        <f t="shared" si="55"/>
        <v>-0.29027576197386878</v>
      </c>
      <c r="D722">
        <f t="shared" si="56"/>
        <v>0.28304356748110093</v>
      </c>
      <c r="E722">
        <f t="shared" si="57"/>
        <v>2.8020711508909399</v>
      </c>
      <c r="F722">
        <f t="shared" si="58"/>
        <v>-1.0191208998276975</v>
      </c>
    </row>
    <row r="723" spans="1:6" x14ac:dyDescent="0.2">
      <c r="A723">
        <f t="shared" si="59"/>
        <v>-3.4400000000000759</v>
      </c>
      <c r="B723">
        <f t="shared" si="55"/>
        <v>-0.22522522522522137</v>
      </c>
      <c r="C723">
        <f t="shared" si="55"/>
        <v>-0.29069767441859823</v>
      </c>
      <c r="D723">
        <f t="shared" si="56"/>
        <v>0.2846083788706501</v>
      </c>
      <c r="E723">
        <f t="shared" si="57"/>
        <v>2.8183621933619407</v>
      </c>
      <c r="F723">
        <f t="shared" si="58"/>
        <v>-1.0162363677989099</v>
      </c>
    </row>
    <row r="724" spans="1:6" x14ac:dyDescent="0.2">
      <c r="A724">
        <f t="shared" si="59"/>
        <v>-3.435000000000076</v>
      </c>
      <c r="B724">
        <f t="shared" si="55"/>
        <v>-0.22547914317925205</v>
      </c>
      <c r="C724">
        <f t="shared" si="55"/>
        <v>-0.29112081513827592</v>
      </c>
      <c r="D724">
        <f t="shared" si="56"/>
        <v>0.28618649342841856</v>
      </c>
      <c r="E724">
        <f t="shared" si="57"/>
        <v>2.83537427117564</v>
      </c>
      <c r="F724">
        <f t="shared" si="58"/>
        <v>-1.0135859547328754</v>
      </c>
    </row>
    <row r="725" spans="1:6" x14ac:dyDescent="0.2">
      <c r="A725">
        <f t="shared" si="59"/>
        <v>-3.4300000000000761</v>
      </c>
      <c r="B725">
        <f t="shared" si="55"/>
        <v>-0.22573363431150853</v>
      </c>
      <c r="C725">
        <f t="shared" si="55"/>
        <v>-0.2915451895043667</v>
      </c>
      <c r="D725">
        <f t="shared" si="56"/>
        <v>0.28777806555581897</v>
      </c>
      <c r="E725">
        <f t="shared" si="57"/>
        <v>2.853124028154352</v>
      </c>
      <c r="F725">
        <f t="shared" si="58"/>
        <v>-1.0111693871623235</v>
      </c>
    </row>
    <row r="726" spans="1:6" x14ac:dyDescent="0.2">
      <c r="A726">
        <f t="shared" si="59"/>
        <v>-3.4250000000000762</v>
      </c>
      <c r="B726">
        <f t="shared" si="55"/>
        <v>-0.22598870056496786</v>
      </c>
      <c r="C726">
        <f t="shared" si="55"/>
        <v>-0.29197080291970151</v>
      </c>
      <c r="D726">
        <f t="shared" si="56"/>
        <v>0.28938325194426917</v>
      </c>
      <c r="E726">
        <f t="shared" si="57"/>
        <v>2.8716292008791489</v>
      </c>
      <c r="F726">
        <f t="shared" si="58"/>
        <v>-1.0089866817699675</v>
      </c>
    </row>
    <row r="727" spans="1:6" x14ac:dyDescent="0.2">
      <c r="A727">
        <f t="shared" si="59"/>
        <v>-3.4200000000000763</v>
      </c>
      <c r="B727">
        <f t="shared" si="55"/>
        <v>-0.2262443438913988</v>
      </c>
      <c r="C727">
        <f t="shared" si="55"/>
        <v>-0.29239766081870694</v>
      </c>
      <c r="D727">
        <f t="shared" si="56"/>
        <v>0.29100221161678347</v>
      </c>
      <c r="E727">
        <f t="shared" si="57"/>
        <v>2.8909086704129843</v>
      </c>
      <c r="F727">
        <f t="shared" si="58"/>
        <v>-1.0070381493442688</v>
      </c>
    </row>
    <row r="728" spans="1:6" x14ac:dyDescent="0.2">
      <c r="A728">
        <f t="shared" si="59"/>
        <v>-3.4150000000000764</v>
      </c>
      <c r="B728">
        <f t="shared" si="55"/>
        <v>-0.22650056625141171</v>
      </c>
      <c r="C728">
        <f t="shared" si="55"/>
        <v>-0.29282576866763621</v>
      </c>
      <c r="D728">
        <f t="shared" si="56"/>
        <v>0.29263510597046266</v>
      </c>
      <c r="E728">
        <f t="shared" si="57"/>
        <v>2.9109825184580451</v>
      </c>
      <c r="F728">
        <f t="shared" si="58"/>
        <v>-1.0053243997141179</v>
      </c>
    </row>
    <row r="729" spans="1:6" x14ac:dyDescent="0.2">
      <c r="A729">
        <f t="shared" si="59"/>
        <v>-3.4100000000000765</v>
      </c>
      <c r="B729">
        <f t="shared" si="55"/>
        <v>-0.22675736961450854</v>
      </c>
      <c r="C729">
        <f t="shared" si="55"/>
        <v>-0.2932551319648028</v>
      </c>
      <c r="D729">
        <f t="shared" si="56"/>
        <v>0.29428209881990347</v>
      </c>
      <c r="E729">
        <f t="shared" si="57"/>
        <v>2.9318720882842064</v>
      </c>
      <c r="F729">
        <f t="shared" si="58"/>
        <v>-1.0038463477043482</v>
      </c>
    </row>
    <row r="730" spans="1:6" x14ac:dyDescent="0.2">
      <c r="A730">
        <f t="shared" si="59"/>
        <v>-3.4050000000000766</v>
      </c>
      <c r="B730">
        <f t="shared" si="55"/>
        <v>-0.2270147559591334</v>
      </c>
      <c r="C730">
        <f t="shared" si="55"/>
        <v>-0.29368575624081572</v>
      </c>
      <c r="D730">
        <f t="shared" si="56"/>
        <v>0.29594335644155151</v>
      </c>
      <c r="E730">
        <f t="shared" si="57"/>
        <v>2.9536000508015818</v>
      </c>
      <c r="F730">
        <f t="shared" si="58"/>
        <v>-1.0026052201609728</v>
      </c>
    </row>
    <row r="731" spans="1:6" x14ac:dyDescent="0.2">
      <c r="A731">
        <f t="shared" si="59"/>
        <v>-3.4000000000000767</v>
      </c>
      <c r="B731">
        <f t="shared" si="55"/>
        <v>-0.2272727272727233</v>
      </c>
      <c r="C731">
        <f t="shared" si="55"/>
        <v>-0.29411764705881688</v>
      </c>
      <c r="D731">
        <f t="shared" si="56"/>
        <v>0.2976190476190218</v>
      </c>
      <c r="E731">
        <f t="shared" si="57"/>
        <v>2.9761904761901223</v>
      </c>
      <c r="F731">
        <f t="shared" si="58"/>
        <v>-1.0016025641025776</v>
      </c>
    </row>
    <row r="732" spans="1:6" x14ac:dyDescent="0.2">
      <c r="A732">
        <f t="shared" si="59"/>
        <v>-3.3950000000000768</v>
      </c>
      <c r="B732">
        <f t="shared" si="55"/>
        <v>-0.22753128555175939</v>
      </c>
      <c r="C732">
        <f t="shared" si="55"/>
        <v>-0.29455081001472089</v>
      </c>
      <c r="D732">
        <f t="shared" si="56"/>
        <v>0.29930934368941053</v>
      </c>
      <c r="E732">
        <f t="shared" si="57"/>
        <v>2.9996689115435204</v>
      </c>
      <c r="F732">
        <f t="shared" si="58"/>
        <v>-1.0008402560625123</v>
      </c>
    </row>
    <row r="733" spans="1:6" x14ac:dyDescent="0.2">
      <c r="A733">
        <f t="shared" si="59"/>
        <v>-3.390000000000077</v>
      </c>
      <c r="B733">
        <f t="shared" si="55"/>
        <v>-0.22779043280181832</v>
      </c>
      <c r="C733">
        <f t="shared" si="55"/>
        <v>-0.29498525073745641</v>
      </c>
      <c r="D733">
        <f t="shared" si="56"/>
        <v>0.30101441859062417</v>
      </c>
      <c r="E733">
        <f t="shared" si="57"/>
        <v>3.0240624650338948</v>
      </c>
      <c r="F733">
        <f t="shared" si="58"/>
        <v>-1.0003205126954788</v>
      </c>
    </row>
    <row r="734" spans="1:6" x14ac:dyDescent="0.2">
      <c r="A734">
        <f t="shared" si="59"/>
        <v>-3.3850000000000771</v>
      </c>
      <c r="B734">
        <f t="shared" si="55"/>
        <v>-0.22805017103762426</v>
      </c>
      <c r="C734">
        <f t="shared" si="55"/>
        <v>-0.29542097488921043</v>
      </c>
      <c r="D734">
        <f t="shared" si="56"/>
        <v>0.30273444890975099</v>
      </c>
      <c r="E734">
        <f t="shared" si="57"/>
        <v>3.0493998971585907</v>
      </c>
      <c r="F734">
        <f t="shared" si="58"/>
        <v>-1.0000459027319664</v>
      </c>
    </row>
    <row r="735" spans="1:6" x14ac:dyDescent="0.2">
      <c r="A735">
        <f t="shared" si="59"/>
        <v>-3.3800000000000772</v>
      </c>
      <c r="B735">
        <f t="shared" si="55"/>
        <v>-0.22831050228310101</v>
      </c>
      <c r="C735">
        <f t="shared" si="55"/>
        <v>-0.29585798816567371</v>
      </c>
      <c r="D735">
        <f t="shared" si="56"/>
        <v>0.30446961393250266</v>
      </c>
      <c r="E735">
        <f t="shared" si="57"/>
        <v>3.0757117196915233</v>
      </c>
      <c r="F735">
        <f t="shared" si="58"/>
        <v>-1.0000193603748153</v>
      </c>
    </row>
    <row r="736" spans="1:6" x14ac:dyDescent="0.2">
      <c r="A736">
        <f t="shared" si="59"/>
        <v>-3.3750000000000773</v>
      </c>
      <c r="B736">
        <f t="shared" si="55"/>
        <v>-0.22857142857142454</v>
      </c>
      <c r="C736">
        <f t="shared" si="55"/>
        <v>-0.29629629629628951</v>
      </c>
      <c r="D736">
        <f t="shared" si="56"/>
        <v>0.30622009569375269</v>
      </c>
      <c r="E736">
        <f t="shared" si="57"/>
        <v>3.1030303030298727</v>
      </c>
      <c r="F736">
        <f t="shared" si="58"/>
        <v>-1.0002442002441947</v>
      </c>
    </row>
    <row r="737" spans="1:6" x14ac:dyDescent="0.2">
      <c r="A737">
        <f t="shared" si="59"/>
        <v>-3.3700000000000774</v>
      </c>
      <c r="B737">
        <f t="shared" si="55"/>
        <v>-0.22883295194507605</v>
      </c>
      <c r="C737">
        <f t="shared" si="55"/>
        <v>-0.29673590504450359</v>
      </c>
      <c r="D737">
        <f t="shared" si="56"/>
        <v>0.30798607902920044</v>
      </c>
      <c r="E737">
        <f t="shared" si="57"/>
        <v>3.1313899927034141</v>
      </c>
      <c r="F737">
        <f t="shared" si="58"/>
        <v>-1.0007241339905877</v>
      </c>
    </row>
    <row r="738" spans="1:6" x14ac:dyDescent="0.2">
      <c r="A738">
        <f t="shared" si="59"/>
        <v>-3.3650000000000775</v>
      </c>
      <c r="B738">
        <f t="shared" si="55"/>
        <v>-0.22909507445589514</v>
      </c>
      <c r="C738">
        <f t="shared" si="55"/>
        <v>-0.29717682020801695</v>
      </c>
      <c r="D738">
        <f t="shared" si="56"/>
        <v>0.30976775162818898</v>
      </c>
      <c r="E738">
        <f t="shared" si="57"/>
        <v>3.1608272358995788</v>
      </c>
      <c r="F738">
        <f t="shared" si="58"/>
        <v>-1.0014632887102</v>
      </c>
    </row>
    <row r="739" spans="1:6" x14ac:dyDescent="0.2">
      <c r="A739">
        <f t="shared" si="59"/>
        <v>-3.3600000000000776</v>
      </c>
      <c r="B739">
        <f t="shared" si="55"/>
        <v>-0.22935779816513352</v>
      </c>
      <c r="C739">
        <f t="shared" si="55"/>
        <v>-0.29761904761904073</v>
      </c>
      <c r="D739">
        <f t="shared" si="56"/>
        <v>0.31156530408770877</v>
      </c>
      <c r="E739">
        <f t="shared" si="57"/>
        <v>3.1913807189537655</v>
      </c>
      <c r="F739">
        <f t="shared" si="58"/>
        <v>-1.0024662273137708</v>
      </c>
    </row>
    <row r="740" spans="1:6" x14ac:dyDescent="0.2">
      <c r="A740">
        <f t="shared" si="59"/>
        <v>-3.3550000000000777</v>
      </c>
      <c r="B740">
        <f t="shared" si="55"/>
        <v>-0.2296211251435091</v>
      </c>
      <c r="C740">
        <f t="shared" si="55"/>
        <v>-0.29806259314455347</v>
      </c>
      <c r="D740">
        <f t="shared" si="56"/>
        <v>0.31337892996761529</v>
      </c>
      <c r="E740">
        <f t="shared" si="57"/>
        <v>3.2230915168629144</v>
      </c>
      <c r="F740">
        <f t="shared" si="58"/>
        <v>-1.0037379710182852</v>
      </c>
    </row>
    <row r="741" spans="1:6" x14ac:dyDescent="0.2">
      <c r="A741">
        <f t="shared" si="59"/>
        <v>-3.3500000000000778</v>
      </c>
      <c r="B741">
        <f t="shared" si="55"/>
        <v>-0.22988505747126026</v>
      </c>
      <c r="C741">
        <f t="shared" si="55"/>
        <v>-0.29850746268656025</v>
      </c>
      <c r="D741">
        <f t="shared" si="56"/>
        <v>0.31520882584709509</v>
      </c>
      <c r="E741">
        <f t="shared" si="57"/>
        <v>3.2560032560027343</v>
      </c>
      <c r="F741">
        <f t="shared" si="58"/>
        <v>-1.0052840241519223</v>
      </c>
    </row>
    <row r="742" spans="1:6" x14ac:dyDescent="0.2">
      <c r="A742">
        <f t="shared" si="59"/>
        <v>-3.3450000000000779</v>
      </c>
      <c r="B742">
        <f t="shared" si="55"/>
        <v>-0.23014959723820069</v>
      </c>
      <c r="C742">
        <f t="shared" si="55"/>
        <v>-0.29895366218235475</v>
      </c>
      <c r="D742">
        <f t="shared" si="56"/>
        <v>0.31705519138241101</v>
      </c>
      <c r="E742">
        <f t="shared" si="57"/>
        <v>3.290162291367182</v>
      </c>
      <c r="F742">
        <f t="shared" si="58"/>
        <v>-1.0071104014859849</v>
      </c>
    </row>
    <row r="743" spans="1:6" x14ac:dyDescent="0.2">
      <c r="A743">
        <f t="shared" si="59"/>
        <v>-3.340000000000078</v>
      </c>
      <c r="B743">
        <f t="shared" si="55"/>
        <v>-0.23041474654377467</v>
      </c>
      <c r="C743">
        <f t="shared" si="55"/>
        <v>-0.2994011976047834</v>
      </c>
      <c r="D743">
        <f t="shared" si="56"/>
        <v>0.31891822936596137</v>
      </c>
      <c r="E743">
        <f t="shared" si="57"/>
        <v>3.3256178998052199</v>
      </c>
      <c r="F743">
        <f t="shared" si="58"/>
        <v>-1.0092236583339964</v>
      </c>
    </row>
    <row r="744" spans="1:6" x14ac:dyDescent="0.2">
      <c r="A744">
        <f t="shared" si="59"/>
        <v>-3.3350000000000781</v>
      </c>
      <c r="B744">
        <f t="shared" si="55"/>
        <v>-0.23068050749711233</v>
      </c>
      <c r="C744">
        <f t="shared" si="55"/>
        <v>-0.2998500749625117</v>
      </c>
      <c r="D744">
        <f t="shared" si="56"/>
        <v>0.32079814578668786</v>
      </c>
      <c r="E744">
        <f t="shared" si="57"/>
        <v>3.3624224909072136</v>
      </c>
      <c r="F744">
        <f t="shared" si="58"/>
        <v>-1.0116309236880561</v>
      </c>
    </row>
    <row r="745" spans="1:6" x14ac:dyDescent="0.2">
      <c r="A745">
        <f t="shared" si="59"/>
        <v>-3.3300000000000782</v>
      </c>
      <c r="B745">
        <f t="shared" si="55"/>
        <v>-0.2309468822170859</v>
      </c>
      <c r="C745">
        <f t="shared" si="55"/>
        <v>-0.30030030030029325</v>
      </c>
      <c r="D745">
        <f t="shared" si="56"/>
        <v>0.32269514989186732</v>
      </c>
      <c r="E745">
        <f t="shared" si="57"/>
        <v>3.4006318373947795</v>
      </c>
      <c r="F745">
        <f t="shared" si="58"/>
        <v>-1.0143399366964199</v>
      </c>
    </row>
    <row r="746" spans="1:6" x14ac:dyDescent="0.2">
      <c r="A746">
        <f t="shared" si="59"/>
        <v>-3.3250000000000783</v>
      </c>
      <c r="B746">
        <f t="shared" si="55"/>
        <v>-0.23121387283236575</v>
      </c>
      <c r="C746">
        <f t="shared" si="55"/>
        <v>-0.30075187969924105</v>
      </c>
      <c r="D746">
        <f t="shared" si="56"/>
        <v>0.32460945425032489</v>
      </c>
      <c r="E746">
        <f t="shared" si="57"/>
        <v>3.4403053270971462</v>
      </c>
      <c r="F746">
        <f t="shared" si="58"/>
        <v>-1.0173590868247924</v>
      </c>
    </row>
    <row r="747" spans="1:6" x14ac:dyDescent="0.2">
      <c r="A747">
        <f t="shared" si="59"/>
        <v>-3.3200000000000784</v>
      </c>
      <c r="B747">
        <f t="shared" si="55"/>
        <v>-0.23148148148147729</v>
      </c>
      <c r="C747">
        <f t="shared" si="55"/>
        <v>-0.3012048192771013</v>
      </c>
      <c r="D747">
        <f t="shared" si="56"/>
        <v>0.32654127481710649</v>
      </c>
      <c r="E747">
        <f t="shared" si="57"/>
        <v>3.481506238858521</v>
      </c>
      <c r="F747">
        <f t="shared" si="58"/>
        <v>-1.0206974580876578</v>
      </c>
    </row>
    <row r="748" spans="1:6" x14ac:dyDescent="0.2">
      <c r="A748">
        <f t="shared" si="59"/>
        <v>-3.3150000000000786</v>
      </c>
      <c r="B748">
        <f t="shared" si="55"/>
        <v>-0.2317497103128579</v>
      </c>
      <c r="C748">
        <f t="shared" si="55"/>
        <v>-0.30165912518852983</v>
      </c>
      <c r="D748">
        <f t="shared" si="56"/>
        <v>0.32849083099964899</v>
      </c>
      <c r="E748">
        <f t="shared" si="57"/>
        <v>3.5243020450196307</v>
      </c>
      <c r="F748">
        <f t="shared" si="58"/>
        <v>-1.024364877786017</v>
      </c>
    </row>
    <row r="749" spans="1:6" x14ac:dyDescent="0.2">
      <c r="A749">
        <f t="shared" si="59"/>
        <v>-3.3100000000000787</v>
      </c>
      <c r="B749">
        <f t="shared" si="55"/>
        <v>-0.23201856148491456</v>
      </c>
      <c r="C749">
        <f t="shared" si="55"/>
        <v>-0.30211480362537046</v>
      </c>
      <c r="D749">
        <f t="shared" si="56"/>
        <v>0.33045834572549021</v>
      </c>
      <c r="E749">
        <f t="shared" si="57"/>
        <v>3.5687647434586331</v>
      </c>
      <c r="F749">
        <f t="shared" si="58"/>
        <v>-1.028371970245143</v>
      </c>
    </row>
    <row r="750" spans="1:6" x14ac:dyDescent="0.2">
      <c r="A750">
        <f t="shared" si="59"/>
        <v>-3.3050000000000788</v>
      </c>
      <c r="B750">
        <f t="shared" si="55"/>
        <v>-0.23228803716608171</v>
      </c>
      <c r="C750">
        <f t="shared" si="55"/>
        <v>-0.30257186081693682</v>
      </c>
      <c r="D750">
        <f t="shared" si="56"/>
        <v>0.33244404551155843</v>
      </c>
      <c r="E750">
        <f t="shared" si="57"/>
        <v>3.6149712225689692</v>
      </c>
      <c r="F750">
        <f t="shared" si="58"/>
        <v>-1.0327302161115903</v>
      </c>
    </row>
    <row r="751" spans="1:6" x14ac:dyDescent="0.2">
      <c r="A751">
        <f t="shared" si="59"/>
        <v>-3.3000000000000789</v>
      </c>
      <c r="B751">
        <f t="shared" si="55"/>
        <v>-0.23255813953487944</v>
      </c>
      <c r="C751">
        <f t="shared" si="55"/>
        <v>-0.30303030303029577</v>
      </c>
      <c r="D751">
        <f t="shared" si="56"/>
        <v>0.3344481605350853</v>
      </c>
      <c r="E751">
        <f t="shared" si="57"/>
        <v>3.6630036630028902</v>
      </c>
      <c r="F751">
        <f t="shared" si="58"/>
        <v>-1.0374520178440974</v>
      </c>
    </row>
    <row r="752" spans="1:6" x14ac:dyDescent="0.2">
      <c r="A752">
        <f t="shared" si="59"/>
        <v>-3.295000000000079</v>
      </c>
      <c r="B752">
        <f t="shared" si="55"/>
        <v>-0.23282887077997244</v>
      </c>
      <c r="C752">
        <f t="shared" si="55"/>
        <v>-0.30349013657055418</v>
      </c>
      <c r="D752">
        <f t="shared" si="56"/>
        <v>0.33647092470618672</v>
      </c>
      <c r="E752">
        <f t="shared" si="57"/>
        <v>3.7129499805294142</v>
      </c>
      <c r="F752">
        <f t="shared" si="58"/>
        <v>-1.0425507721198926</v>
      </c>
    </row>
    <row r="753" spans="1:6" x14ac:dyDescent="0.2">
      <c r="A753">
        <f t="shared" si="59"/>
        <v>-3.2900000000000791</v>
      </c>
      <c r="B753">
        <f t="shared" si="55"/>
        <v>-0.23310023310022882</v>
      </c>
      <c r="C753">
        <f t="shared" si="55"/>
        <v>-0.30395136778114773</v>
      </c>
      <c r="D753">
        <f t="shared" si="56"/>
        <v>0.33851257574215637</v>
      </c>
      <c r="E753">
        <f t="shared" si="57"/>
        <v>3.7649043149559978</v>
      </c>
      <c r="F753">
        <f t="shared" si="58"/>
        <v>-1.0480409499781835</v>
      </c>
    </row>
    <row r="754" spans="1:6" x14ac:dyDescent="0.2">
      <c r="A754">
        <f t="shared" si="59"/>
        <v>-3.2850000000000792</v>
      </c>
      <c r="B754">
        <f t="shared" si="55"/>
        <v>-0.2333722287047798</v>
      </c>
      <c r="C754">
        <f t="shared" si="55"/>
        <v>-0.30441400304413269</v>
      </c>
      <c r="D754">
        <f t="shared" si="56"/>
        <v>0.34057335524351973</v>
      </c>
      <c r="E754">
        <f t="shared" si="57"/>
        <v>3.8189675707586286</v>
      </c>
      <c r="F754">
        <f t="shared" si="58"/>
        <v>-1.05393818563869</v>
      </c>
    </row>
    <row r="755" spans="1:6" x14ac:dyDescent="0.2">
      <c r="A755">
        <f t="shared" si="59"/>
        <v>-3.2800000000000793</v>
      </c>
      <c r="B755">
        <f t="shared" si="55"/>
        <v>-0.23364485981307978</v>
      </c>
      <c r="C755">
        <f t="shared" si="55"/>
        <v>-0.30487804878048042</v>
      </c>
      <c r="D755">
        <f t="shared" si="56"/>
        <v>0.34265350877189671</v>
      </c>
      <c r="E755">
        <f t="shared" si="57"/>
        <v>3.8752480158721054</v>
      </c>
      <c r="F755">
        <f t="shared" si="58"/>
        <v>-1.0602593750677529</v>
      </c>
    </row>
    <row r="756" spans="1:6" x14ac:dyDescent="0.2">
      <c r="A756">
        <f t="shared" si="59"/>
        <v>-3.2750000000000794</v>
      </c>
      <c r="B756">
        <f t="shared" si="55"/>
        <v>-0.23391812865496642</v>
      </c>
      <c r="C756">
        <f t="shared" si="55"/>
        <v>-0.30534351145037425</v>
      </c>
      <c r="D756">
        <f t="shared" si="56"/>
        <v>0.34475328592972304</v>
      </c>
      <c r="E756">
        <f t="shared" si="57"/>
        <v>3.9338619460313811</v>
      </c>
      <c r="F756">
        <f t="shared" si="58"/>
        <v>-1.0670227855212235</v>
      </c>
    </row>
    <row r="757" spans="1:6" x14ac:dyDescent="0.2">
      <c r="A757">
        <f t="shared" si="59"/>
        <v>-3.2700000000000795</v>
      </c>
      <c r="B757">
        <f t="shared" si="55"/>
        <v>-0.23419203747072165</v>
      </c>
      <c r="C757">
        <f t="shared" si="55"/>
        <v>-0.30581039755350936</v>
      </c>
      <c r="D757">
        <f t="shared" si="56"/>
        <v>0.34687294044188227</v>
      </c>
      <c r="E757">
        <f t="shared" si="57"/>
        <v>3.9949344231504522</v>
      </c>
      <c r="F757">
        <f t="shared" si="58"/>
        <v>-1.0742481774760788</v>
      </c>
    </row>
    <row r="758" spans="1:6" x14ac:dyDescent="0.2">
      <c r="A758">
        <f t="shared" si="59"/>
        <v>-3.2650000000000796</v>
      </c>
      <c r="B758">
        <f t="shared" si="55"/>
        <v>-0.23446658851113278</v>
      </c>
      <c r="C758">
        <f t="shared" si="55"/>
        <v>-0.30627871362939529</v>
      </c>
      <c r="D758">
        <f t="shared" si="56"/>
        <v>0.34901273023930124</v>
      </c>
      <c r="E758">
        <f t="shared" si="57"/>
        <v>4.0586000975068321</v>
      </c>
      <c r="F758">
        <f t="shared" si="58"/>
        <v>-1.0819569405764429</v>
      </c>
    </row>
    <row r="759" spans="1:6" x14ac:dyDescent="0.2">
      <c r="A759">
        <f t="shared" si="59"/>
        <v>-3.2600000000000797</v>
      </c>
      <c r="B759">
        <f t="shared" si="55"/>
        <v>-0.2347417840375543</v>
      </c>
      <c r="C759">
        <f t="shared" si="55"/>
        <v>-0.30674846625766122</v>
      </c>
      <c r="D759">
        <f t="shared" si="56"/>
        <v>0.35117291754456437</v>
      </c>
      <c r="E759">
        <f t="shared" si="57"/>
        <v>4.1250041250030431</v>
      </c>
      <c r="F759">
        <f t="shared" si="58"/>
        <v>-1.0901722454703735</v>
      </c>
    </row>
    <row r="760" spans="1:6" x14ac:dyDescent="0.2">
      <c r="A760">
        <f t="shared" si="59"/>
        <v>-3.2550000000000798</v>
      </c>
      <c r="B760">
        <f t="shared" si="55"/>
        <v>-0.23501762632196974</v>
      </c>
      <c r="C760">
        <f t="shared" si="55"/>
        <v>-0.30721966205836421</v>
      </c>
      <c r="D760">
        <f t="shared" si="56"/>
        <v>0.35335376895960319</v>
      </c>
      <c r="E760">
        <f t="shared" si="57"/>
        <v>4.1943031925451733</v>
      </c>
      <c r="F760">
        <f t="shared" si="58"/>
        <v>-1.0989192137086803</v>
      </c>
    </row>
    <row r="761" spans="1:6" x14ac:dyDescent="0.2">
      <c r="A761">
        <f t="shared" si="59"/>
        <v>-3.2500000000000799</v>
      </c>
      <c r="B761">
        <f t="shared" si="55"/>
        <v>-0.23529411764705441</v>
      </c>
      <c r="C761">
        <f t="shared" si="55"/>
        <v>-0.3076923076923001</v>
      </c>
      <c r="D761">
        <f t="shared" si="56"/>
        <v>0.35555555555552021</v>
      </c>
      <c r="E761">
        <f t="shared" si="57"/>
        <v>4.2666666666654844</v>
      </c>
      <c r="F761">
        <f t="shared" si="58"/>
        <v>-1.1082251082249548</v>
      </c>
    </row>
    <row r="762" spans="1:6" x14ac:dyDescent="0.2">
      <c r="A762">
        <f t="shared" si="59"/>
        <v>-3.24500000000008</v>
      </c>
      <c r="B762">
        <f t="shared" si="55"/>
        <v>-0.23557126030623821</v>
      </c>
      <c r="C762">
        <f t="shared" si="55"/>
        <v>-0.30816640986131749</v>
      </c>
      <c r="D762">
        <f t="shared" si="56"/>
        <v>0.35777855296460681</v>
      </c>
      <c r="E762">
        <f t="shared" si="57"/>
        <v>4.3422778829863145</v>
      </c>
      <c r="F762">
        <f t="shared" si="58"/>
        <v>-1.118119547327824</v>
      </c>
    </row>
    <row r="763" spans="1:6" x14ac:dyDescent="0.2">
      <c r="A763">
        <f t="shared" si="59"/>
        <v>-3.2400000000000801</v>
      </c>
      <c r="B763">
        <f t="shared" si="55"/>
        <v>-0.23584905660376912</v>
      </c>
      <c r="C763">
        <f t="shared" si="55"/>
        <v>-0.30864197530863435</v>
      </c>
      <c r="D763">
        <f t="shared" si="56"/>
        <v>0.36002304147461822</v>
      </c>
      <c r="E763">
        <f t="shared" si="57"/>
        <v>4.4213355970558634</v>
      </c>
      <c r="F763">
        <f t="shared" si="58"/>
        <v>-1.1286347456254187</v>
      </c>
    </row>
    <row r="764" spans="1:6" x14ac:dyDescent="0.2">
      <c r="A764">
        <f t="shared" si="59"/>
        <v>-3.2350000000000803</v>
      </c>
      <c r="B764">
        <f t="shared" si="55"/>
        <v>-0.2361275088547771</v>
      </c>
      <c r="C764">
        <f t="shared" si="55"/>
        <v>-0.30911901081915771</v>
      </c>
      <c r="D764">
        <f t="shared" si="56"/>
        <v>0.36228930612536986</v>
      </c>
      <c r="E764">
        <f t="shared" si="57"/>
        <v>4.5040556205815001</v>
      </c>
      <c r="F764">
        <f t="shared" si="58"/>
        <v>-1.1398057858846524</v>
      </c>
    </row>
    <row r="765" spans="1:6" x14ac:dyDescent="0.2">
      <c r="A765">
        <f t="shared" si="59"/>
        <v>-3.2300000000000804</v>
      </c>
      <c r="B765">
        <f t="shared" si="55"/>
        <v>-0.2364066193853383</v>
      </c>
      <c r="C765">
        <f t="shared" si="55"/>
        <v>-0.30959752321980655</v>
      </c>
      <c r="D765">
        <f t="shared" si="56"/>
        <v>0.36457763680772126</v>
      </c>
      <c r="E765">
        <f t="shared" si="57"/>
        <v>4.5906726712650956</v>
      </c>
      <c r="F765">
        <f t="shared" si="58"/>
        <v>-1.1516709265244769</v>
      </c>
    </row>
    <row r="766" spans="1:6" x14ac:dyDescent="0.2">
      <c r="A766">
        <f t="shared" si="59"/>
        <v>-3.2250000000000805</v>
      </c>
      <c r="B766">
        <f t="shared" si="55"/>
        <v>-0.23668639053253987</v>
      </c>
      <c r="C766">
        <f t="shared" si="55"/>
        <v>-0.31007751937983724</v>
      </c>
      <c r="D766">
        <f t="shared" si="56"/>
        <v>0.3668883283650165</v>
      </c>
      <c r="E766">
        <f t="shared" si="57"/>
        <v>4.6814424694594061</v>
      </c>
      <c r="F766">
        <f t="shared" si="58"/>
        <v>-1.164271950278102</v>
      </c>
    </row>
    <row r="767" spans="1:6" x14ac:dyDescent="0.2">
      <c r="A767">
        <f t="shared" si="59"/>
        <v>-3.2200000000000806</v>
      </c>
      <c r="B767">
        <f t="shared" si="55"/>
        <v>-0.23696682464454524</v>
      </c>
      <c r="C767">
        <f t="shared" si="55"/>
        <v>-0.31055900621117233</v>
      </c>
      <c r="D767">
        <f t="shared" si="56"/>
        <v>0.36922168069705275</v>
      </c>
      <c r="E767">
        <f t="shared" si="57"/>
        <v>4.7766441209048436</v>
      </c>
      <c r="F767">
        <f t="shared" si="58"/>
        <v>-1.1776545605659865</v>
      </c>
    </row>
    <row r="768" spans="1:6" x14ac:dyDescent="0.2">
      <c r="A768">
        <f t="shared" si="59"/>
        <v>-3.2150000000000807</v>
      </c>
      <c r="B768">
        <f t="shared" si="55"/>
        <v>-0.23724792408065976</v>
      </c>
      <c r="C768">
        <f t="shared" si="55"/>
        <v>-0.31104199066873245</v>
      </c>
      <c r="D768">
        <f t="shared" si="56"/>
        <v>0.37157799886664888</v>
      </c>
      <c r="E768">
        <f t="shared" si="57"/>
        <v>4.876582832110401</v>
      </c>
      <c r="F768">
        <f t="shared" si="58"/>
        <v>-1.1918688333388592</v>
      </c>
    </row>
    <row r="769" spans="1:6" x14ac:dyDescent="0.2">
      <c r="A769">
        <f t="shared" si="59"/>
        <v>-3.2100000000000808</v>
      </c>
      <c r="B769">
        <f t="shared" si="55"/>
        <v>-0.23752969121139686</v>
      </c>
      <c r="C769">
        <f t="shared" si="55"/>
        <v>-0.31152647975077097</v>
      </c>
      <c r="D769">
        <f t="shared" si="56"/>
        <v>0.37395759320889144</v>
      </c>
      <c r="E769">
        <f t="shared" si="57"/>
        <v>4.9815930138122173</v>
      </c>
      <c r="F769">
        <f t="shared" si="58"/>
        <v>-1.206969733628408</v>
      </c>
    </row>
    <row r="770" spans="1:6" x14ac:dyDescent="0.2">
      <c r="A770">
        <f t="shared" si="59"/>
        <v>-3.2050000000000809</v>
      </c>
      <c r="B770">
        <f t="shared" si="55"/>
        <v>-0.23781212841854477</v>
      </c>
      <c r="C770">
        <f t="shared" si="55"/>
        <v>-0.3120124804992121</v>
      </c>
      <c r="D770">
        <f t="shared" si="56"/>
        <v>0.37636077944313517</v>
      </c>
      <c r="E770">
        <f t="shared" si="57"/>
        <v>5.0920418387599344</v>
      </c>
      <c r="F770">
        <f t="shared" si="58"/>
        <v>-1.2230177078461015</v>
      </c>
    </row>
    <row r="771" spans="1:6" x14ac:dyDescent="0.2">
      <c r="A771">
        <f t="shared" si="59"/>
        <v>-3.200000000000081</v>
      </c>
      <c r="B771">
        <f t="shared" si="55"/>
        <v>-0.2380952380952335</v>
      </c>
      <c r="C771">
        <f t="shared" si="55"/>
        <v>-0.31249999999999212</v>
      </c>
      <c r="D771">
        <f t="shared" si="56"/>
        <v>0.37878787878783926</v>
      </c>
      <c r="E771">
        <f t="shared" si="57"/>
        <v>5.2083333333313995</v>
      </c>
      <c r="F771">
        <f t="shared" si="58"/>
        <v>-1.2400793650790802</v>
      </c>
    </row>
    <row r="772" spans="1:6" x14ac:dyDescent="0.2">
      <c r="A772">
        <f t="shared" si="59"/>
        <v>-3.1950000000000811</v>
      </c>
      <c r="B772">
        <f t="shared" si="55"/>
        <v>-0.23837902264600255</v>
      </c>
      <c r="C772">
        <f t="shared" si="55"/>
        <v>-0.31298904538340361</v>
      </c>
      <c r="D772">
        <f t="shared" si="56"/>
        <v>0.38123921807832373</v>
      </c>
      <c r="E772">
        <f t="shared" si="57"/>
        <v>5.3309130987844418</v>
      </c>
      <c r="F772">
        <f t="shared" si="58"/>
        <v>-1.2582282633501338</v>
      </c>
    </row>
    <row r="773" spans="1:6" x14ac:dyDescent="0.2">
      <c r="A773">
        <f t="shared" si="59"/>
        <v>-3.1900000000000812</v>
      </c>
      <c r="B773">
        <f t="shared" si="55"/>
        <v>-0.23866348448686889</v>
      </c>
      <c r="C773">
        <f t="shared" si="55"/>
        <v>-0.31347962382444344</v>
      </c>
      <c r="D773">
        <f t="shared" si="56"/>
        <v>0.38371512988753104</v>
      </c>
      <c r="E773">
        <f t="shared" si="57"/>
        <v>5.4602737781250763</v>
      </c>
      <c r="F773">
        <f t="shared" si="58"/>
        <v>-1.2775458201706147</v>
      </c>
    </row>
    <row r="774" spans="1:6" x14ac:dyDescent="0.2">
      <c r="A774">
        <f t="shared" si="59"/>
        <v>-3.1850000000000813</v>
      </c>
      <c r="B774">
        <f t="shared" si="55"/>
        <v>-0.2389486260453956</v>
      </c>
      <c r="C774">
        <f t="shared" si="55"/>
        <v>-0.31397174254316312</v>
      </c>
      <c r="D774">
        <f t="shared" si="56"/>
        <v>0.38621595264988334</v>
      </c>
      <c r="E774">
        <f t="shared" si="57"/>
        <v>5.5969614096484142</v>
      </c>
      <c r="F774">
        <f t="shared" si="58"/>
        <v>-1.2981223708946692</v>
      </c>
    </row>
    <row r="775" spans="1:6" x14ac:dyDescent="0.2">
      <c r="A775">
        <f t="shared" si="59"/>
        <v>-3.1800000000000814</v>
      </c>
      <c r="B775">
        <f t="shared" si="55"/>
        <v>-0.23923444976076089</v>
      </c>
      <c r="C775">
        <f t="shared" si="55"/>
        <v>-0.31446540880502338</v>
      </c>
      <c r="D775">
        <f t="shared" si="56"/>
        <v>0.38874203078832748</v>
      </c>
      <c r="E775">
        <f t="shared" si="57"/>
        <v>5.7415828395547859</v>
      </c>
      <c r="F775">
        <f t="shared" si="58"/>
        <v>-1.3200584036075937</v>
      </c>
    </row>
    <row r="776" spans="1:6" x14ac:dyDescent="0.2">
      <c r="A776">
        <f t="shared" si="59"/>
        <v>-3.1750000000000815</v>
      </c>
      <c r="B776">
        <f t="shared" si="55"/>
        <v>-0.23952095808382765</v>
      </c>
      <c r="C776">
        <f t="shared" si="55"/>
        <v>-0.31496062992125173</v>
      </c>
      <c r="D776">
        <f t="shared" si="56"/>
        <v>0.39129371484466346</v>
      </c>
      <c r="E776">
        <f t="shared" si="57"/>
        <v>5.8948144054501306</v>
      </c>
      <c r="F776">
        <f t="shared" si="58"/>
        <v>-1.3434660058489307</v>
      </c>
    </row>
    <row r="777" spans="1:6" x14ac:dyDescent="0.2">
      <c r="A777">
        <f t="shared" si="59"/>
        <v>-3.1700000000000816</v>
      </c>
      <c r="B777">
        <f t="shared" si="55"/>
        <v>-0.23980815347721354</v>
      </c>
      <c r="C777">
        <f t="shared" si="55"/>
        <v>-0.31545741324920323</v>
      </c>
      <c r="D777">
        <f t="shared" si="56"/>
        <v>0.39387136161325481</v>
      </c>
      <c r="E777">
        <f t="shared" si="57"/>
        <v>6.0574121523775242</v>
      </c>
      <c r="F777">
        <f t="shared" si="58"/>
        <v>-1.3684705667772536</v>
      </c>
    </row>
    <row r="778" spans="1:6" x14ac:dyDescent="0.2">
      <c r="A778">
        <f t="shared" si="59"/>
        <v>-3.1650000000000817</v>
      </c>
      <c r="B778">
        <f t="shared" si="55"/>
        <v>-0.24009603841536142</v>
      </c>
      <c r="C778">
        <f t="shared" si="55"/>
        <v>-0.31595576619272486</v>
      </c>
      <c r="D778">
        <f t="shared" si="56"/>
        <v>0.3964753342782234</v>
      </c>
      <c r="E778">
        <f t="shared" si="57"/>
        <v>6.2302239064565041</v>
      </c>
      <c r="F778">
        <f t="shared" si="58"/>
        <v>-1.3952127889552777</v>
      </c>
    </row>
    <row r="779" spans="1:6" x14ac:dyDescent="0.2">
      <c r="A779">
        <f t="shared" si="59"/>
        <v>-3.1600000000000819</v>
      </c>
      <c r="B779">
        <f t="shared" si="55"/>
        <v>-0.24038461538461064</v>
      </c>
      <c r="C779">
        <f t="shared" si="55"/>
        <v>-0.31645569620252345</v>
      </c>
      <c r="D779">
        <f t="shared" si="56"/>
        <v>0.39910600255423517</v>
      </c>
      <c r="E779">
        <f t="shared" si="57"/>
        <v>6.4142036124763653</v>
      </c>
      <c r="F779">
        <f t="shared" si="58"/>
        <v>-1.4238510774788835</v>
      </c>
    </row>
    <row r="780" spans="1:6" x14ac:dyDescent="0.2">
      <c r="A780">
        <f t="shared" si="59"/>
        <v>-3.155000000000082</v>
      </c>
      <c r="B780">
        <f t="shared" ref="B780:C843" si="60">1/($A780+B$5)</f>
        <v>-0.24067388688326841</v>
      </c>
      <c r="C780">
        <f t="shared" si="60"/>
        <v>-0.31695721077653694</v>
      </c>
      <c r="D780">
        <f t="shared" ref="D780:D843" si="61">1/(($A780+D$5)*($A780+D$6))</f>
        <v>0.40176374283098443</v>
      </c>
      <c r="E780">
        <f t="shared" ref="E780:E843" si="62">1/(($A780+E$5)*($A780+E$6)*($A780+E$7))</f>
        <v>6.6104284466534109</v>
      </c>
      <c r="F780">
        <f t="shared" ref="F780:F843" si="63">1/(($A780+F$5)*($A780+F$6)*($A780+F$7)*($A780+F$8))</f>
        <v>-1.4545643916509809</v>
      </c>
    </row>
    <row r="781" spans="1:6" x14ac:dyDescent="0.2">
      <c r="A781">
        <f t="shared" ref="A781:A844" si="64">A780+B$3</f>
        <v>-3.1500000000000821</v>
      </c>
      <c r="B781">
        <f t="shared" si="60"/>
        <v>-0.24096385542168197</v>
      </c>
      <c r="C781">
        <f t="shared" si="60"/>
        <v>-0.31746031746030917</v>
      </c>
      <c r="D781">
        <f t="shared" si="61"/>
        <v>0.40444893832149259</v>
      </c>
      <c r="E781">
        <f t="shared" si="62"/>
        <v>6.8201193520851016</v>
      </c>
      <c r="F781">
        <f t="shared" si="63"/>
        <v>-1.487555667121669</v>
      </c>
    </row>
    <row r="782" spans="1:6" x14ac:dyDescent="0.2">
      <c r="A782">
        <f t="shared" si="64"/>
        <v>-3.1450000000000822</v>
      </c>
      <c r="B782">
        <f t="shared" si="60"/>
        <v>-0.24125452352231125</v>
      </c>
      <c r="C782">
        <f t="shared" si="60"/>
        <v>-0.31796502384736847</v>
      </c>
      <c r="D782">
        <f t="shared" si="61"/>
        <v>0.40716197921433617</v>
      </c>
      <c r="E782">
        <f t="shared" si="62"/>
        <v>7.0446658230641139</v>
      </c>
      <c r="F782">
        <f t="shared" si="63"/>
        <v>-1.5230559461878632</v>
      </c>
    </row>
    <row r="783" spans="1:6" x14ac:dyDescent="0.2">
      <c r="A783">
        <f t="shared" si="64"/>
        <v>-3.1400000000000823</v>
      </c>
      <c r="B783">
        <f t="shared" si="60"/>
        <v>-0.24154589371980195</v>
      </c>
      <c r="C783">
        <f t="shared" si="60"/>
        <v>-0.31847133757960949</v>
      </c>
      <c r="D783">
        <f t="shared" si="61"/>
        <v>0.40990326282992678</v>
      </c>
      <c r="E783">
        <f t="shared" si="62"/>
        <v>7.2856560004621702</v>
      </c>
      <c r="F783">
        <f t="shared" si="63"/>
        <v>-1.5613293932867285</v>
      </c>
    </row>
    <row r="784" spans="1:6" x14ac:dyDescent="0.2">
      <c r="A784">
        <f t="shared" si="64"/>
        <v>-3.1350000000000824</v>
      </c>
      <c r="B784">
        <f t="shared" si="60"/>
        <v>-0.24183796856105927</v>
      </c>
      <c r="C784">
        <f t="shared" si="60"/>
        <v>-0.31897926634767904</v>
      </c>
      <c r="D784">
        <f t="shared" si="61"/>
        <v>0.41267319378096906</v>
      </c>
      <c r="E784">
        <f t="shared" si="62"/>
        <v>7.544913455122666</v>
      </c>
      <c r="F784">
        <f t="shared" si="63"/>
        <v>-1.6026794251721519</v>
      </c>
    </row>
    <row r="785" spans="1:6" x14ac:dyDescent="0.2">
      <c r="A785">
        <f t="shared" si="64"/>
        <v>-3.1300000000000825</v>
      </c>
      <c r="B785">
        <f t="shared" si="60"/>
        <v>-0.24213075060532205</v>
      </c>
      <c r="C785">
        <f t="shared" si="60"/>
        <v>-0.31948881789136541</v>
      </c>
      <c r="D785">
        <f t="shared" si="61"/>
        <v>0.41547218413722559</v>
      </c>
      <c r="E785">
        <f t="shared" si="62"/>
        <v>7.8245424598748627</v>
      </c>
      <c r="F785">
        <f t="shared" si="63"/>
        <v>-1.6474562558758103</v>
      </c>
    </row>
    <row r="786" spans="1:6" x14ac:dyDescent="0.2">
      <c r="A786">
        <f t="shared" si="64"/>
        <v>-3.1250000000000826</v>
      </c>
      <c r="B786">
        <f t="shared" si="60"/>
        <v>-0.24242424242423757</v>
      </c>
      <c r="C786">
        <f t="shared" si="60"/>
        <v>-0.31999999999999157</v>
      </c>
      <c r="D786">
        <f t="shared" si="61"/>
        <v>0.41830065359472424</v>
      </c>
      <c r="E786">
        <f t="shared" si="62"/>
        <v>8.1269841269789271</v>
      </c>
      <c r="F786">
        <f t="shared" si="63"/>
        <v>-1.6960662525871546</v>
      </c>
    </row>
    <row r="787" spans="1:6" x14ac:dyDescent="0.2">
      <c r="A787">
        <f t="shared" si="64"/>
        <v>-3.1200000000000827</v>
      </c>
      <c r="B787">
        <f t="shared" si="60"/>
        <v>-0.24271844660193687</v>
      </c>
      <c r="C787">
        <f t="shared" si="60"/>
        <v>-0.32051282051281199</v>
      </c>
      <c r="D787">
        <f t="shared" si="61"/>
        <v>0.42115902964954816</v>
      </c>
      <c r="E787">
        <f t="shared" si="62"/>
        <v>8.4550865800809234</v>
      </c>
      <c r="F787">
        <f t="shared" si="63"/>
        <v>-1.7489836306316531</v>
      </c>
    </row>
    <row r="788" spans="1:6" x14ac:dyDescent="0.2">
      <c r="A788">
        <f t="shared" si="64"/>
        <v>-3.1150000000000828</v>
      </c>
      <c r="B788">
        <f t="shared" si="60"/>
        <v>-0.24301336573511054</v>
      </c>
      <c r="C788">
        <f t="shared" si="60"/>
        <v>-0.3210272873194136</v>
      </c>
      <c r="D788">
        <f t="shared" si="61"/>
        <v>0.42404774777635157</v>
      </c>
      <c r="E788">
        <f t="shared" si="62"/>
        <v>8.8121934320457544</v>
      </c>
      <c r="F788">
        <f t="shared" si="63"/>
        <v>-1.8067651994414462</v>
      </c>
    </row>
    <row r="789" spans="1:6" x14ac:dyDescent="0.2">
      <c r="A789">
        <f t="shared" si="64"/>
        <v>-3.1100000000000829</v>
      </c>
      <c r="B789">
        <f t="shared" si="60"/>
        <v>-0.24330900243308512</v>
      </c>
      <c r="C789">
        <f t="shared" si="60"/>
        <v>-0.32154340836012002</v>
      </c>
      <c r="D789">
        <f t="shared" si="61"/>
        <v>0.42696725161175264</v>
      </c>
      <c r="E789">
        <f t="shared" si="62"/>
        <v>9.2022563932608623</v>
      </c>
      <c r="F789">
        <f t="shared" si="63"/>
        <v>-1.8700691302834187</v>
      </c>
    </row>
    <row r="790" spans="1:6" x14ac:dyDescent="0.2">
      <c r="A790">
        <f t="shared" si="64"/>
        <v>-3.105000000000083</v>
      </c>
      <c r="B790">
        <f t="shared" si="60"/>
        <v>-0.24360535931790006</v>
      </c>
      <c r="C790">
        <f t="shared" si="60"/>
        <v>-0.3220611916264004</v>
      </c>
      <c r="D790">
        <f t="shared" si="61"/>
        <v>0.42991799314275875</v>
      </c>
      <c r="E790">
        <f t="shared" si="62"/>
        <v>9.629980053896368</v>
      </c>
      <c r="F790">
        <f t="shared" si="63"/>
        <v>-1.9396790863251734</v>
      </c>
    </row>
    <row r="791" spans="1:6" x14ac:dyDescent="0.2">
      <c r="A791">
        <f t="shared" si="64"/>
        <v>-3.1000000000000831</v>
      </c>
      <c r="B791">
        <f t="shared" si="60"/>
        <v>-0.2439024390243853</v>
      </c>
      <c r="C791">
        <f t="shared" si="60"/>
        <v>-0.32258064516128165</v>
      </c>
      <c r="D791">
        <f t="shared" si="61"/>
        <v>0.43290043290038305</v>
      </c>
      <c r="E791">
        <f t="shared" si="62"/>
        <v>10.101010101001874</v>
      </c>
      <c r="F791">
        <f t="shared" si="63"/>
        <v>-2.0165355918518522</v>
      </c>
    </row>
    <row r="792" spans="1:6" x14ac:dyDescent="0.2">
      <c r="A792">
        <f t="shared" si="64"/>
        <v>-3.0950000000000832</v>
      </c>
      <c r="B792">
        <f t="shared" si="60"/>
        <v>-0.24420024420023922</v>
      </c>
      <c r="C792">
        <f t="shared" si="60"/>
        <v>-0.32310177705976512</v>
      </c>
      <c r="D792">
        <f t="shared" si="61"/>
        <v>0.43591504015862259</v>
      </c>
      <c r="E792">
        <f t="shared" si="62"/>
        <v>10.62218097274364</v>
      </c>
      <c r="F792">
        <f t="shared" si="63"/>
        <v>-2.1017773076840114</v>
      </c>
    </row>
    <row r="793" spans="1:6" x14ac:dyDescent="0.2">
      <c r="A793">
        <f t="shared" si="64"/>
        <v>-3.0900000000000833</v>
      </c>
      <c r="B793">
        <f t="shared" si="60"/>
        <v>-0.24449877750610749</v>
      </c>
      <c r="C793">
        <f t="shared" si="60"/>
        <v>-0.32362459546924693</v>
      </c>
      <c r="D793">
        <f t="shared" si="61"/>
        <v>0.43896229313896834</v>
      </c>
      <c r="E793">
        <f t="shared" si="62"/>
        <v>11.201846064221183</v>
      </c>
      <c r="F793">
        <f t="shared" si="63"/>
        <v>-2.1967960652026597</v>
      </c>
    </row>
    <row r="794" spans="1:6" x14ac:dyDescent="0.2">
      <c r="A794">
        <f t="shared" si="64"/>
        <v>-3.0850000000000835</v>
      </c>
      <c r="B794">
        <f t="shared" si="60"/>
        <v>-0.24479804161566207</v>
      </c>
      <c r="C794">
        <f t="shared" si="60"/>
        <v>-0.32414910858994261</v>
      </c>
      <c r="D794">
        <f t="shared" si="61"/>
        <v>0.44204267922062707</v>
      </c>
      <c r="E794">
        <f t="shared" si="62"/>
        <v>11.850324476685611</v>
      </c>
      <c r="F794">
        <f t="shared" si="63"/>
        <v>-2.3033113242848158</v>
      </c>
    </row>
    <row r="795" spans="1:6" x14ac:dyDescent="0.2">
      <c r="A795">
        <f t="shared" si="64"/>
        <v>-3.0800000000000836</v>
      </c>
      <c r="B795">
        <f t="shared" si="60"/>
        <v>-0.24509803921568127</v>
      </c>
      <c r="C795">
        <f t="shared" si="60"/>
        <v>-0.32467532467531585</v>
      </c>
      <c r="D795">
        <f t="shared" si="61"/>
        <v>0.4451566951566428</v>
      </c>
      <c r="E795">
        <f t="shared" si="62"/>
        <v>12.580515297893632</v>
      </c>
      <c r="F795">
        <f t="shared" si="63"/>
        <v>-2.423472553104872</v>
      </c>
    </row>
    <row r="796" spans="1:6" x14ac:dyDescent="0.2">
      <c r="A796">
        <f t="shared" si="64"/>
        <v>-3.0750000000000837</v>
      </c>
      <c r="B796">
        <f t="shared" si="60"/>
        <v>-0.24539877300612994</v>
      </c>
      <c r="C796">
        <f t="shared" si="60"/>
        <v>-0.32520325203251149</v>
      </c>
      <c r="D796">
        <f t="shared" si="61"/>
        <v>0.44830484729610842</v>
      </c>
      <c r="E796">
        <f t="shared" si="62"/>
        <v>13.408757594789318</v>
      </c>
      <c r="F796">
        <f t="shared" si="63"/>
        <v>-2.5600025600001199</v>
      </c>
    </row>
    <row r="797" spans="1:6" x14ac:dyDescent="0.2">
      <c r="A797">
        <f t="shared" si="64"/>
        <v>-3.0700000000000838</v>
      </c>
      <c r="B797">
        <f t="shared" si="60"/>
        <v>-0.24570024570024065</v>
      </c>
      <c r="C797">
        <f t="shared" si="60"/>
        <v>-0.3257328990227924</v>
      </c>
      <c r="D797">
        <f t="shared" si="61"/>
        <v>0.45148765181266931</v>
      </c>
      <c r="E797">
        <f t="shared" si="62"/>
        <v>14.356058974673257</v>
      </c>
      <c r="F797">
        <f t="shared" si="63"/>
        <v>-2.7164022534267085</v>
      </c>
    </row>
    <row r="798" spans="1:6" x14ac:dyDescent="0.2">
      <c r="A798">
        <f t="shared" si="64"/>
        <v>-3.0650000000000839</v>
      </c>
      <c r="B798">
        <f t="shared" si="60"/>
        <v>-0.24600246002459517</v>
      </c>
      <c r="C798">
        <f t="shared" si="60"/>
        <v>-0.32626427406198127</v>
      </c>
      <c r="D798">
        <f t="shared" si="61"/>
        <v>0.4547056349395267</v>
      </c>
      <c r="E798">
        <f t="shared" si="62"/>
        <v>15.44989117480927</v>
      </c>
      <c r="F798">
        <f t="shared" si="63"/>
        <v>-2.8972499066640878</v>
      </c>
    </row>
    <row r="799" spans="1:6" x14ac:dyDescent="0.2">
      <c r="A799">
        <f t="shared" si="64"/>
        <v>-3.060000000000084</v>
      </c>
      <c r="B799">
        <f t="shared" si="60"/>
        <v>-0.24630541871920672</v>
      </c>
      <c r="C799">
        <f t="shared" si="60"/>
        <v>-0.32679738562090604</v>
      </c>
      <c r="D799">
        <f t="shared" si="61"/>
        <v>0.45795933321115584</v>
      </c>
      <c r="E799">
        <f t="shared" si="62"/>
        <v>16.726883447052895</v>
      </c>
      <c r="F799">
        <f t="shared" si="63"/>
        <v>-3.1086500550316902</v>
      </c>
    </row>
    <row r="800" spans="1:6" x14ac:dyDescent="0.2">
      <c r="A800">
        <f t="shared" si="64"/>
        <v>-3.0550000000000841</v>
      </c>
      <c r="B800">
        <f t="shared" si="60"/>
        <v>-0.24660912453760278</v>
      </c>
      <c r="C800">
        <f t="shared" si="60"/>
        <v>-0.32733224222585022</v>
      </c>
      <c r="D800">
        <f t="shared" si="61"/>
        <v>0.46124929371196333</v>
      </c>
      <c r="E800">
        <f t="shared" si="62"/>
        <v>18.236985061601899</v>
      </c>
      <c r="F800">
        <f t="shared" si="63"/>
        <v>-3.3589272463009356</v>
      </c>
    </row>
    <row r="801" spans="1:6" x14ac:dyDescent="0.2">
      <c r="A801">
        <f t="shared" si="64"/>
        <v>-3.0500000000000842</v>
      </c>
      <c r="B801">
        <f t="shared" si="60"/>
        <v>-0.24691358024690846</v>
      </c>
      <c r="C801">
        <f t="shared" si="60"/>
        <v>-0.32786885245900732</v>
      </c>
      <c r="D801">
        <f t="shared" si="61"/>
        <v>0.46457607433211556</v>
      </c>
      <c r="E801">
        <f t="shared" si="62"/>
        <v>20.050125313249612</v>
      </c>
      <c r="F801">
        <f t="shared" si="63"/>
        <v>-3.6597360415324278</v>
      </c>
    </row>
    <row r="802" spans="1:6" x14ac:dyDescent="0.2">
      <c r="A802">
        <f t="shared" si="64"/>
        <v>-3.0450000000000843</v>
      </c>
      <c r="B802">
        <f t="shared" si="60"/>
        <v>-0.24721878862793056</v>
      </c>
      <c r="C802">
        <f t="shared" si="60"/>
        <v>-0.32840722495893998</v>
      </c>
      <c r="D802">
        <f t="shared" si="61"/>
        <v>0.46794024403078022</v>
      </c>
      <c r="E802">
        <f t="shared" si="62"/>
        <v>22.267313532083225</v>
      </c>
      <c r="F802">
        <f t="shared" si="63"/>
        <v>-4.02791101666178</v>
      </c>
    </row>
    <row r="803" spans="1:6" x14ac:dyDescent="0.2">
      <c r="A803">
        <f t="shared" si="64"/>
        <v>-3.0400000000000844</v>
      </c>
      <c r="B803">
        <f t="shared" si="60"/>
        <v>-0.24752475247524236</v>
      </c>
      <c r="C803">
        <f t="shared" si="60"/>
        <v>-0.3289473684210435</v>
      </c>
      <c r="D803">
        <f t="shared" si="61"/>
        <v>0.47134238310703119</v>
      </c>
      <c r="E803">
        <f t="shared" si="62"/>
        <v>25.04006410251143</v>
      </c>
      <c r="F803">
        <f t="shared" si="63"/>
        <v>-4.4887042654812239</v>
      </c>
    </row>
    <row r="804" spans="1:6" x14ac:dyDescent="0.2">
      <c r="A804">
        <f t="shared" si="64"/>
        <v>-3.0350000000000845</v>
      </c>
      <c r="B804">
        <f t="shared" si="60"/>
        <v>-0.24783147459726868</v>
      </c>
      <c r="C804">
        <f t="shared" si="60"/>
        <v>-0.32948929159801388</v>
      </c>
      <c r="D804">
        <f t="shared" si="61"/>
        <v>0.47478308347867715</v>
      </c>
      <c r="E804">
        <f t="shared" si="62"/>
        <v>28.606471498945954</v>
      </c>
      <c r="F804">
        <f t="shared" si="63"/>
        <v>-5.0817979054042013</v>
      </c>
    </row>
    <row r="805" spans="1:6" x14ac:dyDescent="0.2">
      <c r="A805">
        <f t="shared" si="64"/>
        <v>-3.0300000000000846</v>
      </c>
      <c r="B805">
        <f t="shared" si="60"/>
        <v>-0.24813895781637196</v>
      </c>
      <c r="C805">
        <f t="shared" si="60"/>
        <v>-0.33003300330032082</v>
      </c>
      <c r="D805">
        <f t="shared" si="61"/>
        <v>0.47826294896928412</v>
      </c>
      <c r="E805">
        <f t="shared" si="62"/>
        <v>33.363360357561277</v>
      </c>
      <c r="F805">
        <f t="shared" si="63"/>
        <v>-5.873329089250098</v>
      </c>
    </row>
    <row r="806" spans="1:6" x14ac:dyDescent="0.2">
      <c r="A806">
        <f t="shared" si="64"/>
        <v>-3.0250000000000847</v>
      </c>
      <c r="B806">
        <f t="shared" si="60"/>
        <v>-0.24844720496893888</v>
      </c>
      <c r="C806">
        <f t="shared" si="60"/>
        <v>-0.33057851239668495</v>
      </c>
      <c r="D806">
        <f t="shared" si="61"/>
        <v>0.48178259560367381</v>
      </c>
      <c r="E806">
        <f t="shared" si="62"/>
        <v>40.025015634636247</v>
      </c>
      <c r="F806">
        <f t="shared" si="63"/>
        <v>-6.9823450314661795</v>
      </c>
    </row>
    <row r="807" spans="1:6" x14ac:dyDescent="0.2">
      <c r="A807">
        <f t="shared" si="64"/>
        <v>-3.0200000000000848</v>
      </c>
      <c r="B807">
        <f t="shared" si="60"/>
        <v>-0.2487562189054674</v>
      </c>
      <c r="C807">
        <f t="shared" si="60"/>
        <v>-0.33112582781456024</v>
      </c>
      <c r="D807">
        <f t="shared" si="61"/>
        <v>0.48534265191218928</v>
      </c>
      <c r="E807">
        <f t="shared" si="62"/>
        <v>50.020008002989265</v>
      </c>
      <c r="F807">
        <f t="shared" si="63"/>
        <v>-8.6469405740385294</v>
      </c>
    </row>
    <row r="808" spans="1:6" x14ac:dyDescent="0.2">
      <c r="A808">
        <f t="shared" si="64"/>
        <v>-3.0150000000000849</v>
      </c>
      <c r="B808">
        <f t="shared" si="60"/>
        <v>-0.24906600249065475</v>
      </c>
      <c r="C808">
        <f t="shared" si="60"/>
        <v>-0.33167495854062085</v>
      </c>
      <c r="D808">
        <f t="shared" si="61"/>
        <v>0.48894375924403138</v>
      </c>
      <c r="E808">
        <f t="shared" si="62"/>
        <v>66.681670042048765</v>
      </c>
      <c r="F808">
        <f t="shared" si="63"/>
        <v>-11.422670884682013</v>
      </c>
    </row>
    <row r="809" spans="1:6" x14ac:dyDescent="0.2">
      <c r="A809">
        <f t="shared" si="64"/>
        <v>-3.0100000000000851</v>
      </c>
      <c r="B809">
        <f t="shared" si="60"/>
        <v>-0.24937655860348598</v>
      </c>
      <c r="C809">
        <f t="shared" si="60"/>
        <v>-0.33222591362125309</v>
      </c>
      <c r="D809">
        <f t="shared" si="61"/>
        <v>0.49258657208998252</v>
      </c>
      <c r="E809">
        <f t="shared" si="62"/>
        <v>100.01000099924957</v>
      </c>
      <c r="F809">
        <f t="shared" si="63"/>
        <v>-16.976202250257604</v>
      </c>
    </row>
    <row r="810" spans="1:6" x14ac:dyDescent="0.2">
      <c r="A810">
        <f t="shared" si="64"/>
        <v>-3.0050000000000852</v>
      </c>
      <c r="B810">
        <f t="shared" si="60"/>
        <v>-0.24968789013732304</v>
      </c>
      <c r="C810">
        <f t="shared" si="60"/>
        <v>-0.33277870216305211</v>
      </c>
      <c r="D810">
        <f t="shared" si="61"/>
        <v>0.49627175841484489</v>
      </c>
      <c r="E810">
        <f t="shared" si="62"/>
        <v>200.00500012159685</v>
      </c>
      <c r="F810">
        <f t="shared" si="63"/>
        <v>-33.640867631890444</v>
      </c>
    </row>
    <row r="811" spans="1:6" x14ac:dyDescent="0.2">
      <c r="A811">
        <f t="shared" si="64"/>
        <v>-3.0000000000000853</v>
      </c>
      <c r="B811">
        <f t="shared" si="60"/>
        <v>-0.24999999999999467</v>
      </c>
      <c r="C811">
        <f t="shared" si="60"/>
        <v>-0.33333333333332388</v>
      </c>
      <c r="D811">
        <f t="shared" si="61"/>
        <v>0.49999999999993605</v>
      </c>
    </row>
    <row r="812" spans="1:6" x14ac:dyDescent="0.2">
      <c r="A812">
        <f t="shared" si="64"/>
        <v>-2.9950000000000854</v>
      </c>
      <c r="B812">
        <f t="shared" si="60"/>
        <v>-0.25031289111388699</v>
      </c>
      <c r="C812">
        <f t="shared" si="60"/>
        <v>-0.33388981636059151</v>
      </c>
      <c r="D812">
        <f t="shared" si="61"/>
        <v>0.50377199279599572</v>
      </c>
      <c r="E812">
        <f t="shared" si="62"/>
        <v>-200.00500012841792</v>
      </c>
      <c r="F812">
        <f t="shared" si="63"/>
        <v>33.029734337667811</v>
      </c>
    </row>
    <row r="813" spans="1:6" x14ac:dyDescent="0.2">
      <c r="A813">
        <f t="shared" si="64"/>
        <v>-2.9900000000000855</v>
      </c>
      <c r="B813">
        <f t="shared" si="60"/>
        <v>-0.25062656641603476</v>
      </c>
      <c r="C813">
        <f t="shared" si="60"/>
        <v>-0.33444816053510751</v>
      </c>
      <c r="D813">
        <f t="shared" si="61"/>
        <v>0.50758844728687413</v>
      </c>
      <c r="E813">
        <f t="shared" si="62"/>
        <v>-100.01000100095472</v>
      </c>
      <c r="F813">
        <f t="shared" si="63"/>
        <v>16.365002395160531</v>
      </c>
    </row>
    <row r="814" spans="1:6" x14ac:dyDescent="0.2">
      <c r="A814">
        <f t="shared" si="64"/>
        <v>-2.9850000000000856</v>
      </c>
      <c r="B814">
        <f t="shared" si="60"/>
        <v>-0.25094102885821296</v>
      </c>
      <c r="C814">
        <f t="shared" si="60"/>
        <v>-0.33500837520937066</v>
      </c>
      <c r="D814">
        <f t="shared" si="61"/>
        <v>0.51145008886438648</v>
      </c>
      <c r="E814">
        <f t="shared" si="62"/>
        <v>-66.681670042806502</v>
      </c>
      <c r="F814">
        <f t="shared" si="63"/>
        <v>10.811360071795658</v>
      </c>
    </row>
    <row r="815" spans="1:6" x14ac:dyDescent="0.2">
      <c r="A815">
        <f t="shared" si="64"/>
        <v>-2.9800000000000857</v>
      </c>
      <c r="B815">
        <f t="shared" si="60"/>
        <v>-0.25125628140702977</v>
      </c>
      <c r="C815">
        <f t="shared" si="60"/>
        <v>-0.33557046979864807</v>
      </c>
      <c r="D815">
        <f t="shared" si="61"/>
        <v>0.51535765821473367</v>
      </c>
      <c r="E815">
        <f t="shared" si="62"/>
        <v>-50.02000800341542</v>
      </c>
      <c r="F815">
        <f t="shared" si="63"/>
        <v>8.0354743694437865</v>
      </c>
    </row>
    <row r="816" spans="1:6" x14ac:dyDescent="0.2">
      <c r="A816">
        <f t="shared" si="64"/>
        <v>-2.9750000000000858</v>
      </c>
      <c r="B816">
        <f t="shared" si="60"/>
        <v>-0.25157232704401972</v>
      </c>
      <c r="C816">
        <f t="shared" si="60"/>
        <v>-0.33613445378150292</v>
      </c>
      <c r="D816">
        <f t="shared" si="61"/>
        <v>0.51931191171690672</v>
      </c>
      <c r="E816">
        <f t="shared" si="62"/>
        <v>-40.025015634908925</v>
      </c>
      <c r="F816">
        <f t="shared" si="63"/>
        <v>6.3706789501548657</v>
      </c>
    </row>
    <row r="817" spans="1:6" x14ac:dyDescent="0.2">
      <c r="A817">
        <f t="shared" si="64"/>
        <v>-2.9700000000000859</v>
      </c>
      <c r="B817">
        <f t="shared" si="60"/>
        <v>-0.25188916876573764</v>
      </c>
      <c r="C817">
        <f t="shared" si="60"/>
        <v>-0.33670033670032695</v>
      </c>
      <c r="D817">
        <f t="shared" si="61"/>
        <v>0.52331362185350772</v>
      </c>
      <c r="E817">
        <f t="shared" si="62"/>
        <v>-33.363360357750587</v>
      </c>
      <c r="F817">
        <f t="shared" si="63"/>
        <v>5.2614185805367049</v>
      </c>
    </row>
    <row r="818" spans="1:6" x14ac:dyDescent="0.2">
      <c r="A818">
        <f t="shared" si="64"/>
        <v>-2.965000000000086</v>
      </c>
      <c r="B818">
        <f t="shared" si="60"/>
        <v>-0.25220680958385328</v>
      </c>
      <c r="C818">
        <f t="shared" si="60"/>
        <v>-0.3372681281618789</v>
      </c>
      <c r="D818">
        <f t="shared" si="61"/>
        <v>0.52736357763444053</v>
      </c>
      <c r="E818">
        <f t="shared" si="62"/>
        <v>-28.606471499084993</v>
      </c>
      <c r="F818">
        <f t="shared" si="63"/>
        <v>4.4695983382440607</v>
      </c>
    </row>
    <row r="819" spans="1:6" x14ac:dyDescent="0.2">
      <c r="A819">
        <f t="shared" si="64"/>
        <v>-2.9600000000000861</v>
      </c>
      <c r="B819">
        <f t="shared" si="60"/>
        <v>-0.25252525252524705</v>
      </c>
      <c r="C819">
        <f t="shared" si="60"/>
        <v>-0.337837837837828</v>
      </c>
      <c r="D819">
        <f t="shared" si="61"/>
        <v>0.53146258503394261</v>
      </c>
      <c r="E819">
        <f t="shared" si="62"/>
        <v>-25.040064102617844</v>
      </c>
      <c r="F819">
        <f t="shared" si="63"/>
        <v>3.8761709137185529</v>
      </c>
    </row>
    <row r="820" spans="1:6" x14ac:dyDescent="0.2">
      <c r="A820">
        <f t="shared" si="64"/>
        <v>-2.9550000000000862</v>
      </c>
      <c r="B820">
        <f t="shared" si="60"/>
        <v>-0.25284450063210573</v>
      </c>
      <c r="C820">
        <f t="shared" si="60"/>
        <v>-0.33840947546530314</v>
      </c>
      <c r="D820">
        <f t="shared" si="61"/>
        <v>0.53561146744144594</v>
      </c>
      <c r="E820">
        <f t="shared" si="62"/>
        <v>-22.267313532167268</v>
      </c>
      <c r="F820">
        <f t="shared" si="63"/>
        <v>3.4149990442021934</v>
      </c>
    </row>
    <row r="821" spans="1:6" x14ac:dyDescent="0.2">
      <c r="A821">
        <f t="shared" si="64"/>
        <v>-2.9500000000000863</v>
      </c>
      <c r="B821">
        <f t="shared" si="60"/>
        <v>-0.25316455696201978</v>
      </c>
      <c r="C821">
        <f t="shared" si="60"/>
        <v>-0.33898305084744773</v>
      </c>
      <c r="D821">
        <f t="shared" si="61"/>
        <v>0.53981106612678265</v>
      </c>
      <c r="E821">
        <f t="shared" si="62"/>
        <v>-20.050125313317654</v>
      </c>
      <c r="F821">
        <f t="shared" si="63"/>
        <v>3.046400487429803</v>
      </c>
    </row>
    <row r="822" spans="1:6" x14ac:dyDescent="0.2">
      <c r="A822">
        <f t="shared" si="64"/>
        <v>-2.9450000000000864</v>
      </c>
      <c r="B822">
        <f t="shared" si="60"/>
        <v>-0.25348542458808065</v>
      </c>
      <c r="C822">
        <f t="shared" si="60"/>
        <v>-0.33955857385397986</v>
      </c>
      <c r="D822">
        <f t="shared" si="61"/>
        <v>0.54406224072026443</v>
      </c>
      <c r="E822">
        <f t="shared" si="62"/>
        <v>-18.2369850616581</v>
      </c>
      <c r="F822">
        <f t="shared" si="63"/>
        <v>2.7451230097474428</v>
      </c>
    </row>
    <row r="823" spans="1:6" x14ac:dyDescent="0.2">
      <c r="A823">
        <f t="shared" si="64"/>
        <v>-2.9400000000000865</v>
      </c>
      <c r="B823">
        <f t="shared" si="60"/>
        <v>-0.2538071065989792</v>
      </c>
      <c r="C823">
        <f t="shared" si="60"/>
        <v>-0.3401360544217587</v>
      </c>
      <c r="D823">
        <f t="shared" si="61"/>
        <v>0.54836586970819445</v>
      </c>
      <c r="E823">
        <f t="shared" si="62"/>
        <v>-16.726883447100093</v>
      </c>
      <c r="F823">
        <f t="shared" si="63"/>
        <v>2.4943318802393297</v>
      </c>
    </row>
    <row r="824" spans="1:6" x14ac:dyDescent="0.2">
      <c r="A824">
        <f t="shared" si="64"/>
        <v>-2.9350000000000867</v>
      </c>
      <c r="B824">
        <f t="shared" si="60"/>
        <v>-0.25412960609910495</v>
      </c>
      <c r="C824">
        <f t="shared" si="60"/>
        <v>-0.34071550255535621</v>
      </c>
      <c r="D824">
        <f t="shared" si="61"/>
        <v>0.55272285094438922</v>
      </c>
      <c r="E824">
        <f t="shared" si="62"/>
        <v>-15.449891174849459</v>
      </c>
      <c r="F824">
        <f t="shared" si="63"/>
        <v>2.2823723676258303</v>
      </c>
    </row>
    <row r="825" spans="1:6" x14ac:dyDescent="0.2">
      <c r="A825">
        <f t="shared" si="64"/>
        <v>-2.9300000000000868</v>
      </c>
      <c r="B825">
        <f t="shared" si="60"/>
        <v>-0.25445292620864579</v>
      </c>
      <c r="C825">
        <f t="shared" si="60"/>
        <v>-0.34129692832763492</v>
      </c>
      <c r="D825">
        <f t="shared" si="61"/>
        <v>0.55713410217831727</v>
      </c>
      <c r="E825">
        <f t="shared" si="62"/>
        <v>-14.356058974707887</v>
      </c>
      <c r="F825">
        <f t="shared" si="63"/>
        <v>2.1009197385451408</v>
      </c>
    </row>
    <row r="826" spans="1:6" x14ac:dyDescent="0.2">
      <c r="A826">
        <f t="shared" si="64"/>
        <v>-2.9250000000000869</v>
      </c>
      <c r="B826">
        <f t="shared" si="60"/>
        <v>-0.2547770700636886</v>
      </c>
      <c r="C826">
        <f t="shared" si="60"/>
        <v>-0.34188034188033173</v>
      </c>
      <c r="D826">
        <f t="shared" si="61"/>
        <v>0.56160056160048355</v>
      </c>
      <c r="E826">
        <f t="shared" si="62"/>
        <v>-13.408757594819461</v>
      </c>
      <c r="F826">
        <f t="shared" si="63"/>
        <v>1.9438692565712659</v>
      </c>
    </row>
    <row r="827" spans="1:6" x14ac:dyDescent="0.2">
      <c r="A827">
        <f t="shared" si="64"/>
        <v>-2.920000000000087</v>
      </c>
      <c r="B827">
        <f t="shared" si="60"/>
        <v>-0.25510204081632087</v>
      </c>
      <c r="C827">
        <f t="shared" si="60"/>
        <v>-0.34246575342464736</v>
      </c>
      <c r="D827">
        <f t="shared" si="61"/>
        <v>0.56612318840571796</v>
      </c>
      <c r="E827">
        <f t="shared" si="62"/>
        <v>-12.580515297920103</v>
      </c>
      <c r="F827">
        <f t="shared" si="63"/>
        <v>1.8066424316446681</v>
      </c>
    </row>
    <row r="828" spans="1:6" x14ac:dyDescent="0.2">
      <c r="A828">
        <f t="shared" si="64"/>
        <v>-2.9150000000000871</v>
      </c>
      <c r="B828">
        <f t="shared" si="60"/>
        <v>-0.25542784163473248</v>
      </c>
      <c r="C828">
        <f t="shared" si="60"/>
        <v>-0.34305317324184226</v>
      </c>
      <c r="D828">
        <f t="shared" si="61"/>
        <v>0.5707029633750571</v>
      </c>
      <c r="E828">
        <f t="shared" si="62"/>
        <v>-11.850324476709043</v>
      </c>
      <c r="F828">
        <f t="shared" si="63"/>
        <v>1.6857381226854724</v>
      </c>
    </row>
    <row r="829" spans="1:6" x14ac:dyDescent="0.2">
      <c r="A829">
        <f t="shared" si="64"/>
        <v>-2.9100000000000872</v>
      </c>
      <c r="B829">
        <f t="shared" si="60"/>
        <v>-0.25575447570331911</v>
      </c>
      <c r="C829">
        <f t="shared" si="60"/>
        <v>-0.34364261168383853</v>
      </c>
      <c r="D829">
        <f t="shared" si="61"/>
        <v>0.57534088947693374</v>
      </c>
      <c r="E829">
        <f t="shared" si="62"/>
        <v>-11.201846064242059</v>
      </c>
      <c r="F829">
        <f t="shared" si="63"/>
        <v>1.5784332727058987</v>
      </c>
    </row>
    <row r="830" spans="1:6" x14ac:dyDescent="0.2">
      <c r="A830">
        <f t="shared" si="64"/>
        <v>-2.9050000000000873</v>
      </c>
      <c r="B830">
        <f t="shared" si="60"/>
        <v>-0.25608194622278557</v>
      </c>
      <c r="C830">
        <f t="shared" si="60"/>
        <v>-0.34423407917382787</v>
      </c>
      <c r="D830">
        <f t="shared" si="61"/>
        <v>0.58003799248842547</v>
      </c>
      <c r="E830">
        <f t="shared" si="62"/>
        <v>-10.622180972762362</v>
      </c>
      <c r="F830">
        <f t="shared" si="63"/>
        <v>1.4825781486578993</v>
      </c>
    </row>
    <row r="831" spans="1:6" x14ac:dyDescent="0.2">
      <c r="A831">
        <f t="shared" si="64"/>
        <v>-2.9000000000000874</v>
      </c>
      <c r="B831">
        <f t="shared" si="60"/>
        <v>-0.25641025641025067</v>
      </c>
      <c r="C831">
        <f t="shared" si="60"/>
        <v>-0.34482758620688614</v>
      </c>
      <c r="D831">
        <f t="shared" si="61"/>
        <v>0.58479532163734327</v>
      </c>
      <c r="E831">
        <f t="shared" si="62"/>
        <v>-10.101010101018751</v>
      </c>
      <c r="F831">
        <f t="shared" si="63"/>
        <v>1.3964530093576641</v>
      </c>
    </row>
    <row r="832" spans="1:6" x14ac:dyDescent="0.2">
      <c r="A832">
        <f t="shared" si="64"/>
        <v>-2.8950000000000875</v>
      </c>
      <c r="B832">
        <f t="shared" si="60"/>
        <v>-0.25673940949935237</v>
      </c>
      <c r="C832">
        <f t="shared" si="60"/>
        <v>-0.34542314335059404</v>
      </c>
      <c r="D832">
        <f t="shared" si="61"/>
        <v>0.5896139502659784</v>
      </c>
      <c r="E832">
        <f t="shared" si="62"/>
        <v>-9.6299800539116589</v>
      </c>
      <c r="F832">
        <f t="shared" si="63"/>
        <v>1.3186657254604104</v>
      </c>
    </row>
    <row r="833" spans="1:6" x14ac:dyDescent="0.2">
      <c r="A833">
        <f t="shared" si="64"/>
        <v>-2.8900000000000876</v>
      </c>
      <c r="B833">
        <f t="shared" si="60"/>
        <v>-0.25706940874035411</v>
      </c>
      <c r="C833">
        <f t="shared" si="60"/>
        <v>-0.34602076124566428</v>
      </c>
      <c r="D833">
        <f t="shared" si="61"/>
        <v>0.59449497651736238</v>
      </c>
      <c r="E833">
        <f t="shared" si="62"/>
        <v>-9.2022563932747783</v>
      </c>
      <c r="F833">
        <f t="shared" si="63"/>
        <v>1.2480773212867724</v>
      </c>
    </row>
    <row r="834" spans="1:6" x14ac:dyDescent="0.2">
      <c r="A834">
        <f t="shared" si="64"/>
        <v>-2.8850000000000877</v>
      </c>
      <c r="B834">
        <f t="shared" si="60"/>
        <v>-0.25740025740025158</v>
      </c>
      <c r="C834">
        <f t="shared" si="60"/>
        <v>-0.34662045060657526</v>
      </c>
      <c r="D834">
        <f t="shared" si="61"/>
        <v>0.59943952404493062</v>
      </c>
      <c r="E834">
        <f t="shared" si="62"/>
        <v>-8.8121934320584714</v>
      </c>
      <c r="F834">
        <f t="shared" si="63"/>
        <v>1.1837469405451486</v>
      </c>
    </row>
    <row r="835" spans="1:6" x14ac:dyDescent="0.2">
      <c r="A835">
        <f t="shared" si="64"/>
        <v>-2.8800000000000878</v>
      </c>
      <c r="B835">
        <f t="shared" si="60"/>
        <v>-0.25773195876288074</v>
      </c>
      <c r="C835">
        <f t="shared" si="60"/>
        <v>-0.34722222222221161</v>
      </c>
      <c r="D835">
        <f t="shared" si="61"/>
        <v>0.60444874274652649</v>
      </c>
      <c r="E835">
        <f t="shared" si="62"/>
        <v>-8.455086580092587</v>
      </c>
      <c r="F835">
        <f t="shared" si="63"/>
        <v>1.1248905706462773</v>
      </c>
    </row>
    <row r="836" spans="1:6" x14ac:dyDescent="0.2">
      <c r="A836">
        <f t="shared" si="64"/>
        <v>-2.8750000000000879</v>
      </c>
      <c r="B836">
        <f t="shared" si="60"/>
        <v>-0.25806451612902642</v>
      </c>
      <c r="C836">
        <f t="shared" si="60"/>
        <v>-0.34782608695651113</v>
      </c>
      <c r="D836">
        <f t="shared" si="61"/>
        <v>0.60952380952371965</v>
      </c>
      <c r="E836">
        <f t="shared" si="62"/>
        <v>-8.1269841269896617</v>
      </c>
      <c r="F836">
        <f t="shared" si="63"/>
        <v>1.0708496732035258</v>
      </c>
    </row>
    <row r="837" spans="1:6" x14ac:dyDescent="0.2">
      <c r="A837">
        <f t="shared" si="64"/>
        <v>-2.870000000000088</v>
      </c>
      <c r="B837">
        <f t="shared" si="60"/>
        <v>-0.25839793281653162</v>
      </c>
      <c r="C837">
        <f t="shared" si="60"/>
        <v>-0.34843205574911823</v>
      </c>
      <c r="D837">
        <f t="shared" si="61"/>
        <v>0.61466592906746065</v>
      </c>
      <c r="E837">
        <f t="shared" si="62"/>
        <v>-7.8245424598847748</v>
      </c>
      <c r="F837">
        <f t="shared" si="63"/>
        <v>1.0210670536682589</v>
      </c>
    </row>
    <row r="838" spans="1:6" x14ac:dyDescent="0.2">
      <c r="A838">
        <f t="shared" si="64"/>
        <v>-2.8650000000000881</v>
      </c>
      <c r="B838">
        <f t="shared" si="60"/>
        <v>-0.25873221216040809</v>
      </c>
      <c r="C838">
        <f t="shared" si="60"/>
        <v>-0.34904013961604513</v>
      </c>
      <c r="D838">
        <f t="shared" si="61"/>
        <v>0.61987633467114067</v>
      </c>
      <c r="E838">
        <f t="shared" si="62"/>
        <v>-7.5449134551318426</v>
      </c>
      <c r="F838">
        <f t="shared" si="63"/>
        <v>0.97506809328689259</v>
      </c>
    </row>
    <row r="839" spans="1:6" x14ac:dyDescent="0.2">
      <c r="A839">
        <f t="shared" si="64"/>
        <v>-2.8600000000000882</v>
      </c>
      <c r="B839">
        <f t="shared" si="60"/>
        <v>-0.25906735751294746</v>
      </c>
      <c r="C839">
        <f t="shared" si="60"/>
        <v>-0.34965034965033887</v>
      </c>
      <c r="D839">
        <f t="shared" si="61"/>
        <v>0.62515628907217424</v>
      </c>
      <c r="E839">
        <f t="shared" si="62"/>
        <v>-7.2856560004706905</v>
      </c>
      <c r="F839">
        <f t="shared" si="63"/>
        <v>0.9324460027986593</v>
      </c>
    </row>
    <row r="840" spans="1:6" x14ac:dyDescent="0.2">
      <c r="A840">
        <f t="shared" si="64"/>
        <v>-2.8550000000000884</v>
      </c>
      <c r="B840">
        <f t="shared" si="60"/>
        <v>-0.2594033722438332</v>
      </c>
      <c r="C840">
        <f t="shared" si="60"/>
        <v>-0.35026269702275625</v>
      </c>
      <c r="D840">
        <f t="shared" si="61"/>
        <v>0.63050708532327615</v>
      </c>
      <c r="E840">
        <f t="shared" si="62"/>
        <v>-7.0446658230720436</v>
      </c>
      <c r="F840">
        <f t="shared" si="63"/>
        <v>0.89285012710857681</v>
      </c>
    </row>
    <row r="841" spans="1:6" x14ac:dyDescent="0.2">
      <c r="A841">
        <f t="shared" si="64"/>
        <v>-2.8500000000000885</v>
      </c>
      <c r="B841">
        <f t="shared" si="60"/>
        <v>-0.25974025974025378</v>
      </c>
      <c r="C841">
        <f t="shared" si="60"/>
        <v>-0.35087719298244524</v>
      </c>
      <c r="D841">
        <f t="shared" si="61"/>
        <v>0.635930047694657</v>
      </c>
      <c r="E841">
        <f t="shared" si="62"/>
        <v>-6.8201193520924983</v>
      </c>
      <c r="F841">
        <f t="shared" si="63"/>
        <v>0.85597658904091967</v>
      </c>
    </row>
    <row r="842" spans="1:6" x14ac:dyDescent="0.2">
      <c r="A842">
        <f t="shared" si="64"/>
        <v>-2.8450000000000886</v>
      </c>
      <c r="B842">
        <f t="shared" si="60"/>
        <v>-0.26007802340701613</v>
      </c>
      <c r="C842">
        <f t="shared" si="60"/>
        <v>-0.35149384885763407</v>
      </c>
      <c r="D842">
        <f t="shared" si="61"/>
        <v>0.64142653260842331</v>
      </c>
      <c r="E842">
        <f t="shared" si="62"/>
        <v>-6.6104284466603254</v>
      </c>
      <c r="F842">
        <f t="shared" si="63"/>
        <v>0.82156074399328538</v>
      </c>
    </row>
    <row r="843" spans="1:6" x14ac:dyDescent="0.2">
      <c r="A843">
        <f t="shared" si="64"/>
        <v>-2.8400000000000887</v>
      </c>
      <c r="B843">
        <f t="shared" si="60"/>
        <v>-0.26041666666666063</v>
      </c>
      <c r="C843">
        <f t="shared" si="60"/>
        <v>-0.35211267605632701</v>
      </c>
      <c r="D843">
        <f t="shared" si="61"/>
        <v>0.6469979296065258</v>
      </c>
      <c r="E843">
        <f t="shared" si="62"/>
        <v>-6.4142036124828428</v>
      </c>
      <c r="F843">
        <f t="shared" si="63"/>
        <v>0.78937104935632463</v>
      </c>
    </row>
    <row r="844" spans="1:6" x14ac:dyDescent="0.2">
      <c r="A844">
        <f t="shared" si="64"/>
        <v>-2.8350000000000888</v>
      </c>
      <c r="B844">
        <f t="shared" ref="B844:C907" si="65">1/($A844+B$5)</f>
        <v>-0.26075619295957675</v>
      </c>
      <c r="C844">
        <f t="shared" si="65"/>
        <v>-0.35273368606700833</v>
      </c>
      <c r="D844">
        <f t="shared" ref="D844:D907" si="66">1/(($A844+D$5)*($A844+D$6))</f>
        <v>0.65264566235366561</v>
      </c>
      <c r="E844">
        <f t="shared" ref="E844:E907" si="67">1/(($A844+E$5)*($A844+E$6)*($A844+E$7))</f>
        <v>-6.2302239064625828</v>
      </c>
      <c r="F844">
        <f t="shared" ref="F844:F907" si="68">1/(($A844+F$5)*($A844+F$6)*($A844+F$7)*($A844+F$8))</f>
        <v>0.75920404859694035</v>
      </c>
    </row>
    <row r="845" spans="1:6" x14ac:dyDescent="0.2">
      <c r="A845">
        <f t="shared" ref="A845:A908" si="69">A844+B$3</f>
        <v>-2.8300000000000889</v>
      </c>
      <c r="B845">
        <f t="shared" si="65"/>
        <v>-0.26109660574411925</v>
      </c>
      <c r="C845">
        <f t="shared" si="65"/>
        <v>-0.35335689045935287</v>
      </c>
      <c r="D845">
        <f t="shared" si="66"/>
        <v>0.65837118967663733</v>
      </c>
      <c r="E845">
        <f t="shared" si="67"/>
        <v>-6.0574121523832396</v>
      </c>
      <c r="F845">
        <f t="shared" si="68"/>
        <v>0.73088024051504941</v>
      </c>
    </row>
    <row r="846" spans="1:6" x14ac:dyDescent="0.2">
      <c r="A846">
        <f t="shared" si="69"/>
        <v>-2.825000000000089</v>
      </c>
      <c r="B846">
        <f t="shared" si="65"/>
        <v>-0.26143790849672593</v>
      </c>
      <c r="C846">
        <f t="shared" si="65"/>
        <v>-0.35398230088494459</v>
      </c>
      <c r="D846">
        <f t="shared" si="66"/>
        <v>0.66417600664165599</v>
      </c>
      <c r="E846">
        <f t="shared" si="67"/>
        <v>-5.8948144054555112</v>
      </c>
      <c r="F846">
        <f t="shared" si="68"/>
        <v>0.70424065663884983</v>
      </c>
    </row>
    <row r="847" spans="1:6" x14ac:dyDescent="0.2">
      <c r="A847">
        <f t="shared" si="69"/>
        <v>-2.8200000000000891</v>
      </c>
      <c r="B847">
        <f t="shared" si="65"/>
        <v>-0.26178010471203578</v>
      </c>
      <c r="C847">
        <f t="shared" si="65"/>
        <v>-0.35460992907800298</v>
      </c>
      <c r="D847">
        <f t="shared" si="66"/>
        <v>0.67006164567129611</v>
      </c>
      <c r="E847">
        <f t="shared" si="67"/>
        <v>-5.7415828395598609</v>
      </c>
      <c r="F847">
        <f t="shared" si="68"/>
        <v>0.67914400906467054</v>
      </c>
    </row>
    <row r="848" spans="1:6" x14ac:dyDescent="0.2">
      <c r="A848">
        <f t="shared" si="69"/>
        <v>-2.8150000000000892</v>
      </c>
      <c r="B848">
        <f t="shared" si="65"/>
        <v>-0.26212319790300831</v>
      </c>
      <c r="C848">
        <f t="shared" si="65"/>
        <v>-0.35523978685611662</v>
      </c>
      <c r="D848">
        <f t="shared" si="66"/>
        <v>0.67602967770274391</v>
      </c>
      <c r="E848">
        <f t="shared" si="67"/>
        <v>-5.5969614096532085</v>
      </c>
      <c r="F848">
        <f t="shared" si="68"/>
        <v>0.65546430081915419</v>
      </c>
    </row>
    <row r="849" spans="1:6" x14ac:dyDescent="0.2">
      <c r="A849">
        <f t="shared" si="69"/>
        <v>-2.8100000000000893</v>
      </c>
      <c r="B849">
        <f t="shared" si="65"/>
        <v>-0.2624671916010437</v>
      </c>
      <c r="C849">
        <f t="shared" si="65"/>
        <v>-0.35587188612098514</v>
      </c>
      <c r="D849">
        <f t="shared" si="66"/>
        <v>0.68208171338915513</v>
      </c>
      <c r="E849">
        <f t="shared" si="67"/>
        <v>-5.4602737781296096</v>
      </c>
      <c r="F849">
        <f t="shared" si="68"/>
        <v>0.63308881354200142</v>
      </c>
    </row>
    <row r="850" spans="1:6" x14ac:dyDescent="0.2">
      <c r="A850">
        <f t="shared" si="69"/>
        <v>-2.8050000000000894</v>
      </c>
      <c r="B850">
        <f t="shared" si="65"/>
        <v>-0.26281208935610423</v>
      </c>
      <c r="C850">
        <f t="shared" si="65"/>
        <v>-0.35650623885916866</v>
      </c>
      <c r="D850">
        <f t="shared" si="66"/>
        <v>0.68821940434599504</v>
      </c>
      <c r="E850">
        <f t="shared" si="67"/>
        <v>-5.3309130987887352</v>
      </c>
      <c r="F850">
        <f t="shared" si="68"/>
        <v>0.61191640476480602</v>
      </c>
    </row>
    <row r="851" spans="1:6" x14ac:dyDescent="0.2">
      <c r="A851">
        <f t="shared" si="69"/>
        <v>-2.8000000000000895</v>
      </c>
      <c r="B851">
        <f t="shared" si="65"/>
        <v>-0.26315789473683593</v>
      </c>
      <c r="C851">
        <f t="shared" si="65"/>
        <v>-0.35714285714284572</v>
      </c>
      <c r="D851">
        <f t="shared" si="66"/>
        <v>0.69444444444433218</v>
      </c>
      <c r="E851">
        <f t="shared" si="67"/>
        <v>-5.20833333333547</v>
      </c>
      <c r="F851">
        <f t="shared" si="68"/>
        <v>0.59185606060641038</v>
      </c>
    </row>
    <row r="852" spans="1:6" x14ac:dyDescent="0.2">
      <c r="A852">
        <f t="shared" si="69"/>
        <v>-2.7950000000000896</v>
      </c>
      <c r="B852">
        <f t="shared" si="65"/>
        <v>-0.26350461133069208</v>
      </c>
      <c r="C852">
        <f t="shared" si="65"/>
        <v>-0.35778175313057886</v>
      </c>
      <c r="D852">
        <f t="shared" si="66"/>
        <v>0.70075857115315943</v>
      </c>
      <c r="E852">
        <f t="shared" si="67"/>
        <v>-5.0920418387637998</v>
      </c>
      <c r="F852">
        <f t="shared" si="68"/>
        <v>0.57282566027684279</v>
      </c>
    </row>
    <row r="853" spans="1:6" x14ac:dyDescent="0.2">
      <c r="A853">
        <f t="shared" si="69"/>
        <v>-2.7900000000000897</v>
      </c>
      <c r="B853">
        <f t="shared" si="65"/>
        <v>-0.26385224274405705</v>
      </c>
      <c r="C853">
        <f t="shared" si="65"/>
        <v>-0.35842293906808881</v>
      </c>
      <c r="D853">
        <f t="shared" si="66"/>
        <v>0.70716356693291582</v>
      </c>
      <c r="E853">
        <f t="shared" si="67"/>
        <v>-4.9815930138158899</v>
      </c>
      <c r="F853">
        <f t="shared" si="68"/>
        <v>0.55475091708818169</v>
      </c>
    </row>
    <row r="854" spans="1:6" x14ac:dyDescent="0.2">
      <c r="A854">
        <f t="shared" si="69"/>
        <v>-2.7850000000000898</v>
      </c>
      <c r="B854">
        <f t="shared" si="65"/>
        <v>-0.26420079260237156</v>
      </c>
      <c r="C854">
        <f t="shared" si="65"/>
        <v>-0.35906642728903687</v>
      </c>
      <c r="D854">
        <f t="shared" si="66"/>
        <v>0.71366126068249947</v>
      </c>
      <c r="E854">
        <f t="shared" si="67"/>
        <v>-4.8765828321138942</v>
      </c>
      <c r="F854">
        <f t="shared" si="68"/>
        <v>0.53756446723844664</v>
      </c>
    </row>
    <row r="855" spans="1:6" x14ac:dyDescent="0.2">
      <c r="A855">
        <f t="shared" si="69"/>
        <v>-2.78000000000009</v>
      </c>
      <c r="B855">
        <f t="shared" si="65"/>
        <v>-0.26455026455025826</v>
      </c>
      <c r="C855">
        <f t="shared" si="65"/>
        <v>-0.35971223021581572</v>
      </c>
      <c r="D855">
        <f t="shared" si="66"/>
        <v>0.72025352924217378</v>
      </c>
      <c r="E855">
        <f t="shared" si="67"/>
        <v>-4.7766441209081707</v>
      </c>
      <c r="F855">
        <f t="shared" si="68"/>
        <v>0.52120508285896949</v>
      </c>
    </row>
    <row r="856" spans="1:6" x14ac:dyDescent="0.2">
      <c r="A856">
        <f t="shared" si="69"/>
        <v>-2.7750000000000901</v>
      </c>
      <c r="B856">
        <f t="shared" si="65"/>
        <v>-0.26490066225164932</v>
      </c>
      <c r="C856">
        <f t="shared" si="65"/>
        <v>-0.36036036036034869</v>
      </c>
      <c r="D856">
        <f t="shared" si="66"/>
        <v>0.72694229895489904</v>
      </c>
      <c r="E856">
        <f t="shared" si="67"/>
        <v>-4.6814424694625769</v>
      </c>
      <c r="F856">
        <f t="shared" si="68"/>
        <v>0.50561698999518045</v>
      </c>
    </row>
    <row r="857" spans="1:6" x14ac:dyDescent="0.2">
      <c r="A857">
        <f t="shared" si="69"/>
        <v>-2.7700000000000902</v>
      </c>
      <c r="B857">
        <f t="shared" si="65"/>
        <v>-0.26525198938991407</v>
      </c>
      <c r="C857">
        <f t="shared" si="65"/>
        <v>-0.361010830324898</v>
      </c>
      <c r="D857">
        <f t="shared" si="66"/>
        <v>0.73372954728874606</v>
      </c>
      <c r="E857">
        <f t="shared" si="67"/>
        <v>-4.5906726712681198</v>
      </c>
      <c r="F857">
        <f t="shared" si="68"/>
        <v>0.4907492755525007</v>
      </c>
    </row>
    <row r="858" spans="1:6" x14ac:dyDescent="0.2">
      <c r="A858">
        <f t="shared" si="69"/>
        <v>-2.7650000000000903</v>
      </c>
      <c r="B858">
        <f t="shared" si="65"/>
        <v>-0.26560424966798835</v>
      </c>
      <c r="C858">
        <f t="shared" si="65"/>
        <v>-0.36166365280288149</v>
      </c>
      <c r="D858">
        <f t="shared" si="66"/>
        <v>0.74061730452319485</v>
      </c>
      <c r="E858">
        <f t="shared" si="67"/>
        <v>-4.5040556205843867</v>
      </c>
      <c r="F858">
        <f t="shared" si="68"/>
        <v>0.47655536995704806</v>
      </c>
    </row>
    <row r="859" spans="1:6" x14ac:dyDescent="0.2">
      <c r="A859">
        <f t="shared" si="69"/>
        <v>-2.7600000000000904</v>
      </c>
      <c r="B859">
        <f t="shared" si="65"/>
        <v>-0.26595744680850425</v>
      </c>
      <c r="C859">
        <f t="shared" si="65"/>
        <v>-0.36231884057969826</v>
      </c>
      <c r="D859">
        <f t="shared" si="66"/>
        <v>0.74760765550226504</v>
      </c>
      <c r="E859">
        <f t="shared" si="67"/>
        <v>-4.4213355970586212</v>
      </c>
      <c r="F859">
        <f t="shared" si="68"/>
        <v>0.46299259448924995</v>
      </c>
    </row>
    <row r="860" spans="1:6" x14ac:dyDescent="0.2">
      <c r="A860">
        <f t="shared" si="69"/>
        <v>-2.7550000000000905</v>
      </c>
      <c r="B860">
        <f t="shared" si="65"/>
        <v>-0.26631158455392168</v>
      </c>
      <c r="C860">
        <f t="shared" si="65"/>
        <v>-0.36297640653356339</v>
      </c>
      <c r="D860">
        <f t="shared" si="66"/>
        <v>0.75470274145757898</v>
      </c>
      <c r="E860">
        <f t="shared" si="67"/>
        <v>-4.3422778829889515</v>
      </c>
      <c r="F860">
        <f t="shared" si="68"/>
        <v>0.45002176405122496</v>
      </c>
    </row>
    <row r="861" spans="1:6" x14ac:dyDescent="0.2">
      <c r="A861">
        <f t="shared" si="69"/>
        <v>-2.7500000000000906</v>
      </c>
      <c r="B861">
        <f t="shared" si="65"/>
        <v>-0.26666666666666022</v>
      </c>
      <c r="C861">
        <f t="shared" si="65"/>
        <v>-0.36363636363635166</v>
      </c>
      <c r="D861">
        <f t="shared" si="66"/>
        <v>0.76190476190463041</v>
      </c>
      <c r="E861">
        <f t="shared" si="67"/>
        <v>-4.2666666666680069</v>
      </c>
      <c r="F861">
        <f t="shared" si="68"/>
        <v>0.43760683760705771</v>
      </c>
    </row>
    <row r="862" spans="1:6" x14ac:dyDescent="0.2">
      <c r="A862">
        <f t="shared" si="69"/>
        <v>-2.7450000000000907</v>
      </c>
      <c r="B862">
        <f t="shared" si="65"/>
        <v>-0.26702269692923253</v>
      </c>
      <c r="C862">
        <f t="shared" si="65"/>
        <v>-0.36429872495445065</v>
      </c>
      <c r="D862">
        <f t="shared" si="66"/>
        <v>0.76921597661570074</v>
      </c>
      <c r="E862">
        <f t="shared" si="67"/>
        <v>-4.1943031925475882</v>
      </c>
      <c r="F862">
        <f t="shared" si="68"/>
        <v>0.42571460975249348</v>
      </c>
    </row>
    <row r="863" spans="1:6" x14ac:dyDescent="0.2">
      <c r="A863">
        <f t="shared" si="69"/>
        <v>-2.7400000000000908</v>
      </c>
      <c r="B863">
        <f t="shared" si="65"/>
        <v>-0.26737967914437855</v>
      </c>
      <c r="C863">
        <f t="shared" si="65"/>
        <v>-0.36496350364962293</v>
      </c>
      <c r="D863">
        <f t="shared" si="66"/>
        <v>0.77663870767305454</v>
      </c>
      <c r="E863">
        <f t="shared" si="67"/>
        <v>-4.1250041250053568</v>
      </c>
      <c r="F863">
        <f t="shared" si="68"/>
        <v>0.41431443787726618</v>
      </c>
    </row>
    <row r="864" spans="1:6" x14ac:dyDescent="0.2">
      <c r="A864">
        <f t="shared" si="69"/>
        <v>-2.7350000000000909</v>
      </c>
      <c r="B864">
        <f t="shared" si="65"/>
        <v>-0.267737617135201</v>
      </c>
      <c r="C864">
        <f t="shared" si="65"/>
        <v>-0.36563071297987815</v>
      </c>
      <c r="D864">
        <f t="shared" si="66"/>
        <v>0.78417534160624514</v>
      </c>
      <c r="E864">
        <f t="shared" si="67"/>
        <v>-4.0586000975090499</v>
      </c>
      <c r="F864">
        <f t="shared" si="68"/>
        <v>0.40337800021902281</v>
      </c>
    </row>
    <row r="865" spans="1:6" x14ac:dyDescent="0.2">
      <c r="A865">
        <f t="shared" si="69"/>
        <v>-2.730000000000091</v>
      </c>
      <c r="B865">
        <f t="shared" si="65"/>
        <v>-0.26809651474530177</v>
      </c>
      <c r="C865">
        <f t="shared" si="65"/>
        <v>-0.36630036630035406</v>
      </c>
      <c r="D865">
        <f t="shared" si="66"/>
        <v>0.79182833161756483</v>
      </c>
      <c r="E865">
        <f t="shared" si="67"/>
        <v>-3.9949344231525785</v>
      </c>
      <c r="F865">
        <f t="shared" si="68"/>
        <v>0.39287908080426037</v>
      </c>
    </row>
    <row r="866" spans="1:6" x14ac:dyDescent="0.2">
      <c r="A866">
        <f t="shared" si="69"/>
        <v>-2.7250000000000911</v>
      </c>
      <c r="B866">
        <f t="shared" si="65"/>
        <v>-0.26845637583891963</v>
      </c>
      <c r="C866">
        <f t="shared" si="65"/>
        <v>-0.36697247706420794</v>
      </c>
      <c r="D866">
        <f t="shared" si="66"/>
        <v>0.79960019989990727</v>
      </c>
      <c r="E866">
        <f t="shared" si="67"/>
        <v>-3.9338619460334212</v>
      </c>
      <c r="F866">
        <f t="shared" si="68"/>
        <v>0.38279337785417777</v>
      </c>
    </row>
    <row r="867" spans="1:6" x14ac:dyDescent="0.2">
      <c r="A867">
        <f t="shared" si="69"/>
        <v>-2.7200000000000912</v>
      </c>
      <c r="B867">
        <f t="shared" si="65"/>
        <v>-0.2688172043010687</v>
      </c>
      <c r="C867">
        <f t="shared" si="65"/>
        <v>-0.36764705882351706</v>
      </c>
      <c r="D867">
        <f t="shared" si="66"/>
        <v>0.8074935400515344</v>
      </c>
      <c r="E867">
        <f t="shared" si="67"/>
        <v>-3.8752480158740639</v>
      </c>
      <c r="F867">
        <f t="shared" si="68"/>
        <v>0.37309833272222248</v>
      </c>
    </row>
    <row r="868" spans="1:6" x14ac:dyDescent="0.2">
      <c r="A868">
        <f t="shared" si="69"/>
        <v>-2.7150000000000913</v>
      </c>
      <c r="B868">
        <f t="shared" si="65"/>
        <v>-0.26917900403767842</v>
      </c>
      <c r="C868">
        <f t="shared" si="65"/>
        <v>-0.3683241252301902</v>
      </c>
      <c r="D868">
        <f t="shared" si="66"/>
        <v>0.8155110195925046</v>
      </c>
      <c r="E868">
        <f t="shared" si="67"/>
        <v>-3.8189675707605093</v>
      </c>
      <c r="F868">
        <f t="shared" si="68"/>
        <v>0.36377297684179438</v>
      </c>
    </row>
    <row r="869" spans="1:6" x14ac:dyDescent="0.2">
      <c r="A869">
        <f t="shared" si="69"/>
        <v>-2.7100000000000914</v>
      </c>
      <c r="B869">
        <f t="shared" si="65"/>
        <v>-0.26954177897573461</v>
      </c>
      <c r="C869">
        <f t="shared" si="65"/>
        <v>-0.36900369003688793</v>
      </c>
      <c r="D869">
        <f t="shared" si="66"/>
        <v>0.82365538258777504</v>
      </c>
      <c r="E869">
        <f t="shared" si="67"/>
        <v>-3.7649043149578048</v>
      </c>
      <c r="F869">
        <f t="shared" si="68"/>
        <v>0.35479779451036841</v>
      </c>
    </row>
    <row r="870" spans="1:6" x14ac:dyDescent="0.2">
      <c r="A870">
        <f t="shared" si="69"/>
        <v>-2.7050000000000916</v>
      </c>
      <c r="B870">
        <f t="shared" si="65"/>
        <v>-0.26990553306342113</v>
      </c>
      <c r="C870">
        <f t="shared" si="65"/>
        <v>-0.3696857670979542</v>
      </c>
      <c r="D870">
        <f t="shared" si="66"/>
        <v>0.83192945238228533</v>
      </c>
      <c r="E870">
        <f t="shared" si="67"/>
        <v>-3.712949980531151</v>
      </c>
      <c r="F870">
        <f t="shared" si="68"/>
        <v>0.34615459963104839</v>
      </c>
    </row>
    <row r="871" spans="1:6" x14ac:dyDescent="0.2">
      <c r="A871">
        <f t="shared" si="69"/>
        <v>-2.7000000000000917</v>
      </c>
      <c r="B871">
        <f t="shared" si="65"/>
        <v>-0.27027027027026357</v>
      </c>
      <c r="C871">
        <f t="shared" si="65"/>
        <v>-0.3703703703703578</v>
      </c>
      <c r="D871">
        <f t="shared" si="66"/>
        <v>0.8403361344536262</v>
      </c>
      <c r="E871">
        <f t="shared" si="67"/>
        <v>-3.6630036630045608</v>
      </c>
      <c r="F871">
        <f t="shared" si="68"/>
        <v>0.33782642478309638</v>
      </c>
    </row>
    <row r="872" spans="1:6" x14ac:dyDescent="0.2">
      <c r="A872">
        <f t="shared" si="69"/>
        <v>-2.6950000000000918</v>
      </c>
      <c r="B872">
        <f t="shared" si="65"/>
        <v>-0.27063599458727339</v>
      </c>
      <c r="C872">
        <f t="shared" si="65"/>
        <v>-0.37105751391464414</v>
      </c>
      <c r="D872">
        <f t="shared" si="66"/>
        <v>0.84887841938822506</v>
      </c>
      <c r="E872">
        <f t="shared" si="67"/>
        <v>-3.6149712225705759</v>
      </c>
      <c r="F872">
        <f t="shared" si="68"/>
        <v>0.32979742120655309</v>
      </c>
    </row>
    <row r="873" spans="1:6" x14ac:dyDescent="0.2">
      <c r="A873">
        <f t="shared" si="69"/>
        <v>-2.6900000000000919</v>
      </c>
      <c r="B873">
        <f t="shared" si="65"/>
        <v>-0.27100271002709353</v>
      </c>
      <c r="C873">
        <f t="shared" si="65"/>
        <v>-0.3717472118958981</v>
      </c>
      <c r="D873">
        <f t="shared" si="66"/>
        <v>0.85755938598731885</v>
      </c>
      <c r="E873">
        <f t="shared" si="67"/>
        <v>-3.5687647434601795</v>
      </c>
      <c r="F873">
        <f t="shared" si="68"/>
        <v>0.3220527684686334</v>
      </c>
    </row>
    <row r="874" spans="1:6" x14ac:dyDescent="0.2">
      <c r="A874">
        <f t="shared" si="69"/>
        <v>-2.685000000000092</v>
      </c>
      <c r="B874">
        <f t="shared" si="65"/>
        <v>-0.27137042062414518</v>
      </c>
      <c r="C874">
        <f t="shared" si="65"/>
        <v>-0.37243947858471721</v>
      </c>
      <c r="D874">
        <f t="shared" si="66"/>
        <v>0.86638220450935588</v>
      </c>
      <c r="E874">
        <f t="shared" si="67"/>
        <v>-3.524302045021118</v>
      </c>
      <c r="F874">
        <f t="shared" si="68"/>
        <v>0.31457859273606814</v>
      </c>
    </row>
    <row r="875" spans="1:6" x14ac:dyDescent="0.2">
      <c r="A875">
        <f t="shared" si="69"/>
        <v>-2.6800000000000921</v>
      </c>
      <c r="B875">
        <f t="shared" si="65"/>
        <v>-0.27173913043477582</v>
      </c>
      <c r="C875">
        <f t="shared" si="65"/>
        <v>-0.37313432835819615</v>
      </c>
      <c r="D875">
        <f t="shared" si="66"/>
        <v>0.87535014005585599</v>
      </c>
      <c r="E875">
        <f t="shared" si="67"/>
        <v>-3.4815062388599531</v>
      </c>
      <c r="F875">
        <f t="shared" si="68"/>
        <v>0.30736189271204412</v>
      </c>
    </row>
    <row r="876" spans="1:6" x14ac:dyDescent="0.2">
      <c r="A876">
        <f t="shared" si="69"/>
        <v>-2.6750000000000922</v>
      </c>
      <c r="B876">
        <f t="shared" si="65"/>
        <v>-0.27210884353740816</v>
      </c>
      <c r="C876">
        <f t="shared" si="65"/>
        <v>-0.37383177570092169</v>
      </c>
      <c r="D876">
        <f t="shared" si="66"/>
        <v>0.88446655610817759</v>
      </c>
      <c r="E876">
        <f t="shared" si="67"/>
        <v>-3.4403053270985255</v>
      </c>
      <c r="F876">
        <f t="shared" si="68"/>
        <v>0.30039047241225364</v>
      </c>
    </row>
    <row r="877" spans="1:6" x14ac:dyDescent="0.2">
      <c r="A877">
        <f t="shared" si="69"/>
        <v>-2.6700000000000923</v>
      </c>
      <c r="B877">
        <f t="shared" si="65"/>
        <v>-0.27247956403269069</v>
      </c>
      <c r="C877">
        <f t="shared" si="65"/>
        <v>-0.37453183520597955</v>
      </c>
      <c r="D877">
        <f t="shared" si="66"/>
        <v>0.89373491822308238</v>
      </c>
      <c r="E877">
        <f t="shared" si="67"/>
        <v>-3.4006318373961069</v>
      </c>
      <c r="F877">
        <f t="shared" si="68"/>
        <v>0.2936528800546287</v>
      </c>
    </row>
    <row r="878" spans="1:6" x14ac:dyDescent="0.2">
      <c r="A878">
        <f t="shared" si="69"/>
        <v>-2.6650000000000924</v>
      </c>
      <c r="B878">
        <f t="shared" si="65"/>
        <v>-0.27285129604364933</v>
      </c>
      <c r="C878">
        <f t="shared" si="65"/>
        <v>-0.37523452157597198</v>
      </c>
      <c r="D878">
        <f t="shared" si="66"/>
        <v>0.90315879789546438</v>
      </c>
      <c r="E878">
        <f t="shared" si="67"/>
        <v>-3.3624224909084925</v>
      </c>
      <c r="F878">
        <f t="shared" si="68"/>
        <v>0.28713835242395191</v>
      </c>
    </row>
    <row r="879" spans="1:6" x14ac:dyDescent="0.2">
      <c r="A879">
        <f t="shared" si="69"/>
        <v>-2.6600000000000925</v>
      </c>
      <c r="B879">
        <f t="shared" si="65"/>
        <v>-0.27322404371584008</v>
      </c>
      <c r="C879">
        <f t="shared" si="65"/>
        <v>-0.37593984962404708</v>
      </c>
      <c r="D879">
        <f t="shared" si="66"/>
        <v>0.91274187659711947</v>
      </c>
      <c r="E879">
        <f t="shared" si="67"/>
        <v>-3.3256178998064523</v>
      </c>
      <c r="F879">
        <f t="shared" si="68"/>
        <v>0.2808367641476936</v>
      </c>
    </row>
    <row r="880" spans="1:6" x14ac:dyDescent="0.2">
      <c r="A880">
        <f t="shared" si="69"/>
        <v>-2.6550000000000926</v>
      </c>
      <c r="B880">
        <f t="shared" si="65"/>
        <v>-0.27359781121750332</v>
      </c>
      <c r="C880">
        <f t="shared" si="65"/>
        <v>-0.37664783427493975</v>
      </c>
      <c r="D880">
        <f t="shared" si="66"/>
        <v>0.92248795000097117</v>
      </c>
      <c r="E880">
        <f t="shared" si="67"/>
        <v>-3.2901622913683695</v>
      </c>
      <c r="F880">
        <f t="shared" si="68"/>
        <v>0.27473858138477775</v>
      </c>
    </row>
    <row r="881" spans="1:6" x14ac:dyDescent="0.2">
      <c r="A881">
        <f t="shared" si="69"/>
        <v>-2.6500000000000927</v>
      </c>
      <c r="B881">
        <f t="shared" si="65"/>
        <v>-0.27397260273971907</v>
      </c>
      <c r="C881">
        <f t="shared" si="65"/>
        <v>-0.37735849056602455</v>
      </c>
      <c r="D881">
        <f t="shared" si="66"/>
        <v>0.93240093240074706</v>
      </c>
      <c r="E881">
        <f t="shared" si="67"/>
        <v>-3.2560032560038783</v>
      </c>
      <c r="F881">
        <f t="shared" si="68"/>
        <v>0.26883481948592752</v>
      </c>
    </row>
    <row r="882" spans="1:6" x14ac:dyDescent="0.2">
      <c r="A882">
        <f t="shared" si="69"/>
        <v>-2.6450000000000928</v>
      </c>
      <c r="B882">
        <f t="shared" si="65"/>
        <v>-0.27434842249656366</v>
      </c>
      <c r="C882">
        <f t="shared" si="65"/>
        <v>-0.37807183364837993</v>
      </c>
      <c r="D882">
        <f t="shared" si="66"/>
        <v>0.94248486133672593</v>
      </c>
      <c r="E882">
        <f t="shared" si="67"/>
        <v>-3.2230915168640157</v>
      </c>
      <c r="F882">
        <f t="shared" si="68"/>
        <v>0.26311700423397333</v>
      </c>
    </row>
    <row r="883" spans="1:6" x14ac:dyDescent="0.2">
      <c r="A883">
        <f t="shared" si="69"/>
        <v>-2.6400000000000929</v>
      </c>
      <c r="B883">
        <f t="shared" si="65"/>
        <v>-0.2747252747252677</v>
      </c>
      <c r="C883">
        <f t="shared" si="65"/>
        <v>-0.37878787878786546</v>
      </c>
      <c r="D883">
        <f t="shared" si="66"/>
        <v>0.952743902438832</v>
      </c>
      <c r="E883">
        <f t="shared" si="67"/>
        <v>-3.1913807189548264</v>
      </c>
      <c r="F883">
        <f t="shared" si="68"/>
        <v>0.2575771363160213</v>
      </c>
    </row>
    <row r="884" spans="1:6" x14ac:dyDescent="0.2">
      <c r="A884">
        <f t="shared" si="69"/>
        <v>-2.635000000000093</v>
      </c>
      <c r="B884">
        <f t="shared" si="65"/>
        <v>-0.27510316368637533</v>
      </c>
      <c r="C884">
        <f t="shared" si="65"/>
        <v>-0.37950664136621048</v>
      </c>
      <c r="D884">
        <f t="shared" si="66"/>
        <v>0.96318235449906975</v>
      </c>
      <c r="E884">
        <f t="shared" si="67"/>
        <v>-3.1608272359006016</v>
      </c>
      <c r="F884">
        <f t="shared" si="68"/>
        <v>0.25220765871752937</v>
      </c>
    </row>
    <row r="885" spans="1:6" x14ac:dyDescent="0.2">
      <c r="A885">
        <f t="shared" si="69"/>
        <v>-2.6300000000000932</v>
      </c>
      <c r="B885">
        <f t="shared" si="65"/>
        <v>-0.2754820936639048</v>
      </c>
      <c r="C885">
        <f t="shared" si="65"/>
        <v>-0.38022813688211582</v>
      </c>
      <c r="D885">
        <f t="shared" si="66"/>
        <v>0.97380465478605038</v>
      </c>
      <c r="E885">
        <f t="shared" si="67"/>
        <v>-3.1313899927043995</v>
      </c>
      <c r="F885">
        <f t="shared" si="68"/>
        <v>0.24700142676184694</v>
      </c>
    </row>
    <row r="886" spans="1:6" x14ac:dyDescent="0.2">
      <c r="A886">
        <f t="shared" si="69"/>
        <v>-2.6250000000000933</v>
      </c>
      <c r="B886">
        <f t="shared" si="65"/>
        <v>-0.27586206896551013</v>
      </c>
      <c r="C886">
        <f t="shared" si="65"/>
        <v>-0.38095238095236744</v>
      </c>
      <c r="D886">
        <f t="shared" si="66"/>
        <v>0.98461538461518117</v>
      </c>
      <c r="E886">
        <f t="shared" si="67"/>
        <v>-3.1030303030308222</v>
      </c>
      <c r="F886">
        <f t="shared" si="68"/>
        <v>0.24195168054826455</v>
      </c>
    </row>
    <row r="887" spans="1:6" x14ac:dyDescent="0.2">
      <c r="A887">
        <f t="shared" si="69"/>
        <v>-2.6200000000000934</v>
      </c>
      <c r="B887">
        <f t="shared" si="65"/>
        <v>-0.27624309392264479</v>
      </c>
      <c r="C887">
        <f t="shared" si="65"/>
        <v>-0.38167938931296352</v>
      </c>
      <c r="D887">
        <f t="shared" si="66"/>
        <v>0.99561927518896032</v>
      </c>
      <c r="E887">
        <f t="shared" si="67"/>
        <v>-3.0757117196924373</v>
      </c>
      <c r="F887">
        <f t="shared" si="68"/>
        <v>0.23705201956761543</v>
      </c>
    </row>
    <row r="888" spans="1:6" x14ac:dyDescent="0.2">
      <c r="A888">
        <f t="shared" si="69"/>
        <v>-2.6150000000000935</v>
      </c>
      <c r="B888">
        <f t="shared" si="65"/>
        <v>-0.27662517289072591</v>
      </c>
      <c r="C888">
        <f t="shared" si="65"/>
        <v>-0.38240917782025402</v>
      </c>
      <c r="D888">
        <f t="shared" si="66"/>
        <v>1.0068212137227619</v>
      </c>
      <c r="E888">
        <f t="shared" si="67"/>
        <v>-3.0493998971594714</v>
      </c>
      <c r="F888">
        <f t="shared" si="68"/>
        <v>0.23229637929742886</v>
      </c>
    </row>
    <row r="889" spans="1:6" x14ac:dyDescent="0.2">
      <c r="A889">
        <f t="shared" si="69"/>
        <v>-2.6100000000000936</v>
      </c>
      <c r="B889">
        <f t="shared" si="65"/>
        <v>-0.27700831024930028</v>
      </c>
      <c r="C889">
        <f t="shared" si="65"/>
        <v>-0.38314176245209353</v>
      </c>
      <c r="D889">
        <f t="shared" si="66"/>
        <v>1.0182262498725063</v>
      </c>
      <c r="E889">
        <f t="shared" si="67"/>
        <v>-3.0240624650347434</v>
      </c>
      <c r="F889">
        <f t="shared" si="68"/>
        <v>0.22767900959894344</v>
      </c>
    </row>
    <row r="890" spans="1:6" x14ac:dyDescent="0.2">
      <c r="A890">
        <f t="shared" si="69"/>
        <v>-2.6050000000000937</v>
      </c>
      <c r="B890">
        <f t="shared" si="65"/>
        <v>-0.27739251040221191</v>
      </c>
      <c r="C890">
        <f t="shared" si="65"/>
        <v>-0.38387715930900729</v>
      </c>
      <c r="D890">
        <f t="shared" si="66"/>
        <v>1.0298396024816938</v>
      </c>
      <c r="E890">
        <f t="shared" si="67"/>
        <v>-2.9996689115443367</v>
      </c>
      <c r="F890">
        <f t="shared" si="68"/>
        <v>0.22319445475628544</v>
      </c>
    </row>
    <row r="891" spans="1:6" x14ac:dyDescent="0.2">
      <c r="A891">
        <f t="shared" si="69"/>
        <v>-2.6000000000000938</v>
      </c>
      <c r="B891">
        <f t="shared" si="65"/>
        <v>-0.27777777777777052</v>
      </c>
      <c r="C891">
        <f t="shared" si="65"/>
        <v>-0.38461538461537076</v>
      </c>
      <c r="D891">
        <f t="shared" si="66"/>
        <v>1.0416666666664427</v>
      </c>
      <c r="E891">
        <f t="shared" si="67"/>
        <v>-2.9761904761909084</v>
      </c>
      <c r="F891">
        <f t="shared" si="68"/>
        <v>0.21883753501408618</v>
      </c>
    </row>
    <row r="892" spans="1:6" x14ac:dyDescent="0.2">
      <c r="A892">
        <f t="shared" si="69"/>
        <v>-2.5950000000000939</v>
      </c>
      <c r="B892">
        <f t="shared" si="65"/>
        <v>-0.27816411682892178</v>
      </c>
      <c r="C892">
        <f t="shared" si="65"/>
        <v>-0.38535645472060265</v>
      </c>
      <c r="D892">
        <f t="shared" si="66"/>
        <v>1.0537130212584318</v>
      </c>
      <c r="E892">
        <f t="shared" si="67"/>
        <v>-2.9536000508023372</v>
      </c>
      <c r="F892">
        <f t="shared" si="68"/>
        <v>0.21460332948400879</v>
      </c>
    </row>
    <row r="893" spans="1:6" x14ac:dyDescent="0.2">
      <c r="A893">
        <f t="shared" si="69"/>
        <v>-2.590000000000094</v>
      </c>
      <c r="B893">
        <f t="shared" si="65"/>
        <v>-0.27855153203341887</v>
      </c>
      <c r="C893">
        <f t="shared" si="65"/>
        <v>-0.38610038610037206</v>
      </c>
      <c r="D893">
        <f t="shared" si="66"/>
        <v>1.0659844366269924</v>
      </c>
      <c r="E893">
        <f t="shared" si="67"/>
        <v>-2.931872088284933</v>
      </c>
      <c r="F893">
        <f t="shared" si="68"/>
        <v>0.21048716030329409</v>
      </c>
    </row>
    <row r="894" spans="1:6" x14ac:dyDescent="0.2">
      <c r="A894">
        <f t="shared" si="69"/>
        <v>-2.5850000000000941</v>
      </c>
      <c r="B894">
        <f t="shared" si="65"/>
        <v>-0.27894002789399547</v>
      </c>
      <c r="C894">
        <f t="shared" si="65"/>
        <v>-0.38684719535781958</v>
      </c>
      <c r="D894">
        <f t="shared" si="66"/>
        <v>1.0784868829030492</v>
      </c>
      <c r="E894">
        <f t="shared" si="67"/>
        <v>-2.9109825184587437</v>
      </c>
      <c r="F894">
        <f t="shared" si="68"/>
        <v>0.20648457793970118</v>
      </c>
    </row>
    <row r="895" spans="1:6" x14ac:dyDescent="0.2">
      <c r="A895">
        <f t="shared" si="69"/>
        <v>-2.5800000000000942</v>
      </c>
      <c r="B895">
        <f t="shared" si="65"/>
        <v>-0.27932960893854014</v>
      </c>
      <c r="C895">
        <f t="shared" si="65"/>
        <v>-0.38759689922479207</v>
      </c>
      <c r="D895">
        <f t="shared" si="66"/>
        <v>1.0912265386291771</v>
      </c>
      <c r="E895">
        <f t="shared" si="67"/>
        <v>-2.8909086704136548</v>
      </c>
      <c r="F895">
        <f t="shared" si="68"/>
        <v>0.20259134754727945</v>
      </c>
    </row>
    <row r="896" spans="1:6" x14ac:dyDescent="0.2">
      <c r="A896">
        <f t="shared" si="69"/>
        <v>-2.5750000000000943</v>
      </c>
      <c r="B896">
        <f t="shared" si="65"/>
        <v>-0.27972027972027236</v>
      </c>
      <c r="C896">
        <f t="shared" si="65"/>
        <v>-0.38834951456309258</v>
      </c>
      <c r="D896">
        <f t="shared" si="66"/>
        <v>1.1042097998617264</v>
      </c>
      <c r="E896">
        <f t="shared" si="67"/>
        <v>-2.8716292008797928</v>
      </c>
      <c r="F896">
        <f t="shared" si="68"/>
        <v>0.19880343628640362</v>
      </c>
    </row>
    <row r="897" spans="1:6" x14ac:dyDescent="0.2">
      <c r="A897">
        <f t="shared" si="69"/>
        <v>-2.5700000000000944</v>
      </c>
      <c r="B897">
        <f t="shared" si="65"/>
        <v>-0.28011204481791974</v>
      </c>
      <c r="C897">
        <f t="shared" si="65"/>
        <v>-0.38910505836574444</v>
      </c>
      <c r="D897">
        <f t="shared" si="66"/>
        <v>1.1174432897527926</v>
      </c>
      <c r="E897">
        <f t="shared" si="67"/>
        <v>-2.8531240281549706</v>
      </c>
      <c r="F897">
        <f t="shared" si="68"/>
        <v>0.19511700152955769</v>
      </c>
    </row>
    <row r="898" spans="1:6" x14ac:dyDescent="0.2">
      <c r="A898">
        <f t="shared" si="69"/>
        <v>-2.5650000000000945</v>
      </c>
      <c r="B898">
        <f t="shared" si="65"/>
        <v>-0.28050490883589718</v>
      </c>
      <c r="C898">
        <f t="shared" si="65"/>
        <v>-0.38986354775827026</v>
      </c>
      <c r="D898">
        <f t="shared" si="66"/>
        <v>1.1309338686417736</v>
      </c>
      <c r="E898">
        <f t="shared" si="67"/>
        <v>-2.8353742711762329</v>
      </c>
      <c r="F898">
        <f t="shared" si="68"/>
        <v>0.19152837988157254</v>
      </c>
    </row>
    <row r="899" spans="1:6" x14ac:dyDescent="0.2">
      <c r="A899">
        <f t="shared" si="69"/>
        <v>-2.5600000000000946</v>
      </c>
      <c r="B899">
        <f t="shared" si="65"/>
        <v>-0.28089887640448691</v>
      </c>
      <c r="C899">
        <f t="shared" si="65"/>
        <v>-0.39062499999998557</v>
      </c>
      <c r="D899">
        <f t="shared" si="66"/>
        <v>1.1446886446883817</v>
      </c>
      <c r="E899">
        <f t="shared" si="67"/>
        <v>-2.8183621933625083</v>
      </c>
      <c r="F899">
        <f t="shared" si="68"/>
        <v>0.1880340769495063</v>
      </c>
    </row>
    <row r="900" spans="1:6" x14ac:dyDescent="0.2">
      <c r="A900">
        <f t="shared" si="69"/>
        <v>-2.5550000000000948</v>
      </c>
      <c r="B900">
        <f t="shared" si="65"/>
        <v>-0.28129395218002062</v>
      </c>
      <c r="C900">
        <f t="shared" si="65"/>
        <v>-0.39138943248530839</v>
      </c>
      <c r="D900">
        <f t="shared" si="66"/>
        <v>1.1587149850812761</v>
      </c>
      <c r="E900">
        <f t="shared" si="67"/>
        <v>-2.8020711508914835</v>
      </c>
      <c r="F900">
        <f t="shared" si="68"/>
        <v>0.18463075780318136</v>
      </c>
    </row>
    <row r="901" spans="1:6" x14ac:dyDescent="0.2">
      <c r="A901">
        <f t="shared" si="69"/>
        <v>-2.5500000000000949</v>
      </c>
      <c r="B901">
        <f t="shared" si="65"/>
        <v>-0.28169014084506289</v>
      </c>
      <c r="C901">
        <f t="shared" si="65"/>
        <v>-0.39215686274508343</v>
      </c>
      <c r="D901">
        <f t="shared" si="66"/>
        <v>1.1730205278589634</v>
      </c>
      <c r="E901">
        <f t="shared" si="67"/>
        <v>-2.7864855451065238</v>
      </c>
      <c r="F901">
        <f t="shared" si="68"/>
        <v>0.18131523807263575</v>
      </c>
    </row>
    <row r="902" spans="1:6" x14ac:dyDescent="0.2">
      <c r="A902">
        <f t="shared" si="69"/>
        <v>-2.545000000000095</v>
      </c>
      <c r="B902">
        <f t="shared" si="65"/>
        <v>-0.28208744710859612</v>
      </c>
      <c r="C902">
        <f t="shared" si="65"/>
        <v>-0.39292730844792245</v>
      </c>
      <c r="D902">
        <f t="shared" si="66"/>
        <v>1.1876131943823098</v>
      </c>
      <c r="E902">
        <f t="shared" si="67"/>
        <v>-2.771590778779176</v>
      </c>
      <c r="F902">
        <f t="shared" si="68"/>
        <v>0.1780844756334736</v>
      </c>
    </row>
    <row r="903" spans="1:6" x14ac:dyDescent="0.2">
      <c r="A903">
        <f t="shared" si="69"/>
        <v>-2.5400000000000951</v>
      </c>
      <c r="B903">
        <f t="shared" si="65"/>
        <v>-0.28248587570620709</v>
      </c>
      <c r="C903">
        <f t="shared" si="65"/>
        <v>-0.39370078740156006</v>
      </c>
      <c r="D903">
        <f t="shared" si="66"/>
        <v>1.2025012025009165</v>
      </c>
      <c r="E903">
        <f t="shared" si="67"/>
        <v>-2.757373215979793</v>
      </c>
      <c r="F903">
        <f t="shared" si="68"/>
        <v>0.17493556283535985</v>
      </c>
    </row>
    <row r="904" spans="1:6" x14ac:dyDescent="0.2">
      <c r="A904">
        <f t="shared" si="69"/>
        <v>-2.5350000000000952</v>
      </c>
      <c r="B904">
        <f t="shared" si="65"/>
        <v>-0.28288543140027528</v>
      </c>
      <c r="C904">
        <f t="shared" si="65"/>
        <v>-0.39447731755422583</v>
      </c>
      <c r="D904">
        <f t="shared" si="66"/>
        <v>1.2176930804587782</v>
      </c>
      <c r="E904">
        <f t="shared" si="67"/>
        <v>-2.7438201453335456</v>
      </c>
      <c r="F904">
        <f t="shared" si="68"/>
        <v>0.17186571923275698</v>
      </c>
    </row>
    <row r="905" spans="1:6" x14ac:dyDescent="0.2">
      <c r="A905">
        <f t="shared" si="69"/>
        <v>-2.5300000000000953</v>
      </c>
      <c r="B905">
        <f t="shared" si="65"/>
        <v>-0.28328611898016232</v>
      </c>
      <c r="C905">
        <f t="shared" si="65"/>
        <v>-0.39525691699603255</v>
      </c>
      <c r="D905">
        <f t="shared" si="66"/>
        <v>1.2331976815880601</v>
      </c>
      <c r="E905">
        <f t="shared" si="67"/>
        <v>-2.7309197464616508</v>
      </c>
      <c r="F905">
        <f t="shared" si="68"/>
        <v>0.16887228478048169</v>
      </c>
    </row>
    <row r="906" spans="1:6" x14ac:dyDescent="0.2">
      <c r="A906">
        <f t="shared" si="69"/>
        <v>-2.5250000000000954</v>
      </c>
      <c r="B906">
        <f t="shared" si="65"/>
        <v>-0.28368794326240365</v>
      </c>
      <c r="C906">
        <f t="shared" si="65"/>
        <v>-0.39603960396038107</v>
      </c>
      <c r="D906">
        <f t="shared" si="66"/>
        <v>1.2490241998435669</v>
      </c>
      <c r="E906">
        <f t="shared" si="67"/>
        <v>-2.7186610594284595</v>
      </c>
      <c r="F906">
        <f t="shared" si="68"/>
        <v>0.16595271345981188</v>
      </c>
    </row>
    <row r="907" spans="1:6" x14ac:dyDescent="0.2">
      <c r="A907">
        <f t="shared" si="69"/>
        <v>-2.5200000000000955</v>
      </c>
      <c r="B907">
        <f t="shared" si="65"/>
        <v>-0.2840909090909014</v>
      </c>
      <c r="C907">
        <f t="shared" si="65"/>
        <v>-0.39682539682538176</v>
      </c>
      <c r="D907">
        <f t="shared" si="66"/>
        <v>1.2651821862345058</v>
      </c>
      <c r="E907">
        <f t="shared" si="67"/>
        <v>-2.7070339570341728</v>
      </c>
      <c r="F907">
        <f t="shared" si="68"/>
        <v>0.16310456730373116</v>
      </c>
    </row>
    <row r="908" spans="1:6" x14ac:dyDescent="0.2">
      <c r="A908">
        <f t="shared" si="69"/>
        <v>-2.5150000000000956</v>
      </c>
      <c r="B908">
        <f t="shared" ref="B908:C971" si="70">1/($A908+B$5)</f>
        <v>-0.28449502133711885</v>
      </c>
      <c r="C908">
        <f t="shared" si="70"/>
        <v>-0.39761431411529302</v>
      </c>
      <c r="D908">
        <f t="shared" ref="D908:D971" si="71">1/(($A908+D$5)*($A908+D$6))</f>
        <v>1.2816815662145551</v>
      </c>
      <c r="E908">
        <f t="shared" ref="E908:E971" si="72">1/(($A908+E$5)*($A908+E$6)*($A908+E$7))</f>
        <v>-2.6960291198107278</v>
      </c>
      <c r="F908">
        <f t="shared" ref="F908:F971" si="73">1/(($A908+F$5)*($A908+F$6)*($A908+F$7)*($A908+F$8))</f>
        <v>0.16032551079248794</v>
      </c>
    </row>
    <row r="909" spans="1:6" x14ac:dyDescent="0.2">
      <c r="A909">
        <f t="shared" ref="A909:A972" si="74">A908+B$3</f>
        <v>-2.5100000000000957</v>
      </c>
      <c r="B909">
        <f t="shared" si="70"/>
        <v>-0.28490028490027713</v>
      </c>
      <c r="C909">
        <f t="shared" si="70"/>
        <v>-0.39840637450197686</v>
      </c>
      <c r="D909">
        <f t="shared" si="71"/>
        <v>1.2985326580960252</v>
      </c>
      <c r="E909">
        <f t="shared" si="72"/>
        <v>-2.6856380135948927</v>
      </c>
      <c r="F909">
        <f t="shared" si="73"/>
        <v>0.15761330559300152</v>
      </c>
    </row>
    <row r="910" spans="1:6" x14ac:dyDescent="0.2">
      <c r="A910">
        <f t="shared" si="74"/>
        <v>-2.5050000000000958</v>
      </c>
      <c r="B910">
        <f t="shared" si="70"/>
        <v>-0.28530670470755282</v>
      </c>
      <c r="C910">
        <f t="shared" si="70"/>
        <v>-0.39920159680637196</v>
      </c>
      <c r="D910">
        <f t="shared" si="71"/>
        <v>1.3157461925591218</v>
      </c>
      <c r="E910">
        <f t="shared" si="72"/>
        <v>-2.6758528695680752</v>
      </c>
      <c r="F910">
        <f t="shared" si="73"/>
        <v>0.15496580561778472</v>
      </c>
    </row>
    <row r="911" spans="1:6" x14ac:dyDescent="0.2">
      <c r="A911">
        <f t="shared" si="74"/>
        <v>-2.5000000000000959</v>
      </c>
      <c r="B911">
        <f t="shared" si="70"/>
        <v>-0.28571428571427787</v>
      </c>
      <c r="C911">
        <f t="shared" si="70"/>
        <v>-0.39999999999998465</v>
      </c>
      <c r="D911">
        <f t="shared" si="71"/>
        <v>1.3333333333329922</v>
      </c>
      <c r="E911">
        <f t="shared" si="72"/>
        <v>-2.666666666666837</v>
      </c>
      <c r="F911">
        <f t="shared" si="73"/>
        <v>0.15238095238100138</v>
      </c>
    </row>
    <row r="912" spans="1:6" x14ac:dyDescent="0.2">
      <c r="A912">
        <f t="shared" si="74"/>
        <v>-2.495000000000096</v>
      </c>
      <c r="B912">
        <f t="shared" si="70"/>
        <v>-0.28612303290414093</v>
      </c>
      <c r="C912">
        <f t="shared" si="70"/>
        <v>-0.40080160320639741</v>
      </c>
      <c r="D912">
        <f t="shared" si="71"/>
        <v>1.3513056991314372</v>
      </c>
      <c r="E912">
        <f t="shared" si="72"/>
        <v>-2.6580731162818876</v>
      </c>
      <c r="F912">
        <f t="shared" si="73"/>
        <v>0.14985677063104899</v>
      </c>
    </row>
    <row r="913" spans="1:6" x14ac:dyDescent="0.2">
      <c r="A913">
        <f t="shared" si="74"/>
        <v>-2.4900000000000961</v>
      </c>
      <c r="B913">
        <f t="shared" si="70"/>
        <v>-0.28653295128939038</v>
      </c>
      <c r="C913">
        <f t="shared" si="70"/>
        <v>-0.40160642570279576</v>
      </c>
      <c r="D913">
        <f t="shared" si="71"/>
        <v>1.3696753869329397</v>
      </c>
      <c r="E913">
        <f t="shared" si="72"/>
        <v>-2.6500666491763751</v>
      </c>
      <c r="F913">
        <f t="shared" si="73"/>
        <v>0.1473913642406742</v>
      </c>
    </row>
    <row r="914" spans="1:6" x14ac:dyDescent="0.2">
      <c r="A914">
        <f t="shared" si="74"/>
        <v>-2.4850000000000962</v>
      </c>
      <c r="B914">
        <f t="shared" si="70"/>
        <v>-0.28694404591103945</v>
      </c>
      <c r="C914">
        <f t="shared" si="70"/>
        <v>-0.4024144869215136</v>
      </c>
      <c r="D914">
        <f t="shared" si="71"/>
        <v>1.3884549967020539</v>
      </c>
      <c r="E914">
        <f t="shared" si="72"/>
        <v>-2.6426424045668879</v>
      </c>
      <c r="F914">
        <f t="shared" si="73"/>
        <v>0.14498291233710442</v>
      </c>
    </row>
    <row r="915" spans="1:6" x14ac:dyDescent="0.2">
      <c r="A915">
        <f t="shared" si="74"/>
        <v>-2.4800000000000963</v>
      </c>
      <c r="B915">
        <f t="shared" si="70"/>
        <v>-0.2873563218390725</v>
      </c>
      <c r="C915">
        <f t="shared" si="70"/>
        <v>-0.40322580645159722</v>
      </c>
      <c r="D915">
        <f t="shared" si="71"/>
        <v>1.4076576576572835</v>
      </c>
      <c r="E915">
        <f t="shared" si="72"/>
        <v>-2.6357962213226638</v>
      </c>
      <c r="F915">
        <f t="shared" si="73"/>
        <v>0.14262966565602625</v>
      </c>
    </row>
    <row r="916" spans="1:6" x14ac:dyDescent="0.2">
      <c r="A916">
        <f t="shared" si="74"/>
        <v>-2.4750000000000965</v>
      </c>
      <c r="B916">
        <f t="shared" si="70"/>
        <v>-0.28776978417265386</v>
      </c>
      <c r="C916">
        <f t="shared" si="70"/>
        <v>-0.40404040404038827</v>
      </c>
      <c r="D916">
        <f t="shared" si="71"/>
        <v>1.4272970561994383</v>
      </c>
      <c r="E916">
        <f t="shared" si="72"/>
        <v>-2.6295246312503724</v>
      </c>
      <c r="F916">
        <f t="shared" si="73"/>
        <v>0.14032994310447439</v>
      </c>
    </row>
    <row r="917" spans="1:6" x14ac:dyDescent="0.2">
      <c r="A917">
        <f t="shared" si="74"/>
        <v>-2.4700000000000966</v>
      </c>
      <c r="B917">
        <f t="shared" si="70"/>
        <v>-0.28818443804033778</v>
      </c>
      <c r="C917">
        <f t="shared" si="70"/>
        <v>-0.40485829959512587</v>
      </c>
      <c r="D917">
        <f t="shared" si="71"/>
        <v>1.4473874656241552</v>
      </c>
      <c r="E917">
        <f t="shared" si="72"/>
        <v>-2.6238248544434208</v>
      </c>
      <c r="F917">
        <f t="shared" si="73"/>
        <v>0.13808212851882137</v>
      </c>
    </row>
    <row r="918" spans="1:6" x14ac:dyDescent="0.2">
      <c r="A918">
        <f t="shared" si="74"/>
        <v>-2.4650000000000967</v>
      </c>
      <c r="B918">
        <f t="shared" si="70"/>
        <v>-0.28860028860028053</v>
      </c>
      <c r="C918">
        <f t="shared" si="70"/>
        <v>-0.4056795131845683</v>
      </c>
      <c r="D918">
        <f t="shared" si="71"/>
        <v>1.4679437777529099</v>
      </c>
      <c r="E918">
        <f t="shared" si="72"/>
        <v>-2.6186947966862664</v>
      </c>
      <c r="F918">
        <f t="shared" si="73"/>
        <v>0.13588466760509268</v>
      </c>
    </row>
    <row r="919" spans="1:6" x14ac:dyDescent="0.2">
      <c r="A919">
        <f t="shared" si="74"/>
        <v>-2.4600000000000968</v>
      </c>
      <c r="B919">
        <f t="shared" si="70"/>
        <v>-0.28901734104045435</v>
      </c>
      <c r="C919">
        <f t="shared" si="70"/>
        <v>-0.40650406504063441</v>
      </c>
      <c r="D919">
        <f t="shared" si="71"/>
        <v>1.4889815366285337</v>
      </c>
      <c r="E919">
        <f t="shared" si="72"/>
        <v>-2.6141330489157406</v>
      </c>
      <c r="F919">
        <f t="shared" si="73"/>
        <v>0.13373606504977673</v>
      </c>
    </row>
    <row r="920" spans="1:6" x14ac:dyDescent="0.2">
      <c r="A920">
        <f t="shared" si="74"/>
        <v>-2.4550000000000969</v>
      </c>
      <c r="B920">
        <f t="shared" si="70"/>
        <v>-0.28943560057886308</v>
      </c>
      <c r="C920">
        <f t="shared" si="70"/>
        <v>-0.4073319755600654</v>
      </c>
      <c r="D920">
        <f t="shared" si="71"/>
        <v>1.5105169744340781</v>
      </c>
      <c r="E920">
        <f t="shared" si="72"/>
        <v>-2.6101388887530161</v>
      </c>
      <c r="F920">
        <f t="shared" si="73"/>
        <v>0.13163488179016936</v>
      </c>
    </row>
    <row r="921" spans="1:6" x14ac:dyDescent="0.2">
      <c r="A921">
        <f t="shared" si="74"/>
        <v>-2.450000000000097</v>
      </c>
      <c r="B921">
        <f t="shared" si="70"/>
        <v>-0.28985507246375997</v>
      </c>
      <c r="C921">
        <f t="shared" si="70"/>
        <v>-0.4081632653061063</v>
      </c>
      <c r="D921">
        <f t="shared" si="71"/>
        <v>1.5325670498079964</v>
      </c>
      <c r="E921">
        <f t="shared" si="72"/>
        <v>-2.6067122841316999</v>
      </c>
      <c r="F921">
        <f t="shared" si="73"/>
        <v>0.12957973243408941</v>
      </c>
    </row>
    <row r="922" spans="1:6" x14ac:dyDescent="0.2">
      <c r="A922">
        <f t="shared" si="74"/>
        <v>-2.4450000000000971</v>
      </c>
      <c r="B922">
        <f t="shared" si="70"/>
        <v>-0.29027576197386701</v>
      </c>
      <c r="C922">
        <f t="shared" si="70"/>
        <v>-0.40899795501020869</v>
      </c>
      <c r="D922">
        <f t="shared" si="71"/>
        <v>1.5551494887441619</v>
      </c>
      <c r="E922">
        <f t="shared" si="72"/>
        <v>-2.6038538990597009</v>
      </c>
      <c r="F922">
        <f t="shared" si="73"/>
        <v>0.12756928281953375</v>
      </c>
    </row>
    <row r="923" spans="1:6" x14ac:dyDescent="0.2">
      <c r="A923">
        <f t="shared" si="74"/>
        <v>-2.4400000000000972</v>
      </c>
      <c r="B923">
        <f t="shared" si="70"/>
        <v>-0.29069767441859645</v>
      </c>
      <c r="C923">
        <f t="shared" si="70"/>
        <v>-0.40983606557375418</v>
      </c>
      <c r="D923">
        <f t="shared" si="71"/>
        <v>1.5782828282823729</v>
      </c>
      <c r="E923">
        <f t="shared" si="72"/>
        <v>-2.6015651015651406</v>
      </c>
      <c r="F923">
        <f t="shared" si="73"/>
        <v>0.12560224770551584</v>
      </c>
    </row>
    <row r="924" spans="1:6" x14ac:dyDescent="0.2">
      <c r="A924">
        <f t="shared" si="74"/>
        <v>-2.4350000000000973</v>
      </c>
      <c r="B924">
        <f t="shared" si="70"/>
        <v>-0.29112081513827415</v>
      </c>
      <c r="C924">
        <f t="shared" si="70"/>
        <v>-0.4106776180697988</v>
      </c>
      <c r="D924">
        <f t="shared" si="71"/>
        <v>1.6019864632139187</v>
      </c>
      <c r="E924">
        <f t="shared" si="72"/>
        <v>-2.5998479738897546</v>
      </c>
      <c r="F924">
        <f t="shared" si="73"/>
        <v>0.12367738858595123</v>
      </c>
    </row>
    <row r="925" spans="1:6" x14ac:dyDescent="0.2">
      <c r="A925">
        <f t="shared" si="74"/>
        <v>-2.4300000000000974</v>
      </c>
      <c r="B925">
        <f t="shared" si="70"/>
        <v>-0.29154518950436492</v>
      </c>
      <c r="C925">
        <f t="shared" si="70"/>
        <v>-0.41152263374483949</v>
      </c>
      <c r="D925">
        <f t="shared" si="71"/>
        <v>1.6262806960476588</v>
      </c>
      <c r="E925">
        <f t="shared" si="72"/>
        <v>-2.5987053250070984</v>
      </c>
      <c r="F925">
        <f t="shared" si="73"/>
        <v>0.12179351161902345</v>
      </c>
    </row>
    <row r="926" spans="1:6" x14ac:dyDescent="0.2">
      <c r="A926">
        <f t="shared" si="74"/>
        <v>-2.4250000000000975</v>
      </c>
      <c r="B926">
        <f t="shared" si="70"/>
        <v>-0.29197080291969973</v>
      </c>
      <c r="C926">
        <f t="shared" si="70"/>
        <v>-0.41237113402060199</v>
      </c>
      <c r="D926">
        <f t="shared" si="71"/>
        <v>1.6511867905051842</v>
      </c>
      <c r="E926">
        <f t="shared" si="72"/>
        <v>-2.5981407055575909</v>
      </c>
      <c r="F926">
        <f t="shared" si="73"/>
        <v>0.11994946566499302</v>
      </c>
    </row>
    <row r="927" spans="1:6" x14ac:dyDescent="0.2">
      <c r="A927">
        <f t="shared" si="74"/>
        <v>-2.4200000000000976</v>
      </c>
      <c r="B927">
        <f t="shared" si="70"/>
        <v>-0.29239766081870511</v>
      </c>
      <c r="C927">
        <f t="shared" si="70"/>
        <v>-0.41322314049585107</v>
      </c>
      <c r="D927">
        <f t="shared" si="71"/>
        <v>1.6767270288391998</v>
      </c>
      <c r="E927">
        <f t="shared" si="72"/>
        <v>-2.5981584253081356</v>
      </c>
      <c r="F927">
        <f t="shared" si="73"/>
        <v>0.11814414042589554</v>
      </c>
    </row>
    <row r="928" spans="1:6" x14ac:dyDescent="0.2">
      <c r="A928">
        <f t="shared" si="74"/>
        <v>-2.4150000000000977</v>
      </c>
      <c r="B928">
        <f t="shared" si="70"/>
        <v>-0.29282576866763438</v>
      </c>
      <c r="C928">
        <f t="shared" si="70"/>
        <v>-0.41407867494822342</v>
      </c>
      <c r="D928">
        <f t="shared" si="71"/>
        <v>1.7029247732976209</v>
      </c>
      <c r="E928">
        <f t="shared" si="72"/>
        <v>-2.5987635732609138</v>
      </c>
      <c r="F928">
        <f t="shared" si="73"/>
        <v>0.11637646468102411</v>
      </c>
    </row>
    <row r="929" spans="1:6" x14ac:dyDescent="0.2">
      <c r="A929">
        <f t="shared" si="74"/>
        <v>-2.4100000000000978</v>
      </c>
      <c r="B929">
        <f t="shared" si="70"/>
        <v>-0.29325513196480096</v>
      </c>
      <c r="C929">
        <f t="shared" si="70"/>
        <v>-0.41493775933608273</v>
      </c>
      <c r="D929">
        <f t="shared" si="71"/>
        <v>1.7298045320873414</v>
      </c>
      <c r="E929">
        <f t="shared" si="72"/>
        <v>-2.5999620405541788</v>
      </c>
      <c r="F929">
        <f t="shared" si="73"/>
        <v>0.11464540461250544</v>
      </c>
    </row>
    <row r="930" spans="1:6" x14ac:dyDescent="0.2">
      <c r="A930">
        <f t="shared" si="74"/>
        <v>-2.4050000000000979</v>
      </c>
      <c r="B930">
        <f t="shared" si="70"/>
        <v>-0.29368575624081389</v>
      </c>
      <c r="C930">
        <f t="shared" si="70"/>
        <v>-0.41580041580039889</v>
      </c>
      <c r="D930">
        <f t="shared" si="71"/>
        <v>1.7573920302265953</v>
      </c>
      <c r="E930">
        <f t="shared" si="72"/>
        <v>-2.6017605463176383</v>
      </c>
      <c r="F930">
        <f t="shared" si="73"/>
        <v>0.11294996221566204</v>
      </c>
    </row>
    <row r="931" spans="1:6" x14ac:dyDescent="0.2">
      <c r="A931">
        <f t="shared" si="74"/>
        <v>-2.4000000000000981</v>
      </c>
      <c r="B931">
        <f t="shared" si="70"/>
        <v>-0.29411764705881505</v>
      </c>
      <c r="C931">
        <f t="shared" si="70"/>
        <v>-0.41666666666664964</v>
      </c>
      <c r="D931">
        <f t="shared" si="71"/>
        <v>1.7857142857137229</v>
      </c>
      <c r="E931">
        <f t="shared" si="72"/>
        <v>-2.6041666666666137</v>
      </c>
      <c r="F931">
        <f t="shared" si="73"/>
        <v>0.11128917378920603</v>
      </c>
    </row>
    <row r="932" spans="1:6" x14ac:dyDescent="0.2">
      <c r="A932">
        <f t="shared" si="74"/>
        <v>-2.3950000000000982</v>
      </c>
      <c r="B932">
        <f t="shared" si="70"/>
        <v>-0.294550810014719</v>
      </c>
      <c r="C932">
        <f t="shared" si="70"/>
        <v>-0.41753653444674699</v>
      </c>
      <c r="D932">
        <f t="shared" si="71"/>
        <v>1.8147996914834736</v>
      </c>
      <c r="E932">
        <f t="shared" si="72"/>
        <v>-2.6071888670427534</v>
      </c>
      <c r="F932">
        <f t="shared" si="73"/>
        <v>0.10966210850063868</v>
      </c>
    </row>
    <row r="933" spans="1:6" x14ac:dyDescent="0.2">
      <c r="A933">
        <f t="shared" si="74"/>
        <v>-2.3900000000000983</v>
      </c>
      <c r="B933">
        <f t="shared" si="70"/>
        <v>-0.29498525073745457</v>
      </c>
      <c r="C933">
        <f t="shared" si="70"/>
        <v>-0.41841004184098696</v>
      </c>
      <c r="D933">
        <f t="shared" si="71"/>
        <v>1.8446781036703144</v>
      </c>
      <c r="E933">
        <f t="shared" si="72"/>
        <v>-2.6108365381351057</v>
      </c>
      <c r="F933">
        <f t="shared" si="73"/>
        <v>0.10806786702253361</v>
      </c>
    </row>
    <row r="934" spans="1:6" x14ac:dyDescent="0.2">
      <c r="A934">
        <f t="shared" si="74"/>
        <v>-2.3850000000000984</v>
      </c>
      <c r="B934">
        <f t="shared" si="70"/>
        <v>-0.29542097488920854</v>
      </c>
      <c r="C934">
        <f t="shared" si="70"/>
        <v>-0.41928721174002465</v>
      </c>
      <c r="D934">
        <f t="shared" si="71"/>
        <v>1.8753809367521654</v>
      </c>
      <c r="E934">
        <f t="shared" si="72"/>
        <v>-2.6151200356439954</v>
      </c>
      <c r="F934">
        <f t="shared" si="73"/>
        <v>0.10650558023566148</v>
      </c>
    </row>
    <row r="935" spans="1:6" x14ac:dyDescent="0.2">
      <c r="A935">
        <f t="shared" si="74"/>
        <v>-2.3800000000000985</v>
      </c>
      <c r="B935">
        <f t="shared" si="70"/>
        <v>-0.29585798816567183</v>
      </c>
      <c r="C935">
        <f t="shared" si="70"/>
        <v>-0.42016806722687339</v>
      </c>
      <c r="D935">
        <f t="shared" si="71"/>
        <v>1.9069412662083707</v>
      </c>
      <c r="E935">
        <f t="shared" si="72"/>
        <v>-2.6200507241819166</v>
      </c>
      <c r="F935">
        <f t="shared" si="73"/>
        <v>0.10497440799517638</v>
      </c>
    </row>
    <row r="936" spans="1:6" x14ac:dyDescent="0.2">
      <c r="A936">
        <f t="shared" si="74"/>
        <v>-2.3750000000000986</v>
      </c>
      <c r="B936">
        <f t="shared" si="70"/>
        <v>-0.29629629629628762</v>
      </c>
      <c r="C936">
        <f t="shared" si="70"/>
        <v>-0.42105263157892991</v>
      </c>
      <c r="D936">
        <f t="shared" si="71"/>
        <v>1.9393939393932904</v>
      </c>
      <c r="E936">
        <f t="shared" si="72"/>
        <v>-2.6256410256409088</v>
      </c>
      <c r="F936">
        <f t="shared" si="73"/>
        <v>0.10347353795632588</v>
      </c>
    </row>
    <row r="937" spans="1:6" x14ac:dyDescent="0.2">
      <c r="A937">
        <f t="shared" si="74"/>
        <v>-2.3700000000000987</v>
      </c>
      <c r="B937">
        <f t="shared" si="70"/>
        <v>-0.2967359050445017</v>
      </c>
      <c r="C937">
        <f t="shared" si="70"/>
        <v>-0.42194092827002461</v>
      </c>
      <c r="D937">
        <f t="shared" si="71"/>
        <v>1.9727756954027642</v>
      </c>
      <c r="E937">
        <f t="shared" si="72"/>
        <v>-2.6319044723951395</v>
      </c>
      <c r="F937">
        <f t="shared" si="73"/>
        <v>0.10200218445637059</v>
      </c>
    </row>
    <row r="938" spans="1:6" x14ac:dyDescent="0.2">
      <c r="A938">
        <f t="shared" si="74"/>
        <v>-2.3650000000000988</v>
      </c>
      <c r="B938">
        <f t="shared" si="70"/>
        <v>-0.29717682020801506</v>
      </c>
      <c r="C938">
        <f t="shared" si="70"/>
        <v>-0.42283298097249822</v>
      </c>
      <c r="D938">
        <f t="shared" si="71"/>
        <v>2.0071252947958391</v>
      </c>
      <c r="E938">
        <f t="shared" si="72"/>
        <v>-2.6388557657512681</v>
      </c>
      <c r="F938">
        <f t="shared" si="73"/>
        <v>0.10055958744960949</v>
      </c>
    </row>
    <row r="939" spans="1:6" x14ac:dyDescent="0.2">
      <c r="A939">
        <f t="shared" si="74"/>
        <v>-2.3600000000000989</v>
      </c>
      <c r="B939">
        <f t="shared" si="70"/>
        <v>-0.29761904761903885</v>
      </c>
      <c r="C939">
        <f t="shared" si="70"/>
        <v>-0.42372881355930425</v>
      </c>
      <c r="D939">
        <f t="shared" si="71"/>
        <v>2.0424836601300091</v>
      </c>
      <c r="E939">
        <f t="shared" si="72"/>
        <v>-2.6465108401082427</v>
      </c>
      <c r="F939">
        <f t="shared" si="73"/>
        <v>9.9145011492600188E-2</v>
      </c>
    </row>
    <row r="940" spans="1:6" x14ac:dyDescent="0.2">
      <c r="A940">
        <f t="shared" si="74"/>
        <v>-2.355000000000099</v>
      </c>
      <c r="B940">
        <f t="shared" si="70"/>
        <v>-0.29806259314455158</v>
      </c>
      <c r="C940">
        <f t="shared" si="70"/>
        <v>-0.42462845010613925</v>
      </c>
      <c r="D940">
        <f t="shared" si="71"/>
        <v>2.0788940283761717</v>
      </c>
      <c r="E940">
        <f t="shared" si="72"/>
        <v>-2.6548869333432488</v>
      </c>
      <c r="F940">
        <f t="shared" si="73"/>
        <v>9.7757744776844485E-2</v>
      </c>
    </row>
    <row r="941" spans="1:6" x14ac:dyDescent="0.2">
      <c r="A941">
        <f t="shared" si="74"/>
        <v>-2.3500000000000991</v>
      </c>
      <c r="B941">
        <f t="shared" si="70"/>
        <v>-0.29850746268655831</v>
      </c>
      <c r="C941">
        <f t="shared" si="70"/>
        <v>-0.42553191489359909</v>
      </c>
      <c r="D941">
        <f t="shared" si="71"/>
        <v>2.1164021164013618</v>
      </c>
      <c r="E941">
        <f t="shared" si="72"/>
        <v>-2.6640026640024761</v>
      </c>
      <c r="F941">
        <f t="shared" si="73"/>
        <v>9.6397098206377971E-2</v>
      </c>
    </row>
    <row r="942" spans="1:6" x14ac:dyDescent="0.2">
      <c r="A942">
        <f t="shared" si="74"/>
        <v>-2.3450000000000992</v>
      </c>
      <c r="B942">
        <f t="shared" si="70"/>
        <v>-0.29895366218235286</v>
      </c>
      <c r="C942">
        <f t="shared" si="70"/>
        <v>-0.4264392324093636</v>
      </c>
      <c r="D942">
        <f t="shared" si="71"/>
        <v>2.1550563008450805</v>
      </c>
      <c r="E942">
        <f t="shared" si="72"/>
        <v>-2.6738781159451674</v>
      </c>
      <c r="F942">
        <f t="shared" si="73"/>
        <v>9.5062404517858065E-2</v>
      </c>
    </row>
    <row r="943" spans="1:6" x14ac:dyDescent="0.2">
      <c r="A943">
        <f t="shared" si="74"/>
        <v>-2.3400000000000993</v>
      </c>
      <c r="B943">
        <f t="shared" si="70"/>
        <v>-0.29940119760478151</v>
      </c>
      <c r="C943">
        <f t="shared" si="70"/>
        <v>-0.42735042735040923</v>
      </c>
      <c r="D943">
        <f t="shared" si="71"/>
        <v>2.1949078138710134</v>
      </c>
      <c r="E943">
        <f t="shared" si="72"/>
        <v>-2.6845349311683049</v>
      </c>
      <c r="F943">
        <f t="shared" si="73"/>
        <v>9.3753017440892081E-2</v>
      </c>
    </row>
    <row r="944" spans="1:6" x14ac:dyDescent="0.2">
      <c r="A944">
        <f t="shared" si="74"/>
        <v>-2.3350000000000994</v>
      </c>
      <c r="B944">
        <f t="shared" si="70"/>
        <v>-0.29985007496250982</v>
      </c>
      <c r="C944">
        <f t="shared" si="70"/>
        <v>-0.42826552462524942</v>
      </c>
      <c r="D944">
        <f t="shared" si="71"/>
        <v>2.2360109564528563</v>
      </c>
      <c r="E944">
        <f t="shared" si="72"/>
        <v>-2.6959964116285398</v>
      </c>
      <c r="F944">
        <f t="shared" si="73"/>
        <v>9.2468310896481568E-2</v>
      </c>
    </row>
    <row r="945" spans="1:6" x14ac:dyDescent="0.2">
      <c r="A945">
        <f t="shared" si="74"/>
        <v>-2.3300000000000995</v>
      </c>
      <c r="B945">
        <f t="shared" si="70"/>
        <v>-0.30030030030029131</v>
      </c>
      <c r="C945">
        <f t="shared" si="70"/>
        <v>-0.42918454935620481</v>
      </c>
      <c r="D945">
        <f t="shared" si="71"/>
        <v>2.2784233310540523</v>
      </c>
      <c r="E945">
        <f t="shared" si="72"/>
        <v>-2.7082876309793074</v>
      </c>
      <c r="F945">
        <f t="shared" si="73"/>
        <v>9.1207678231587069E-2</v>
      </c>
    </row>
    <row r="946" spans="1:6" x14ac:dyDescent="0.2">
      <c r="A946">
        <f t="shared" si="74"/>
        <v>-2.3250000000000997</v>
      </c>
      <c r="B946">
        <f t="shared" si="70"/>
        <v>-0.30075187969923911</v>
      </c>
      <c r="C946">
        <f t="shared" si="70"/>
        <v>-0.43010752688170201</v>
      </c>
      <c r="D946">
        <f t="shared" si="71"/>
        <v>2.3222060957901149</v>
      </c>
      <c r="E946">
        <f t="shared" si="72"/>
        <v>-2.7214355572561817</v>
      </c>
      <c r="F946">
        <f t="shared" si="73"/>
        <v>8.9970531487935643E-2</v>
      </c>
    </row>
    <row r="947" spans="1:6" x14ac:dyDescent="0.2">
      <c r="A947">
        <f t="shared" si="74"/>
        <v>-2.3200000000000998</v>
      </c>
      <c r="B947">
        <f t="shared" si="70"/>
        <v>-0.30120481927709936</v>
      </c>
      <c r="C947">
        <f t="shared" si="70"/>
        <v>-0.43103448275860218</v>
      </c>
      <c r="D947">
        <f t="shared" si="71"/>
        <v>2.3674242424233256</v>
      </c>
      <c r="E947">
        <f t="shared" si="72"/>
        <v>-2.7354691876747812</v>
      </c>
      <c r="F947">
        <f t="shared" si="73"/>
        <v>8.875630070330337E-2</v>
      </c>
    </row>
    <row r="948" spans="1:6" x14ac:dyDescent="0.2">
      <c r="A948">
        <f t="shared" si="74"/>
        <v>-2.3150000000000999</v>
      </c>
      <c r="B948">
        <f t="shared" si="70"/>
        <v>-0.30165912518852789</v>
      </c>
      <c r="C948">
        <f t="shared" si="70"/>
        <v>-0.43196544276456023</v>
      </c>
      <c r="D948">
        <f t="shared" si="71"/>
        <v>2.4141469008379675</v>
      </c>
      <c r="E948">
        <f t="shared" si="72"/>
        <v>-2.750419696855309</v>
      </c>
      <c r="F948">
        <f t="shared" si="73"/>
        <v>8.756443324360956E-2</v>
      </c>
    </row>
    <row r="949" spans="1:6" x14ac:dyDescent="0.2">
      <c r="A949">
        <f t="shared" si="74"/>
        <v>-2.3100000000001</v>
      </c>
      <c r="B949">
        <f t="shared" si="70"/>
        <v>-0.30211480362536852</v>
      </c>
      <c r="C949">
        <f t="shared" si="70"/>
        <v>-0.43290043290041419</v>
      </c>
      <c r="D949">
        <f t="shared" si="71"/>
        <v>2.462447672985967</v>
      </c>
      <c r="E949">
        <f t="shared" si="72"/>
        <v>-2.7663205999592844</v>
      </c>
      <c r="F949">
        <f t="shared" si="73"/>
        <v>8.6394393164254804E-2</v>
      </c>
    </row>
    <row r="950" spans="1:6" x14ac:dyDescent="0.2">
      <c r="A950">
        <f t="shared" si="74"/>
        <v>-2.3050000000001001</v>
      </c>
      <c r="B950">
        <f t="shared" si="70"/>
        <v>-0.30257186081693488</v>
      </c>
      <c r="C950">
        <f t="shared" si="70"/>
        <v>-0.43383947939260586</v>
      </c>
      <c r="D950">
        <f t="shared" si="71"/>
        <v>2.5124049996849322</v>
      </c>
      <c r="E950">
        <f t="shared" si="72"/>
        <v>-2.7832079324205803</v>
      </c>
      <c r="F950">
        <f t="shared" si="73"/>
        <v>8.5245660599226253E-2</v>
      </c>
    </row>
    <row r="951" spans="1:6" x14ac:dyDescent="0.2">
      <c r="A951">
        <f t="shared" si="74"/>
        <v>-2.3000000000001002</v>
      </c>
      <c r="B951">
        <f t="shared" si="70"/>
        <v>-0.30303030303029382</v>
      </c>
      <c r="C951">
        <f t="shared" si="70"/>
        <v>-0.43478260869563323</v>
      </c>
      <c r="D951">
        <f t="shared" si="71"/>
        <v>2.5641025641015105</v>
      </c>
      <c r="E951">
        <f t="shared" si="72"/>
        <v>-2.8011204481789025</v>
      </c>
      <c r="F951">
        <f t="shared" si="73"/>
        <v>8.4117731176577101E-2</v>
      </c>
    </row>
    <row r="952" spans="1:6" x14ac:dyDescent="0.2">
      <c r="A952">
        <f t="shared" si="74"/>
        <v>-2.2950000000001003</v>
      </c>
      <c r="B952">
        <f t="shared" si="70"/>
        <v>-0.30349013657055224</v>
      </c>
      <c r="C952">
        <f t="shared" si="70"/>
        <v>-0.43572984749453436</v>
      </c>
      <c r="D952">
        <f t="shared" si="71"/>
        <v>2.6176297362727112</v>
      </c>
      <c r="E952">
        <f t="shared" si="72"/>
        <v>-2.8200998385841434</v>
      </c>
      <c r="F952">
        <f t="shared" si="73"/>
        <v>8.3010115458967484E-2</v>
      </c>
    </row>
    <row r="953" spans="1:6" x14ac:dyDescent="0.2">
      <c r="A953">
        <f t="shared" si="74"/>
        <v>-2.2900000000001004</v>
      </c>
      <c r="B953">
        <f t="shared" si="70"/>
        <v>-0.30395136778114573</v>
      </c>
      <c r="C953">
        <f t="shared" si="70"/>
        <v>-0.43668122270740445</v>
      </c>
      <c r="D953">
        <f t="shared" si="71"/>
        <v>2.6730820636182195</v>
      </c>
      <c r="E953">
        <f t="shared" si="72"/>
        <v>-2.8401909744407066</v>
      </c>
      <c r="F953">
        <f t="shared" si="73"/>
        <v>8.192233840802686E-2</v>
      </c>
    </row>
    <row r="954" spans="1:6" x14ac:dyDescent="0.2">
      <c r="A954">
        <f t="shared" si="74"/>
        <v>-2.2850000000001005</v>
      </c>
      <c r="B954">
        <f t="shared" si="70"/>
        <v>-0.30441400304413074</v>
      </c>
      <c r="C954">
        <f t="shared" si="70"/>
        <v>-0.43763676148794572</v>
      </c>
      <c r="D954">
        <f t="shared" si="71"/>
        <v>2.7305618130918674</v>
      </c>
      <c r="E954">
        <f t="shared" si="72"/>
        <v>-2.8614421740088667</v>
      </c>
      <c r="F954">
        <f t="shared" si="73"/>
        <v>8.0853938871368311E-2</v>
      </c>
    </row>
    <row r="955" spans="1:6" x14ac:dyDescent="0.2">
      <c r="A955">
        <f t="shared" si="74"/>
        <v>-2.2800000000001006</v>
      </c>
      <c r="B955">
        <f t="shared" si="70"/>
        <v>-0.30487804878047847</v>
      </c>
      <c r="C955">
        <f t="shared" si="70"/>
        <v>-0.43859649122805083</v>
      </c>
      <c r="D955">
        <f t="shared" si="71"/>
        <v>2.7901785714273495</v>
      </c>
      <c r="E955">
        <f t="shared" si="72"/>
        <v>-2.8839055001841056</v>
      </c>
      <c r="F955">
        <f t="shared" si="73"/>
        <v>7.980446909114991E-2</v>
      </c>
    </row>
    <row r="956" spans="1:6" x14ac:dyDescent="0.2">
      <c r="A956">
        <f t="shared" si="74"/>
        <v>-2.2750000000001007</v>
      </c>
      <c r="B956">
        <f t="shared" si="70"/>
        <v>-0.30534351145037231</v>
      </c>
      <c r="C956">
        <f t="shared" si="70"/>
        <v>-0.43956043956042012</v>
      </c>
      <c r="D956">
        <f t="shared" si="71"/>
        <v>2.8520499108721702</v>
      </c>
      <c r="E956">
        <f t="shared" si="72"/>
        <v>-2.907637090545145</v>
      </c>
      <c r="F956">
        <f t="shared" si="73"/>
        <v>7.877349423313923E-2</v>
      </c>
    </row>
    <row r="957" spans="1:6" x14ac:dyDescent="0.2">
      <c r="A957">
        <f t="shared" si="74"/>
        <v>-2.2700000000001008</v>
      </c>
      <c r="B957">
        <f t="shared" si="70"/>
        <v>-0.30581039755350736</v>
      </c>
      <c r="C957">
        <f t="shared" si="70"/>
        <v>-0.44052863436121392</v>
      </c>
      <c r="D957">
        <f t="shared" si="71"/>
        <v>2.9163021288992339</v>
      </c>
      <c r="E957">
        <f t="shared" si="72"/>
        <v>-2.9326975245095004</v>
      </c>
      <c r="F957">
        <f t="shared" si="73"/>
        <v>7.776059193529461E-2</v>
      </c>
    </row>
    <row r="958" spans="1:6" x14ac:dyDescent="0.2">
      <c r="A958">
        <f t="shared" si="74"/>
        <v>-2.2650000000001009</v>
      </c>
      <c r="B958">
        <f t="shared" si="70"/>
        <v>-0.3062787136293933</v>
      </c>
      <c r="C958">
        <f t="shared" si="70"/>
        <v>-0.44150110375273971</v>
      </c>
      <c r="D958">
        <f t="shared" si="71"/>
        <v>2.9830710716669082</v>
      </c>
      <c r="E958">
        <f t="shared" si="72"/>
        <v>-2.9591522324763688</v>
      </c>
      <c r="F958">
        <f t="shared" si="73"/>
        <v>7.6765351874930471E-2</v>
      </c>
    </row>
    <row r="959" spans="1:6" x14ac:dyDescent="0.2">
      <c r="A959">
        <f t="shared" si="74"/>
        <v>-2.260000000000101</v>
      </c>
      <c r="B959">
        <f t="shared" si="70"/>
        <v>-0.30674846625765922</v>
      </c>
      <c r="C959">
        <f t="shared" si="70"/>
        <v>-0.44247787610617489</v>
      </c>
      <c r="D959">
        <f t="shared" si="71"/>
        <v>3.0525030525016215</v>
      </c>
      <c r="E959">
        <f t="shared" si="72"/>
        <v>-2.9870719525886145</v>
      </c>
      <c r="F959">
        <f t="shared" si="73"/>
        <v>7.5787375353584374E-2</v>
      </c>
    </row>
    <row r="960" spans="1:6" x14ac:dyDescent="0.2">
      <c r="A960">
        <f t="shared" si="74"/>
        <v>-2.2550000000001011</v>
      </c>
      <c r="B960">
        <f t="shared" si="70"/>
        <v>-0.30721966205836221</v>
      </c>
      <c r="C960">
        <f t="shared" si="70"/>
        <v>-0.44345898004432599</v>
      </c>
      <c r="D960">
        <f t="shared" si="71"/>
        <v>3.1247558784455052</v>
      </c>
      <c r="E960">
        <f t="shared" si="72"/>
        <v>-3.0165332416301109</v>
      </c>
      <c r="F960">
        <f t="shared" si="73"/>
        <v>7.4826274898750975E-2</v>
      </c>
    </row>
    <row r="961" spans="1:6" x14ac:dyDescent="0.2">
      <c r="A961">
        <f t="shared" si="74"/>
        <v>-2.2500000000001013</v>
      </c>
      <c r="B961">
        <f t="shared" si="70"/>
        <v>-0.30769230769229811</v>
      </c>
      <c r="C961">
        <f t="shared" si="70"/>
        <v>-0.44444444444442444</v>
      </c>
      <c r="D961">
        <f t="shared" si="71"/>
        <v>3.199999999998445</v>
      </c>
      <c r="E961">
        <f t="shared" si="72"/>
        <v>-3.0476190476184009</v>
      </c>
      <c r="F961">
        <f t="shared" si="73"/>
        <v>7.3881673881692853E-2</v>
      </c>
    </row>
    <row r="962" spans="1:6" x14ac:dyDescent="0.2">
      <c r="A962">
        <f t="shared" si="74"/>
        <v>-2.2450000000001014</v>
      </c>
      <c r="B962">
        <f t="shared" si="70"/>
        <v>-0.30816640986131549</v>
      </c>
      <c r="C962">
        <f t="shared" si="70"/>
        <v>-0.44543429844095983</v>
      </c>
      <c r="D962">
        <f t="shared" si="71"/>
        <v>3.2784198016539787</v>
      </c>
      <c r="E962">
        <f t="shared" si="72"/>
        <v>-3.0804193528879225</v>
      </c>
      <c r="F962">
        <f t="shared" si="73"/>
        <v>7.2953206150579764E-2</v>
      </c>
    </row>
    <row r="963" spans="1:6" x14ac:dyDescent="0.2">
      <c r="A963">
        <f t="shared" si="74"/>
        <v>-2.2400000000001015</v>
      </c>
      <c r="B963">
        <f t="shared" si="70"/>
        <v>-0.3086419753086323</v>
      </c>
      <c r="C963">
        <f t="shared" si="70"/>
        <v>-0.44642857142855119</v>
      </c>
      <c r="D963">
        <f t="shared" si="71"/>
        <v>3.360215053761745</v>
      </c>
      <c r="E963">
        <f t="shared" si="72"/>
        <v>-3.1150318979259133</v>
      </c>
      <c r="F963">
        <f t="shared" si="73"/>
        <v>7.2040515678247652E-2</v>
      </c>
    </row>
    <row r="964" spans="1:6" x14ac:dyDescent="0.2">
      <c r="A964">
        <f t="shared" si="74"/>
        <v>-2.2350000000001016</v>
      </c>
      <c r="B964">
        <f t="shared" si="70"/>
        <v>-0.30911901081915566</v>
      </c>
      <c r="C964">
        <f t="shared" si="70"/>
        <v>-0.44742729306485662</v>
      </c>
      <c r="D964">
        <f t="shared" si="71"/>
        <v>3.4456025497441138</v>
      </c>
      <c r="E964">
        <f t="shared" si="72"/>
        <v>-3.1515629979708129</v>
      </c>
      <c r="F964">
        <f t="shared" si="73"/>
        <v>7.114325622390566E-2</v>
      </c>
    </row>
    <row r="965" spans="1:6" x14ac:dyDescent="0.2">
      <c r="A965">
        <f t="shared" si="74"/>
        <v>-2.2300000000001017</v>
      </c>
      <c r="B965">
        <f t="shared" si="70"/>
        <v>-0.30959752321980449</v>
      </c>
      <c r="C965">
        <f t="shared" si="70"/>
        <v>-0.44843049327352213</v>
      </c>
      <c r="D965">
        <f t="shared" si="71"/>
        <v>3.5348179568733658</v>
      </c>
      <c r="E965">
        <f t="shared" si="72"/>
        <v>-3.1901284664725393</v>
      </c>
      <c r="F965">
        <f t="shared" si="73"/>
        <v>7.026109100815435E-2</v>
      </c>
    </row>
    <row r="966" spans="1:6" x14ac:dyDescent="0.2">
      <c r="A966">
        <f t="shared" si="74"/>
        <v>-2.2250000000001018</v>
      </c>
      <c r="B966">
        <f t="shared" si="70"/>
        <v>-0.31007751937983519</v>
      </c>
      <c r="C966">
        <f t="shared" si="70"/>
        <v>-0.44943820224717046</v>
      </c>
      <c r="D966">
        <f t="shared" si="71"/>
        <v>3.6281179138302564</v>
      </c>
      <c r="E966">
        <f t="shared" si="72"/>
        <v>-3.2308546620214611</v>
      </c>
      <c r="F966">
        <f t="shared" si="73"/>
        <v>6.939369240071154E-2</v>
      </c>
    </row>
    <row r="967" spans="1:6" x14ac:dyDescent="0.2">
      <c r="A967">
        <f t="shared" si="74"/>
        <v>-2.2200000000001019</v>
      </c>
      <c r="B967">
        <f t="shared" si="70"/>
        <v>-0.31055900621117027</v>
      </c>
      <c r="C967">
        <f t="shared" si="70"/>
        <v>-0.45045045045042975</v>
      </c>
      <c r="D967">
        <f t="shared" si="71"/>
        <v>3.7257824143049674</v>
      </c>
      <c r="E967">
        <f t="shared" si="72"/>
        <v>-3.273879678373159</v>
      </c>
      <c r="F967">
        <f t="shared" si="73"/>
        <v>6.854074162027278E-2</v>
      </c>
    </row>
    <row r="968" spans="1:6" x14ac:dyDescent="0.2">
      <c r="A968">
        <f t="shared" si="74"/>
        <v>-2.215000000000102</v>
      </c>
      <c r="B968">
        <f t="shared" si="70"/>
        <v>-0.31104199066873039</v>
      </c>
      <c r="C968">
        <f t="shared" si="70"/>
        <v>-0.45146726862300401</v>
      </c>
      <c r="D968">
        <f t="shared" si="71"/>
        <v>3.8281175232058247</v>
      </c>
      <c r="E968">
        <f t="shared" si="72"/>
        <v>-3.3193547008484279</v>
      </c>
      <c r="F968">
        <f t="shared" si="73"/>
        <v>6.7701928445962956E-2</v>
      </c>
    </row>
    <row r="969" spans="1:6" x14ac:dyDescent="0.2">
      <c r="A969">
        <f t="shared" si="74"/>
        <v>-2.2100000000001021</v>
      </c>
      <c r="B969">
        <f t="shared" si="70"/>
        <v>-0.31152647975076891</v>
      </c>
      <c r="C969">
        <f t="shared" si="70"/>
        <v>-0.4524886877827845</v>
      </c>
      <c r="D969">
        <f t="shared" si="71"/>
        <v>3.9354584809107807</v>
      </c>
      <c r="E969">
        <f t="shared" si="72"/>
        <v>-3.36744555682295</v>
      </c>
      <c r="F969">
        <f t="shared" si="73"/>
        <v>6.6876950939863275E-2</v>
      </c>
    </row>
    <row r="970" spans="1:6" x14ac:dyDescent="0.2">
      <c r="A970">
        <f t="shared" si="74"/>
        <v>-2.2050000000001022</v>
      </c>
      <c r="B970">
        <f t="shared" si="70"/>
        <v>-0.31201248049921004</v>
      </c>
      <c r="C970">
        <f t="shared" si="70"/>
        <v>-0.45351473922900393</v>
      </c>
      <c r="D970">
        <f t="shared" si="71"/>
        <v>4.0481732618132433</v>
      </c>
      <c r="E970">
        <f t="shared" si="72"/>
        <v>-3.4183344934295321</v>
      </c>
      <c r="F970">
        <f t="shared" si="73"/>
        <v>6.6065515180123352E-2</v>
      </c>
    </row>
    <row r="971" spans="1:6" x14ac:dyDescent="0.2">
      <c r="A971">
        <f t="shared" si="74"/>
        <v>-2.2000000000001023</v>
      </c>
      <c r="B971">
        <f t="shared" si="70"/>
        <v>-0.31249999999999001</v>
      </c>
      <c r="C971">
        <f t="shared" si="70"/>
        <v>-0.45454545454543338</v>
      </c>
      <c r="D971">
        <f t="shared" si="71"/>
        <v>4.1666666666641801</v>
      </c>
      <c r="E971">
        <f t="shared" si="72"/>
        <v>-3.4722222222210872</v>
      </c>
      <c r="F971">
        <f t="shared" si="73"/>
        <v>6.5267335004193322E-2</v>
      </c>
    </row>
    <row r="972" spans="1:6" x14ac:dyDescent="0.2">
      <c r="A972">
        <f t="shared" si="74"/>
        <v>-2.1950000000001024</v>
      </c>
      <c r="B972">
        <f t="shared" ref="B972:C1035" si="75">1/($A972+B$5)</f>
        <v>-0.31298904538340155</v>
      </c>
      <c r="C972">
        <f t="shared" si="75"/>
        <v>-0.45558086560362338</v>
      </c>
      <c r="D972">
        <f t="shared" ref="D972:D1035" si="76">1/(($A972+D$5)*($A972+D$6))</f>
        <v>4.2913850445204984</v>
      </c>
      <c r="E972">
        <f t="shared" ref="E972:E1035" si="77">1/(($A972+E$5)*($A972+E$6)*($A972+E$7))</f>
        <v>-3.5293302786967722</v>
      </c>
      <c r="F972">
        <f t="shared" ref="F972:F1035" si="78">1/(($A972+F$5)*($A972+F$6)*($A972+F$7)*($A972+F$8))</f>
        <v>6.4482131761733508E-2</v>
      </c>
    </row>
    <row r="973" spans="1:6" x14ac:dyDescent="0.2">
      <c r="A973">
        <f t="shared" ref="A973:A1036" si="79">A972+B$3</f>
        <v>-2.1900000000001025</v>
      </c>
      <c r="B973">
        <f t="shared" si="75"/>
        <v>-0.31347962382444133</v>
      </c>
      <c r="C973">
        <f t="shared" si="75"/>
        <v>-0.45662100456618865</v>
      </c>
      <c r="D973">
        <f t="shared" si="76"/>
        <v>4.4228217602802928</v>
      </c>
      <c r="E973">
        <f t="shared" si="77"/>
        <v>-3.589903754679058</v>
      </c>
      <c r="F973">
        <f t="shared" si="78"/>
        <v>6.3709634076781679E-2</v>
      </c>
    </row>
    <row r="974" spans="1:6" x14ac:dyDescent="0.2">
      <c r="A974">
        <f t="shared" si="79"/>
        <v>-2.1850000000001026</v>
      </c>
      <c r="B974">
        <f t="shared" si="75"/>
        <v>-0.31397174254316101</v>
      </c>
      <c r="C974">
        <f t="shared" si="75"/>
        <v>-0.45766590389013867</v>
      </c>
      <c r="D974">
        <f t="shared" si="76"/>
        <v>4.5615235488623949</v>
      </c>
      <c r="E974">
        <f t="shared" si="77"/>
        <v>-3.6542144740681048</v>
      </c>
      <c r="F974">
        <f t="shared" si="78"/>
        <v>6.2949577618777647E-2</v>
      </c>
    </row>
    <row r="975" spans="1:6" x14ac:dyDescent="0.2">
      <c r="A975">
        <f t="shared" si="79"/>
        <v>-2.1800000000001027</v>
      </c>
      <c r="B975">
        <f t="shared" si="75"/>
        <v>-0.31446540880502127</v>
      </c>
      <c r="C975">
        <f t="shared" si="75"/>
        <v>-0.45871559633025361</v>
      </c>
      <c r="D975">
        <f t="shared" si="76"/>
        <v>4.7080979284338147</v>
      </c>
      <c r="E975">
        <f t="shared" si="77"/>
        <v>-3.7225646981730058</v>
      </c>
      <c r="F975">
        <f t="shared" si="78"/>
        <v>6.220170488206582E-2</v>
      </c>
    </row>
    <row r="976" spans="1:6" x14ac:dyDescent="0.2">
      <c r="A976">
        <f t="shared" si="79"/>
        <v>-2.1750000000001029</v>
      </c>
      <c r="B976">
        <f t="shared" si="75"/>
        <v>-0.31496062992124962</v>
      </c>
      <c r="C976">
        <f t="shared" si="75"/>
        <v>-0.45977011494250697</v>
      </c>
      <c r="D976">
        <f t="shared" si="76"/>
        <v>4.8632218844951964</v>
      </c>
      <c r="E976">
        <f t="shared" si="77"/>
        <v>-3.7952914665227993</v>
      </c>
      <c r="F976">
        <f t="shared" si="78"/>
        <v>6.1465764973513547E-2</v>
      </c>
    </row>
    <row r="977" spans="1:6" x14ac:dyDescent="0.2">
      <c r="A977">
        <f t="shared" si="79"/>
        <v>-2.170000000000103</v>
      </c>
      <c r="B977">
        <f t="shared" si="75"/>
        <v>-0.31545741324920112</v>
      </c>
      <c r="C977">
        <f t="shared" si="75"/>
        <v>-0.46082949308753574</v>
      </c>
      <c r="D977">
        <f t="shared" si="76"/>
        <v>5.0276520864721288</v>
      </c>
      <c r="E977">
        <f t="shared" si="77"/>
        <v>-3.8727717039791747</v>
      </c>
      <c r="F977">
        <f t="shared" si="78"/>
        <v>6.0741513407901175E-2</v>
      </c>
    </row>
    <row r="978" spans="1:6" x14ac:dyDescent="0.2">
      <c r="A978">
        <f t="shared" si="79"/>
        <v>-2.1650000000001031</v>
      </c>
      <c r="B978">
        <f t="shared" si="75"/>
        <v>-0.31595576619272275</v>
      </c>
      <c r="C978">
        <f t="shared" si="75"/>
        <v>-0.46189376443415814</v>
      </c>
      <c r="D978">
        <f t="shared" si="76"/>
        <v>5.2022369618899047</v>
      </c>
      <c r="E978">
        <f t="shared" si="77"/>
        <v>-3.9554282566877337</v>
      </c>
      <c r="F978">
        <f t="shared" si="78"/>
        <v>6.0028711910756545E-2</v>
      </c>
    </row>
    <row r="979" spans="1:6" x14ac:dyDescent="0.2">
      <c r="A979">
        <f t="shared" si="79"/>
        <v>-2.1600000000001032</v>
      </c>
      <c r="B979">
        <f t="shared" si="75"/>
        <v>-0.31645569620252129</v>
      </c>
      <c r="C979">
        <f t="shared" si="75"/>
        <v>-0.46296296296294087</v>
      </c>
      <c r="D979">
        <f t="shared" si="76"/>
        <v>5.3879310344788056</v>
      </c>
      <c r="E979">
        <f t="shared" si="77"/>
        <v>-4.0437370600395237</v>
      </c>
      <c r="F979">
        <f t="shared" si="78"/>
        <v>5.932712822832141E-2</v>
      </c>
    </row>
    <row r="980" spans="1:6" x14ac:dyDescent="0.2">
      <c r="A980">
        <f t="shared" si="79"/>
        <v>-2.1550000000001033</v>
      </c>
      <c r="B980">
        <f t="shared" si="75"/>
        <v>-0.31695721077653477</v>
      </c>
      <c r="C980">
        <f t="shared" si="75"/>
        <v>-0.46403712296981536</v>
      </c>
      <c r="D980">
        <f t="shared" si="76"/>
        <v>5.5858120374207187</v>
      </c>
      <c r="E980">
        <f t="shared" si="77"/>
        <v>-4.1382356942465046</v>
      </c>
      <c r="F980">
        <f t="shared" si="78"/>
        <v>5.8636535944353016E-2</v>
      </c>
    </row>
    <row r="981" spans="1:6" x14ac:dyDescent="0.2">
      <c r="A981">
        <f t="shared" si="79"/>
        <v>-2.1500000000001034</v>
      </c>
      <c r="B981">
        <f t="shared" si="75"/>
        <v>-0.31746031746030706</v>
      </c>
      <c r="C981">
        <f t="shared" si="75"/>
        <v>-0.46511627906974506</v>
      </c>
      <c r="D981">
        <f t="shared" si="76"/>
        <v>5.797101449270845</v>
      </c>
      <c r="E981">
        <f t="shared" si="77"/>
        <v>-4.2395336512961883</v>
      </c>
      <c r="F981">
        <f t="shared" si="78"/>
        <v>5.7956714303477479E-2</v>
      </c>
    </row>
    <row r="982" spans="1:6" x14ac:dyDescent="0.2">
      <c r="A982">
        <f t="shared" si="79"/>
        <v>-2.1450000000001035</v>
      </c>
      <c r="B982">
        <f t="shared" si="75"/>
        <v>-0.3179650238473663</v>
      </c>
      <c r="C982">
        <f t="shared" si="75"/>
        <v>-0.4662004662004437</v>
      </c>
      <c r="D982">
        <f t="shared" si="76"/>
        <v>6.0231892787182399</v>
      </c>
      <c r="E982">
        <f t="shared" si="77"/>
        <v>-4.3483247263657434</v>
      </c>
      <c r="F982">
        <f t="shared" si="78"/>
        <v>5.7287448040825154E-2</v>
      </c>
    </row>
    <row r="983" spans="1:6" x14ac:dyDescent="0.2">
      <c r="A983">
        <f t="shared" si="79"/>
        <v>-2.1400000000001036</v>
      </c>
      <c r="B983">
        <f t="shared" si="75"/>
        <v>-0.31847133757960733</v>
      </c>
      <c r="C983">
        <f t="shared" si="75"/>
        <v>-0.46728971962614563</v>
      </c>
      <c r="D983">
        <f t="shared" si="76"/>
        <v>6.2656641603957963</v>
      </c>
      <c r="E983">
        <f t="shared" si="77"/>
        <v>-4.4654020647993971</v>
      </c>
      <c r="F983">
        <f t="shared" si="78"/>
        <v>5.6628527217690648E-2</v>
      </c>
    </row>
    <row r="984" spans="1:6" x14ac:dyDescent="0.2">
      <c r="A984">
        <f t="shared" si="79"/>
        <v>-2.1350000000001037</v>
      </c>
      <c r="B984">
        <f t="shared" si="75"/>
        <v>-0.31897926634767687</v>
      </c>
      <c r="C984">
        <f t="shared" si="75"/>
        <v>-0.46838407494142925</v>
      </c>
      <c r="D984">
        <f t="shared" si="76"/>
        <v>6.526350138679331</v>
      </c>
      <c r="E984">
        <f t="shared" si="77"/>
        <v>-4.591676553117523</v>
      </c>
      <c r="F984">
        <f t="shared" si="78"/>
        <v>5.5979747062972256E-2</v>
      </c>
    </row>
    <row r="985" spans="1:6" x14ac:dyDescent="0.2">
      <c r="A985">
        <f t="shared" si="79"/>
        <v>-2.1300000000001038</v>
      </c>
      <c r="B985">
        <f t="shared" si="75"/>
        <v>-0.31948881789136319</v>
      </c>
      <c r="C985">
        <f t="shared" si="75"/>
        <v>-0.4694835680750945</v>
      </c>
      <c r="D985">
        <f t="shared" si="76"/>
        <v>6.8073519400892408</v>
      </c>
      <c r="E985">
        <f t="shared" si="77"/>
        <v>-4.7281994543628336</v>
      </c>
      <c r="F985">
        <f t="shared" si="78"/>
        <v>5.5340907820156666E-2</v>
      </c>
    </row>
    <row r="986" spans="1:6" x14ac:dyDescent="0.2">
      <c r="A986">
        <f t="shared" si="79"/>
        <v>-2.1250000000001039</v>
      </c>
      <c r="B986">
        <f t="shared" si="75"/>
        <v>-0.31999999999998935</v>
      </c>
      <c r="C986">
        <f t="shared" si="75"/>
        <v>-0.47058823529409466</v>
      </c>
      <c r="D986">
        <f t="shared" si="76"/>
        <v>7.1111111111045426</v>
      </c>
      <c r="E986">
        <f t="shared" si="77"/>
        <v>-4.8761904761872721</v>
      </c>
      <c r="F986">
        <f t="shared" si="78"/>
        <v>5.4711814599625611E-2</v>
      </c>
    </row>
    <row r="987" spans="1:6" x14ac:dyDescent="0.2">
      <c r="A987">
        <f t="shared" si="79"/>
        <v>-2.120000000000104</v>
      </c>
      <c r="B987">
        <f t="shared" si="75"/>
        <v>-0.32051282051280983</v>
      </c>
      <c r="C987">
        <f t="shared" si="75"/>
        <v>-0.47169811320752403</v>
      </c>
      <c r="D987">
        <f t="shared" si="76"/>
        <v>7.4404761904690488</v>
      </c>
      <c r="E987">
        <f t="shared" si="77"/>
        <v>-5.0370728562183</v>
      </c>
      <c r="F987">
        <f t="shared" si="78"/>
        <v>5.4092277236071552E-2</v>
      </c>
    </row>
    <row r="988" spans="1:6" x14ac:dyDescent="0.2">
      <c r="A988">
        <f t="shared" si="79"/>
        <v>-2.1150000000001041</v>
      </c>
      <c r="B988">
        <f t="shared" si="75"/>
        <v>-0.32102728731941144</v>
      </c>
      <c r="C988">
        <f t="shared" si="75"/>
        <v>-0.47281323877066228</v>
      </c>
      <c r="D988">
        <f t="shared" si="76"/>
        <v>7.7987911873581686</v>
      </c>
      <c r="E988">
        <f t="shared" si="77"/>
        <v>-5.2125176003876419</v>
      </c>
      <c r="F988">
        <f t="shared" si="78"/>
        <v>5.3482110150818642E-2</v>
      </c>
    </row>
    <row r="989" spans="1:6" x14ac:dyDescent="0.2">
      <c r="A989">
        <f t="shared" si="79"/>
        <v>-2.1100000000001042</v>
      </c>
      <c r="B989">
        <f t="shared" si="75"/>
        <v>-0.32154340836011785</v>
      </c>
      <c r="C989">
        <f t="shared" si="75"/>
        <v>-0.47393364928907611</v>
      </c>
      <c r="D989">
        <f t="shared" si="76"/>
        <v>8.1900081899996611</v>
      </c>
      <c r="E989">
        <f t="shared" si="77"/>
        <v>-5.4044997865180679</v>
      </c>
      <c r="F989">
        <f t="shared" si="78"/>
        <v>5.2881132218854862E-2</v>
      </c>
    </row>
    <row r="990" spans="1:6" x14ac:dyDescent="0.2">
      <c r="A990">
        <f t="shared" si="79"/>
        <v>-2.1050000000001043</v>
      </c>
      <c r="B990">
        <f t="shared" si="75"/>
        <v>-0.32206119162639818</v>
      </c>
      <c r="C990">
        <f t="shared" si="75"/>
        <v>-0.47505938242277929</v>
      </c>
      <c r="D990">
        <f t="shared" si="76"/>
        <v>8.6188321482345351</v>
      </c>
      <c r="E990">
        <f t="shared" si="77"/>
        <v>-5.6153709549102722</v>
      </c>
      <c r="F990">
        <f t="shared" si="78"/>
        <v>5.2289166640389816E-2</v>
      </c>
    </row>
    <row r="991" spans="1:6" x14ac:dyDescent="0.2">
      <c r="A991">
        <f t="shared" si="79"/>
        <v>-2.1000000000001044</v>
      </c>
      <c r="B991">
        <f t="shared" si="75"/>
        <v>-0.32258064516127943</v>
      </c>
      <c r="C991">
        <f t="shared" si="75"/>
        <v>-0.47619047619045252</v>
      </c>
      <c r="D991">
        <f t="shared" si="76"/>
        <v>9.090909090898732</v>
      </c>
      <c r="E991">
        <f t="shared" si="77"/>
        <v>-5.8479532163691612</v>
      </c>
      <c r="F991">
        <f t="shared" si="78"/>
        <v>5.1706040816760716E-2</v>
      </c>
    </row>
    <row r="992" spans="1:6" x14ac:dyDescent="0.2">
      <c r="A992">
        <f t="shared" si="79"/>
        <v>-2.0950000000001046</v>
      </c>
      <c r="B992">
        <f t="shared" si="75"/>
        <v>-0.3231017770597629</v>
      </c>
      <c r="C992">
        <f t="shared" si="75"/>
        <v>-0.47732696897372318</v>
      </c>
      <c r="D992">
        <f t="shared" si="76"/>
        <v>9.613073780329767</v>
      </c>
      <c r="E992">
        <f t="shared" si="77"/>
        <v>-6.1056630788207205</v>
      </c>
      <c r="F992">
        <f t="shared" si="78"/>
        <v>5.113158623051723E-2</v>
      </c>
    </row>
    <row r="993" spans="1:6" x14ac:dyDescent="0.2">
      <c r="A993">
        <f t="shared" si="79"/>
        <v>-2.0900000000001047</v>
      </c>
      <c r="B993">
        <f t="shared" si="75"/>
        <v>-0.32362459546924471</v>
      </c>
      <c r="C993">
        <f t="shared" si="75"/>
        <v>-0.47846889952150712</v>
      </c>
      <c r="D993">
        <f t="shared" si="76"/>
        <v>10.193679918437727</v>
      </c>
      <c r="E993">
        <f t="shared" si="77"/>
        <v>-6.3926765497382645</v>
      </c>
      <c r="F993">
        <f t="shared" si="78"/>
        <v>5.0565638329523287E-2</v>
      </c>
    </row>
    <row r="994" spans="1:6" x14ac:dyDescent="0.2">
      <c r="A994">
        <f t="shared" si="79"/>
        <v>-2.0850000000001048</v>
      </c>
      <c r="B994">
        <f t="shared" si="75"/>
        <v>-0.32414910858994039</v>
      </c>
      <c r="C994">
        <f t="shared" si="75"/>
        <v>-0.47961630695441237</v>
      </c>
      <c r="D994">
        <f t="shared" si="76"/>
        <v>10.843046896163413</v>
      </c>
      <c r="E994">
        <f t="shared" si="77"/>
        <v>-6.7141525102885939</v>
      </c>
      <c r="F994">
        <f t="shared" si="78"/>
        <v>5.0008036414920812E-2</v>
      </c>
    </row>
    <row r="995" spans="1:6" x14ac:dyDescent="0.2">
      <c r="A995">
        <f t="shared" si="79"/>
        <v>-2.0800000000001049</v>
      </c>
      <c r="B995">
        <f t="shared" si="75"/>
        <v>-0.32467532467531363</v>
      </c>
      <c r="C995">
        <f t="shared" si="75"/>
        <v>-0.48076923076920652</v>
      </c>
      <c r="D995">
        <f t="shared" si="76"/>
        <v>11.574074074057776</v>
      </c>
      <c r="E995">
        <f t="shared" si="77"/>
        <v>-7.0765398550643805</v>
      </c>
      <c r="F995">
        <f t="shared" si="78"/>
        <v>4.9458623532807514E-2</v>
      </c>
    </row>
    <row r="996" spans="1:6" x14ac:dyDescent="0.2">
      <c r="A996">
        <f t="shared" si="79"/>
        <v>-2.075000000000105</v>
      </c>
      <c r="B996">
        <f t="shared" si="75"/>
        <v>-0.32520325203250922</v>
      </c>
      <c r="C996">
        <f t="shared" si="75"/>
        <v>-0.48192771084334912</v>
      </c>
      <c r="D996">
        <f t="shared" si="76"/>
        <v>12.403100775175227</v>
      </c>
      <c r="E996">
        <f t="shared" si="77"/>
        <v>-7.4880074879982637</v>
      </c>
      <c r="F996">
        <f t="shared" si="78"/>
        <v>4.8917246369486952E-2</v>
      </c>
    </row>
    <row r="997" spans="1:6" x14ac:dyDescent="0.2">
      <c r="A997">
        <f t="shared" si="79"/>
        <v>-2.0700000000001051</v>
      </c>
      <c r="B997">
        <f t="shared" si="75"/>
        <v>-0.32573289902279018</v>
      </c>
      <c r="C997">
        <f t="shared" si="75"/>
        <v>-0.48309178743958903</v>
      </c>
      <c r="D997">
        <f t="shared" si="76"/>
        <v>13.351134846440594</v>
      </c>
      <c r="E997">
        <f t="shared" si="77"/>
        <v>-7.9590586025378744</v>
      </c>
      <c r="F997">
        <f t="shared" si="78"/>
        <v>4.8383755150155229E-2</v>
      </c>
    </row>
    <row r="998" spans="1:6" x14ac:dyDescent="0.2">
      <c r="A998">
        <f t="shared" si="79"/>
        <v>-2.0650000000001052</v>
      </c>
      <c r="B998">
        <f t="shared" si="75"/>
        <v>-0.326264274061979</v>
      </c>
      <c r="C998">
        <f t="shared" si="75"/>
        <v>-0.48426150121062911</v>
      </c>
      <c r="D998">
        <f t="shared" si="76"/>
        <v>14.445648248440344</v>
      </c>
      <c r="E998">
        <f t="shared" si="77"/>
        <v>-8.503428476056353</v>
      </c>
      <c r="F998">
        <f t="shared" si="78"/>
        <v>4.7858003540894901E-2</v>
      </c>
    </row>
    <row r="999" spans="1:6" x14ac:dyDescent="0.2">
      <c r="A999">
        <f t="shared" si="79"/>
        <v>-2.0600000000001053</v>
      </c>
      <c r="B999">
        <f t="shared" si="75"/>
        <v>-0.32679738562090377</v>
      </c>
      <c r="C999">
        <f t="shared" si="75"/>
        <v>-0.48543689320385869</v>
      </c>
      <c r="D999">
        <f t="shared" si="76"/>
        <v>15.723270440222416</v>
      </c>
      <c r="E999">
        <f t="shared" si="77"/>
        <v>-9.1394311617899699</v>
      </c>
      <c r="F999">
        <f t="shared" si="78"/>
        <v>4.7339848553851552E-2</v>
      </c>
    </row>
    <row r="1000" spans="1:6" x14ac:dyDescent="0.2">
      <c r="A1000">
        <f t="shared" si="79"/>
        <v>-2.0550000000001054</v>
      </c>
      <c r="B1000">
        <f t="shared" si="75"/>
        <v>-0.32733224222584795</v>
      </c>
      <c r="C1000">
        <f t="shared" si="75"/>
        <v>-0.48661800486615508</v>
      </c>
      <c r="D1000">
        <f t="shared" si="76"/>
        <v>17.233950883205232</v>
      </c>
      <c r="E1000">
        <f t="shared" si="77"/>
        <v>-9.8920407403524706</v>
      </c>
      <c r="F1000">
        <f t="shared" si="78"/>
        <v>4.6829150455474366E-2</v>
      </c>
    </row>
    <row r="1001" spans="1:6" x14ac:dyDescent="0.2">
      <c r="A1001">
        <f t="shared" si="79"/>
        <v>-2.0500000000001055</v>
      </c>
      <c r="B1001">
        <f t="shared" si="75"/>
        <v>-0.32786885245900504</v>
      </c>
      <c r="C1001">
        <f t="shared" si="75"/>
        <v>-0.48780487804875539</v>
      </c>
      <c r="D1001">
        <f t="shared" si="76"/>
        <v>19.047619047576937</v>
      </c>
      <c r="E1001">
        <f t="shared" si="77"/>
        <v>-10.796221322516111</v>
      </c>
      <c r="F1001">
        <f t="shared" si="78"/>
        <v>4.6325772677706795E-2</v>
      </c>
    </row>
    <row r="1002" spans="1:6" x14ac:dyDescent="0.2">
      <c r="A1002">
        <f t="shared" si="79"/>
        <v>-2.0450000000001056</v>
      </c>
      <c r="B1002">
        <f t="shared" si="75"/>
        <v>-0.3284072249589377</v>
      </c>
      <c r="C1002">
        <f t="shared" si="75"/>
        <v>-0.48899755501219966</v>
      </c>
      <c r="D1002">
        <f t="shared" si="76"/>
        <v>21.265284423127099</v>
      </c>
      <c r="E1002">
        <f t="shared" si="77"/>
        <v>-11.902477054229976</v>
      </c>
      <c r="F1002">
        <f t="shared" si="78"/>
        <v>4.5829581732018163E-2</v>
      </c>
    </row>
    <row r="1003" spans="1:6" x14ac:dyDescent="0.2">
      <c r="A1003">
        <f t="shared" si="79"/>
        <v>-2.0400000000001057</v>
      </c>
      <c r="B1003">
        <f t="shared" si="75"/>
        <v>-0.32894736842104116</v>
      </c>
      <c r="C1003">
        <f t="shared" si="75"/>
        <v>-0.49019607843134716</v>
      </c>
      <c r="D1003">
        <f t="shared" si="76"/>
        <v>24.038461538395556</v>
      </c>
      <c r="E1003">
        <f t="shared" si="77"/>
        <v>-13.2865646258174</v>
      </c>
      <c r="F1003">
        <f t="shared" si="78"/>
        <v>4.5340447126171683E-2</v>
      </c>
    </row>
    <row r="1004" spans="1:6" x14ac:dyDescent="0.2">
      <c r="A1004">
        <f t="shared" si="79"/>
        <v>-2.0350000000001058</v>
      </c>
      <c r="B1004">
        <f t="shared" si="75"/>
        <v>-0.3294892915980116</v>
      </c>
      <c r="C1004">
        <f t="shared" si="75"/>
        <v>-0.49140049140046582</v>
      </c>
      <c r="D1004">
        <f t="shared" si="76"/>
        <v>27.605244996463046</v>
      </c>
      <c r="E1004">
        <f t="shared" si="77"/>
        <v>-15.067530789514349</v>
      </c>
      <c r="F1004">
        <f t="shared" si="78"/>
        <v>4.485824128362887E-2</v>
      </c>
    </row>
    <row r="1005" spans="1:6" x14ac:dyDescent="0.2">
      <c r="A1005">
        <f t="shared" si="79"/>
        <v>-2.0300000000001059</v>
      </c>
      <c r="B1005">
        <f t="shared" si="75"/>
        <v>-0.33003300330031848</v>
      </c>
      <c r="C1005">
        <f t="shared" si="75"/>
        <v>-0.49261083743839795</v>
      </c>
      <c r="D1005">
        <f t="shared" si="76"/>
        <v>32.362459546807955</v>
      </c>
      <c r="E1005">
        <f t="shared" si="77"/>
        <v>-17.443787395060472</v>
      </c>
      <c r="F1005">
        <f t="shared" si="78"/>
        <v>4.438283946549413E-2</v>
      </c>
    </row>
    <row r="1006" spans="1:6" x14ac:dyDescent="0.2">
      <c r="A1006">
        <f t="shared" si="79"/>
        <v>-2.025000000000106</v>
      </c>
      <c r="B1006">
        <f t="shared" si="75"/>
        <v>-0.33057851239668262</v>
      </c>
      <c r="C1006">
        <f t="shared" si="75"/>
        <v>-0.49382716049380132</v>
      </c>
      <c r="D1006">
        <f t="shared" si="76"/>
        <v>39.02439024373286</v>
      </c>
      <c r="E1006">
        <f t="shared" si="77"/>
        <v>-20.77247646859426</v>
      </c>
      <c r="F1006">
        <f t="shared" si="78"/>
        <v>4.3914119694907605E-2</v>
      </c>
    </row>
    <row r="1007" spans="1:6" x14ac:dyDescent="0.2">
      <c r="A1007">
        <f t="shared" si="79"/>
        <v>-2.0200000000001062</v>
      </c>
      <c r="B1007">
        <f t="shared" si="75"/>
        <v>-0.3311258278145579</v>
      </c>
      <c r="C1007">
        <f t="shared" si="75"/>
        <v>-0.49504950495046901</v>
      </c>
      <c r="D1007">
        <f t="shared" si="76"/>
        <v>49.019607842871963</v>
      </c>
      <c r="E1007">
        <f t="shared" si="77"/>
        <v>-25.767882910607458</v>
      </c>
      <c r="F1007">
        <f t="shared" si="78"/>
        <v>4.3451962683797904E-2</v>
      </c>
    </row>
    <row r="1008" spans="1:6" x14ac:dyDescent="0.2">
      <c r="A1008">
        <f t="shared" si="79"/>
        <v>-2.0150000000001063</v>
      </c>
      <c r="B1008">
        <f t="shared" si="75"/>
        <v>-0.33167495854061851</v>
      </c>
      <c r="C1008">
        <f t="shared" si="75"/>
        <v>-0.49627791563272816</v>
      </c>
      <c r="D1008">
        <f t="shared" si="76"/>
        <v>65.681444991317647</v>
      </c>
      <c r="E1008">
        <f t="shared" si="77"/>
        <v>-34.096672590727486</v>
      </c>
      <c r="F1008">
        <f t="shared" si="78"/>
        <v>4.2996251761910124E-2</v>
      </c>
    </row>
    <row r="1009" spans="1:6" x14ac:dyDescent="0.2">
      <c r="A1009">
        <f t="shared" si="79"/>
        <v>-2.0100000000001064</v>
      </c>
      <c r="B1009">
        <f t="shared" si="75"/>
        <v>-0.3322259136212507</v>
      </c>
      <c r="C1009">
        <f t="shared" si="75"/>
        <v>-0.49751243781091897</v>
      </c>
      <c r="D1009">
        <f t="shared" si="76"/>
        <v>99.00990098903543</v>
      </c>
      <c r="E1009">
        <f t="shared" si="77"/>
        <v>-50.758844728162231</v>
      </c>
      <c r="F1009">
        <f t="shared" si="78"/>
        <v>4.2546872808027845E-2</v>
      </c>
    </row>
    <row r="1010" spans="1:6" x14ac:dyDescent="0.2">
      <c r="A1010">
        <f t="shared" si="79"/>
        <v>-2.0050000000001065</v>
      </c>
      <c r="B1010">
        <f t="shared" si="75"/>
        <v>-0.33277870216304978</v>
      </c>
      <c r="C1010">
        <f t="shared" si="75"/>
        <v>-0.49875311720695603</v>
      </c>
      <c r="D1010">
        <f t="shared" si="76"/>
        <v>199.00497512011921</v>
      </c>
      <c r="E1010">
        <f t="shared" si="77"/>
        <v>-100.75439855708271</v>
      </c>
      <c r="F1010">
        <f t="shared" si="78"/>
        <v>4.2103714183311158E-2</v>
      </c>
    </row>
    <row r="1011" spans="1:6" x14ac:dyDescent="0.2">
      <c r="A1011">
        <f t="shared" si="79"/>
        <v>-2.0000000000001066</v>
      </c>
      <c r="B1011">
        <f t="shared" si="75"/>
        <v>-0.33333333333332149</v>
      </c>
      <c r="C1011">
        <f t="shared" si="75"/>
        <v>-0.49999999999997335</v>
      </c>
      <c r="F1011">
        <f t="shared" si="78"/>
        <v>4.1666666666675921E-2</v>
      </c>
    </row>
    <row r="1012" spans="1:6" x14ac:dyDescent="0.2">
      <c r="A1012">
        <f t="shared" si="79"/>
        <v>-1.9950000000001067</v>
      </c>
      <c r="B1012">
        <f t="shared" si="75"/>
        <v>-0.33388981636058912</v>
      </c>
      <c r="C1012">
        <f t="shared" si="75"/>
        <v>-0.50125313283205342</v>
      </c>
      <c r="D1012">
        <f t="shared" si="76"/>
        <v>-201.00502512989556</v>
      </c>
      <c r="E1012">
        <f t="shared" si="77"/>
        <v>99.254351685115267</v>
      </c>
      <c r="F1012">
        <f t="shared" si="78"/>
        <v>4.1235623392142345E-2</v>
      </c>
    </row>
    <row r="1013" spans="1:6" x14ac:dyDescent="0.2">
      <c r="A1013">
        <f t="shared" si="79"/>
        <v>-1.9900000000001068</v>
      </c>
      <c r="B1013">
        <f t="shared" si="75"/>
        <v>-0.33444816053510512</v>
      </c>
      <c r="C1013">
        <f t="shared" si="75"/>
        <v>-0.50251256281404333</v>
      </c>
      <c r="D1013">
        <f t="shared" si="76"/>
        <v>-101.01010101116884</v>
      </c>
      <c r="E1013">
        <f t="shared" si="77"/>
        <v>49.258657209538363</v>
      </c>
      <c r="F1013">
        <f t="shared" si="78"/>
        <v>4.0810479788084081E-2</v>
      </c>
    </row>
    <row r="1014" spans="1:6" x14ac:dyDescent="0.2">
      <c r="A1014">
        <f t="shared" si="79"/>
        <v>-1.9850000000001069</v>
      </c>
      <c r="B1014">
        <f t="shared" si="75"/>
        <v>-0.33500837520936821</v>
      </c>
      <c r="C1014">
        <f t="shared" si="75"/>
        <v>-0.50377833753145906</v>
      </c>
      <c r="D1014">
        <f t="shared" si="76"/>
        <v>-67.681895093537619</v>
      </c>
      <c r="E1014">
        <f t="shared" si="77"/>
        <v>32.596250616510332</v>
      </c>
      <c r="F1014">
        <f t="shared" si="78"/>
        <v>4.0391133518311376E-2</v>
      </c>
    </row>
    <row r="1015" spans="1:6" x14ac:dyDescent="0.2">
      <c r="A1015">
        <f t="shared" si="79"/>
        <v>-1.980000000000107</v>
      </c>
      <c r="B1015">
        <f t="shared" si="75"/>
        <v>-0.33557046979864569</v>
      </c>
      <c r="C1015">
        <f t="shared" si="75"/>
        <v>-0.50505050505047777</v>
      </c>
      <c r="D1015">
        <f t="shared" si="76"/>
        <v>-51.020408163532714</v>
      </c>
      <c r="E1015">
        <f t="shared" si="77"/>
        <v>24.267132595746173</v>
      </c>
      <c r="F1015">
        <f t="shared" si="78"/>
        <v>3.9977484424924783E-2</v>
      </c>
    </row>
    <row r="1016" spans="1:6" x14ac:dyDescent="0.2">
      <c r="A1016">
        <f t="shared" si="79"/>
        <v>-1.9750000000001071</v>
      </c>
      <c r="B1016">
        <f t="shared" si="75"/>
        <v>-0.33613445378150048</v>
      </c>
      <c r="C1016">
        <f t="shared" si="75"/>
        <v>-0.50632911392402313</v>
      </c>
      <c r="D1016">
        <f t="shared" si="76"/>
        <v>-41.025641025812298</v>
      </c>
      <c r="E1016">
        <f t="shared" si="77"/>
        <v>19.271303824234955</v>
      </c>
      <c r="F1016">
        <f t="shared" si="78"/>
        <v>3.9569434472878355E-2</v>
      </c>
    </row>
    <row r="1017" spans="1:6" x14ac:dyDescent="0.2">
      <c r="A1017">
        <f t="shared" si="79"/>
        <v>-1.9700000000001072</v>
      </c>
      <c r="B1017">
        <f t="shared" si="75"/>
        <v>-0.33670033670032457</v>
      </c>
      <c r="C1017">
        <f t="shared" si="75"/>
        <v>-0.50761421319794187</v>
      </c>
      <c r="D1017">
        <f t="shared" si="76"/>
        <v>-34.364261168503901</v>
      </c>
      <c r="E1017">
        <f t="shared" si="77"/>
        <v>15.942098299037591</v>
      </c>
      <c r="F1017">
        <f t="shared" si="78"/>
        <v>3.9166887696193406E-2</v>
      </c>
    </row>
    <row r="1018" spans="1:6" x14ac:dyDescent="0.2">
      <c r="A1018">
        <f t="shared" si="79"/>
        <v>-1.9650000000001073</v>
      </c>
      <c r="B1018">
        <f t="shared" si="75"/>
        <v>-0.33726812816187651</v>
      </c>
      <c r="C1018">
        <f t="shared" si="75"/>
        <v>-0.50890585241727504</v>
      </c>
      <c r="D1018">
        <f t="shared" si="76"/>
        <v>-29.607698001567886</v>
      </c>
      <c r="E1018">
        <f t="shared" si="77"/>
        <v>13.565230956579024</v>
      </c>
      <c r="F1018">
        <f t="shared" si="78"/>
        <v>3.8769750145766495E-2</v>
      </c>
    </row>
    <row r="1019" spans="1:6" x14ac:dyDescent="0.2">
      <c r="A1019">
        <f t="shared" si="79"/>
        <v>-1.9600000000001074</v>
      </c>
      <c r="B1019">
        <f t="shared" si="75"/>
        <v>-0.33783783783782556</v>
      </c>
      <c r="C1019">
        <f t="shared" si="75"/>
        <v>-0.51020408163262509</v>
      </c>
      <c r="D1019">
        <f t="shared" si="76"/>
        <v>-26.041666666733697</v>
      </c>
      <c r="E1019">
        <f t="shared" si="77"/>
        <v>11.78355957771071</v>
      </c>
      <c r="F1019">
        <f t="shared" si="78"/>
        <v>3.8377929838717413E-2</v>
      </c>
    </row>
    <row r="1020" spans="1:6" x14ac:dyDescent="0.2">
      <c r="A1020">
        <f t="shared" si="79"/>
        <v>-1.9550000000001075</v>
      </c>
      <c r="B1020">
        <f t="shared" si="75"/>
        <v>-0.3384094754653007</v>
      </c>
      <c r="C1020">
        <f t="shared" si="75"/>
        <v>-0.51150895140662145</v>
      </c>
      <c r="D1020">
        <f t="shared" si="76"/>
        <v>-23.269342641123377</v>
      </c>
      <c r="E1020">
        <f t="shared" si="77"/>
        <v>10.398672089600629</v>
      </c>
      <c r="F1020">
        <f t="shared" si="78"/>
        <v>3.7991336709224749E-2</v>
      </c>
    </row>
    <row r="1021" spans="1:6" x14ac:dyDescent="0.2">
      <c r="A1021">
        <f t="shared" si="79"/>
        <v>-1.9500000000001076</v>
      </c>
      <c r="B1021">
        <f t="shared" si="75"/>
        <v>-0.33898305084744523</v>
      </c>
      <c r="C1021">
        <f t="shared" si="75"/>
        <v>-0.51282051282048446</v>
      </c>
      <c r="D1021">
        <f t="shared" si="76"/>
        <v>-21.052631578990308</v>
      </c>
      <c r="E1021">
        <f t="shared" si="77"/>
        <v>9.2915214866648821</v>
      </c>
      <c r="F1021">
        <f t="shared" si="78"/>
        <v>3.7609882560799245E-2</v>
      </c>
    </row>
    <row r="1022" spans="1:6" x14ac:dyDescent="0.2">
      <c r="A1022">
        <f t="shared" si="79"/>
        <v>-1.9450000000001078</v>
      </c>
      <c r="B1022">
        <f t="shared" si="75"/>
        <v>-0.33955857385397736</v>
      </c>
      <c r="C1022">
        <f t="shared" si="75"/>
        <v>-0.51413881748069135</v>
      </c>
      <c r="D1022">
        <f t="shared" si="76"/>
        <v>-19.240019240054743</v>
      </c>
      <c r="E1022">
        <f t="shared" si="77"/>
        <v>8.3863507947817073</v>
      </c>
      <c r="F1022">
        <f t="shared" si="78"/>
        <v>3.7233481019946189E-2</v>
      </c>
    </row>
    <row r="1023" spans="1:6" x14ac:dyDescent="0.2">
      <c r="A1023">
        <f t="shared" si="79"/>
        <v>-1.9400000000001079</v>
      </c>
      <c r="B1023">
        <f t="shared" si="75"/>
        <v>-0.34013605442175621</v>
      </c>
      <c r="C1023">
        <f t="shared" si="75"/>
        <v>-0.5154639175257445</v>
      </c>
      <c r="D1023">
        <f t="shared" si="76"/>
        <v>-17.730496453930549</v>
      </c>
      <c r="E1023">
        <f t="shared" si="77"/>
        <v>7.632655553535078</v>
      </c>
      <c r="F1023">
        <f t="shared" si="78"/>
        <v>3.6862047491170814E-2</v>
      </c>
    </row>
    <row r="1024" spans="1:6" x14ac:dyDescent="0.2">
      <c r="A1024">
        <f t="shared" si="79"/>
        <v>-1.935000000000108</v>
      </c>
      <c r="B1024">
        <f t="shared" si="75"/>
        <v>-0.34071550255535371</v>
      </c>
      <c r="C1024">
        <f t="shared" si="75"/>
        <v>-0.51679586563304614</v>
      </c>
      <c r="D1024">
        <f t="shared" si="76"/>
        <v>-16.454134101218354</v>
      </c>
      <c r="E1024">
        <f t="shared" si="77"/>
        <v>6.995471306775479</v>
      </c>
      <c r="F1024">
        <f t="shared" si="78"/>
        <v>3.6495499113281836E-2</v>
      </c>
    </row>
    <row r="1025" spans="1:6" x14ac:dyDescent="0.2">
      <c r="A1025">
        <f t="shared" si="79"/>
        <v>-1.9300000000001081</v>
      </c>
      <c r="B1025">
        <f t="shared" si="75"/>
        <v>-0.34129692832763248</v>
      </c>
      <c r="C1025">
        <f t="shared" si="75"/>
        <v>-0.51813471502587771</v>
      </c>
      <c r="D1025">
        <f t="shared" si="76"/>
        <v>-15.360983102940519</v>
      </c>
      <c r="E1025">
        <f t="shared" si="77"/>
        <v>6.4498235973355582</v>
      </c>
      <c r="F1025">
        <f t="shared" si="78"/>
        <v>3.6133754716950107E-2</v>
      </c>
    </row>
    <row r="1026" spans="1:6" x14ac:dyDescent="0.2">
      <c r="A1026">
        <f t="shared" si="79"/>
        <v>-1.9250000000001082</v>
      </c>
      <c r="B1026">
        <f t="shared" si="75"/>
        <v>-0.34188034188032923</v>
      </c>
      <c r="C1026">
        <f t="shared" si="75"/>
        <v>-0.51948051948049023</v>
      </c>
      <c r="D1026">
        <f t="shared" si="76"/>
        <v>-14.414414414433519</v>
      </c>
      <c r="E1026">
        <f t="shared" si="77"/>
        <v>5.9773979639583539</v>
      </c>
      <c r="F1026">
        <f t="shared" si="78"/>
        <v>3.5776734783481076E-2</v>
      </c>
    </row>
    <row r="1027" spans="1:6" x14ac:dyDescent="0.2">
      <c r="A1027">
        <f t="shared" si="79"/>
        <v>-1.9200000000001083</v>
      </c>
      <c r="B1027">
        <f t="shared" si="75"/>
        <v>-0.34246575342464486</v>
      </c>
      <c r="C1027">
        <f t="shared" si="75"/>
        <v>-0.52083333333330395</v>
      </c>
      <c r="D1027">
        <f t="shared" si="76"/>
        <v>-13.586956521755921</v>
      </c>
      <c r="E1027">
        <f t="shared" si="77"/>
        <v>5.5644586894670693</v>
      </c>
      <c r="F1027">
        <f t="shared" si="78"/>
        <v>3.5424361404761143E-2</v>
      </c>
    </row>
    <row r="1028" spans="1:6" x14ac:dyDescent="0.2">
      <c r="A1028">
        <f t="shared" si="79"/>
        <v>-1.9150000000001084</v>
      </c>
      <c r="B1028">
        <f t="shared" si="75"/>
        <v>-0.3430531732418397</v>
      </c>
      <c r="C1028">
        <f t="shared" si="75"/>
        <v>-0.52219321148822107</v>
      </c>
      <c r="D1028">
        <f t="shared" si="76"/>
        <v>-12.857602057231203</v>
      </c>
      <c r="E1028">
        <f t="shared" si="77"/>
        <v>5.2005021084859955</v>
      </c>
      <c r="F1028">
        <f t="shared" si="78"/>
        <v>3.507655824433964E-2</v>
      </c>
    </row>
    <row r="1029" spans="1:6" x14ac:dyDescent="0.2">
      <c r="A1029">
        <f t="shared" si="79"/>
        <v>-1.9100000000001085</v>
      </c>
      <c r="B1029">
        <f t="shared" si="75"/>
        <v>-0.34364261168383597</v>
      </c>
      <c r="C1029">
        <f t="shared" si="75"/>
        <v>-0.52356020942405401</v>
      </c>
      <c r="D1029">
        <f t="shared" si="76"/>
        <v>-12.210012210025473</v>
      </c>
      <c r="E1029">
        <f t="shared" si="77"/>
        <v>4.877358812662389</v>
      </c>
      <c r="F1029">
        <f t="shared" si="78"/>
        <v>3.473325049960934E-2</v>
      </c>
    </row>
    <row r="1030" spans="1:6" x14ac:dyDescent="0.2">
      <c r="A1030">
        <f t="shared" si="79"/>
        <v>-1.9050000000001086</v>
      </c>
      <c r="B1030">
        <f t="shared" si="75"/>
        <v>-0.34423407917382531</v>
      </c>
      <c r="C1030">
        <f t="shared" si="75"/>
        <v>-0.52493438320206987</v>
      </c>
      <c r="D1030">
        <f t="shared" si="76"/>
        <v>-11.631288165176194</v>
      </c>
      <c r="E1030">
        <f t="shared" si="77"/>
        <v>4.5885793700972339</v>
      </c>
      <c r="F1030">
        <f t="shared" si="78"/>
        <v>3.4394364865050028E-2</v>
      </c>
    </row>
    <row r="1031" spans="1:6" x14ac:dyDescent="0.2">
      <c r="A1031">
        <f t="shared" si="79"/>
        <v>-1.9000000000001087</v>
      </c>
      <c r="B1031">
        <f t="shared" si="75"/>
        <v>-0.34482758620688364</v>
      </c>
      <c r="C1031">
        <f t="shared" si="75"/>
        <v>-0.52631578947365409</v>
      </c>
      <c r="D1031">
        <f t="shared" si="76"/>
        <v>-11.111111111121849</v>
      </c>
      <c r="E1031">
        <f t="shared" si="77"/>
        <v>4.3290043290096865</v>
      </c>
      <c r="F1031">
        <f t="shared" si="78"/>
        <v>3.4059829496500764E-2</v>
      </c>
    </row>
    <row r="1032" spans="1:6" x14ac:dyDescent="0.2">
      <c r="A1032">
        <f t="shared" si="79"/>
        <v>-1.8950000000001088</v>
      </c>
      <c r="B1032">
        <f t="shared" si="75"/>
        <v>-0.34542314335059149</v>
      </c>
      <c r="C1032">
        <f t="shared" si="75"/>
        <v>-0.52770448548809634</v>
      </c>
      <c r="D1032">
        <f t="shared" si="76"/>
        <v>-10.641127959573449</v>
      </c>
      <c r="E1032">
        <f t="shared" si="77"/>
        <v>4.0944570775554103</v>
      </c>
      <c r="F1032">
        <f t="shared" si="78"/>
        <v>3.3729573976427875E-2</v>
      </c>
    </row>
    <row r="1033" spans="1:6" x14ac:dyDescent="0.2">
      <c r="A1033">
        <f t="shared" si="79"/>
        <v>-1.8900000000001089</v>
      </c>
      <c r="B1033">
        <f t="shared" si="75"/>
        <v>-0.34602076124566172</v>
      </c>
      <c r="C1033">
        <f t="shared" si="75"/>
        <v>-0.52910052910049865</v>
      </c>
      <c r="D1033">
        <f t="shared" si="76"/>
        <v>-10.214504596535933</v>
      </c>
      <c r="E1033">
        <f t="shared" si="77"/>
        <v>3.8815204692026195</v>
      </c>
      <c r="F1033">
        <f t="shared" si="78"/>
        <v>3.3403529280156746E-2</v>
      </c>
    </row>
    <row r="1034" spans="1:6" x14ac:dyDescent="0.2">
      <c r="A1034">
        <f t="shared" si="79"/>
        <v>-1.885000000000109</v>
      </c>
      <c r="B1034">
        <f t="shared" si="75"/>
        <v>-0.34662045060657271</v>
      </c>
      <c r="C1034">
        <f t="shared" si="75"/>
        <v>-0.53050397877981015</v>
      </c>
      <c r="D1034">
        <f t="shared" si="76"/>
        <v>-9.8255956767460084</v>
      </c>
      <c r="E1034">
        <f t="shared" si="77"/>
        <v>3.6873717197988261</v>
      </c>
      <c r="F1034">
        <f t="shared" si="78"/>
        <v>3.3081627743036891E-2</v>
      </c>
    </row>
    <row r="1035" spans="1:6" x14ac:dyDescent="0.2">
      <c r="A1035">
        <f t="shared" si="79"/>
        <v>-1.8800000000001091</v>
      </c>
      <c r="B1035">
        <f t="shared" si="75"/>
        <v>-0.34722222222220905</v>
      </c>
      <c r="C1035">
        <f t="shared" si="75"/>
        <v>-0.5319148936169904</v>
      </c>
      <c r="D1035">
        <f t="shared" si="76"/>
        <v>-9.4696969697044082</v>
      </c>
      <c r="E1035">
        <f t="shared" si="77"/>
        <v>3.5096585804170122</v>
      </c>
      <c r="F1035">
        <f t="shared" si="78"/>
        <v>3.2763803028510417E-2</v>
      </c>
    </row>
    <row r="1036" spans="1:6" x14ac:dyDescent="0.2">
      <c r="A1036">
        <f t="shared" si="79"/>
        <v>-1.8750000000001092</v>
      </c>
      <c r="B1036">
        <f t="shared" ref="B1036:C1099" si="80">1/($A1036+B$5)</f>
        <v>-0.34782608695650852</v>
      </c>
      <c r="C1036">
        <f t="shared" si="80"/>
        <v>-0.53333333333330224</v>
      </c>
      <c r="D1036">
        <f t="shared" ref="D1036:D1099" si="81">1/(($A1036+D$5)*($A1036+D$6))</f>
        <v>-9.142857142863992</v>
      </c>
      <c r="E1036">
        <f t="shared" ref="E1036:E1099" si="82">1/(($A1036+E$5)*($A1036+E$6)*($A1036+E$7))</f>
        <v>3.3464052287615913</v>
      </c>
      <c r="F1036">
        <f t="shared" ref="F1036:F1099" si="83">1/(($A1036+F$5)*($A1036+F$6)*($A1036+F$7)*($A1036+F$8))</f>
        <v>3.244999009705573E-2</v>
      </c>
    </row>
    <row r="1037" spans="1:6" x14ac:dyDescent="0.2">
      <c r="A1037">
        <f t="shared" ref="A1037:A1100" si="84">A1036+B$3</f>
        <v>-1.8700000000001094</v>
      </c>
      <c r="B1037">
        <f t="shared" si="80"/>
        <v>-0.34843205574911562</v>
      </c>
      <c r="C1037">
        <f t="shared" si="80"/>
        <v>-0.53475935828873877</v>
      </c>
      <c r="D1037">
        <f t="shared" si="81"/>
        <v>-8.8417329796703399</v>
      </c>
      <c r="E1037">
        <f t="shared" si="82"/>
        <v>3.1959398779821773</v>
      </c>
      <c r="F1037">
        <f t="shared" si="83"/>
        <v>3.2140125175978695E-2</v>
      </c>
    </row>
    <row r="1038" spans="1:6" x14ac:dyDescent="0.2">
      <c r="A1038">
        <f t="shared" si="84"/>
        <v>-1.8650000000001095</v>
      </c>
      <c r="B1038">
        <f t="shared" si="80"/>
        <v>-0.34904013961604252</v>
      </c>
      <c r="C1038">
        <f t="shared" si="80"/>
        <v>-0.53619302949058512</v>
      </c>
      <c r="D1038">
        <f t="shared" si="81"/>
        <v>-8.5634767715751163</v>
      </c>
      <c r="E1038">
        <f t="shared" si="82"/>
        <v>3.0568384724548925</v>
      </c>
      <c r="F1038">
        <f t="shared" si="83"/>
        <v>3.183414573002484E-2</v>
      </c>
    </row>
    <row r="1039" spans="1:6" x14ac:dyDescent="0.2">
      <c r="A1039">
        <f t="shared" si="84"/>
        <v>-1.8600000000001096</v>
      </c>
      <c r="B1039">
        <f t="shared" si="80"/>
        <v>-0.34965034965033626</v>
      </c>
      <c r="C1039">
        <f t="shared" si="80"/>
        <v>-0.53763440860211886</v>
      </c>
      <c r="D1039">
        <f t="shared" si="81"/>
        <v>-8.305647840537004</v>
      </c>
      <c r="E1039">
        <f t="shared" si="82"/>
        <v>2.9278804487882382</v>
      </c>
      <c r="F1039">
        <f t="shared" si="83"/>
        <v>3.1531990432786976E-2</v>
      </c>
    </row>
    <row r="1040" spans="1:6" x14ac:dyDescent="0.2">
      <c r="A1040">
        <f t="shared" si="84"/>
        <v>-1.8550000000001097</v>
      </c>
      <c r="B1040">
        <f t="shared" si="80"/>
        <v>-0.35026269702275364</v>
      </c>
      <c r="C1040">
        <f t="shared" si="80"/>
        <v>-0.53908355795145058</v>
      </c>
      <c r="D1040">
        <f t="shared" si="81"/>
        <v>-8.0661423674178518</v>
      </c>
      <c r="E1040">
        <f t="shared" si="82"/>
        <v>2.8080136497568877</v>
      </c>
      <c r="F1040">
        <f t="shared" si="83"/>
        <v>3.1233599138883648E-2</v>
      </c>
    </row>
    <row r="1041" spans="1:6" x14ac:dyDescent="0.2">
      <c r="A1041">
        <f t="shared" si="84"/>
        <v>-1.8500000000001098</v>
      </c>
      <c r="B1041">
        <f t="shared" si="80"/>
        <v>-0.35087719298244263</v>
      </c>
      <c r="C1041">
        <f t="shared" si="80"/>
        <v>-0.54054054054050849</v>
      </c>
      <c r="D1041">
        <f t="shared" si="81"/>
        <v>-7.8431372549066882</v>
      </c>
      <c r="E1041">
        <f t="shared" si="82"/>
        <v>2.6963262554792808</v>
      </c>
      <c r="F1041">
        <f t="shared" si="83"/>
        <v>3.0938912856884371E-2</v>
      </c>
    </row>
    <row r="1042" spans="1:6" x14ac:dyDescent="0.2">
      <c r="A1042">
        <f t="shared" si="84"/>
        <v>-1.8450000000001099</v>
      </c>
      <c r="B1042">
        <f t="shared" si="80"/>
        <v>-0.35149384885763141</v>
      </c>
      <c r="C1042">
        <f t="shared" si="80"/>
        <v>-0.5420054200541683</v>
      </c>
      <c r="D1042">
        <f t="shared" si="81"/>
        <v>-7.6350448558929482</v>
      </c>
      <c r="E1042">
        <f t="shared" si="82"/>
        <v>2.5920241472991723</v>
      </c>
      <c r="F1042">
        <f t="shared" si="83"/>
        <v>3.0647873722958924E-2</v>
      </c>
    </row>
    <row r="1043" spans="1:6" x14ac:dyDescent="0.2">
      <c r="A1043">
        <f t="shared" si="84"/>
        <v>-1.84000000000011</v>
      </c>
      <c r="B1043">
        <f t="shared" si="80"/>
        <v>-0.3521126760563244</v>
      </c>
      <c r="C1043">
        <f t="shared" si="80"/>
        <v>-0.54347826086953277</v>
      </c>
      <c r="D1043">
        <f t="shared" si="81"/>
        <v>-7.4404761904803305</v>
      </c>
      <c r="E1043">
        <f t="shared" si="82"/>
        <v>2.4944125159663186</v>
      </c>
      <c r="F1043">
        <f t="shared" si="83"/>
        <v>3.0360424975228291E-2</v>
      </c>
    </row>
    <row r="1044" spans="1:6" x14ac:dyDescent="0.2">
      <c r="A1044">
        <f t="shared" si="84"/>
        <v>-1.8350000000001101</v>
      </c>
      <c r="B1044">
        <f t="shared" si="80"/>
        <v>-0.35273368606700573</v>
      </c>
      <c r="C1044">
        <f t="shared" si="80"/>
        <v>-0.5449591280653624</v>
      </c>
      <c r="D1044">
        <f t="shared" si="81"/>
        <v>-7.2582108510291086</v>
      </c>
      <c r="E1044">
        <f t="shared" si="82"/>
        <v>2.4028808138096269</v>
      </c>
      <c r="F1044">
        <f t="shared" si="83"/>
        <v>3.007651092879602E-2</v>
      </c>
    </row>
    <row r="1045" spans="1:6" x14ac:dyDescent="0.2">
      <c r="A1045">
        <f t="shared" si="84"/>
        <v>-1.8300000000001102</v>
      </c>
      <c r="B1045">
        <f t="shared" si="80"/>
        <v>-0.3533568904593502</v>
      </c>
      <c r="C1045">
        <f t="shared" si="80"/>
        <v>-0.54644808743166107</v>
      </c>
      <c r="D1045">
        <f t="shared" si="81"/>
        <v>-7.0871722182885577</v>
      </c>
      <c r="E1045">
        <f t="shared" si="82"/>
        <v>2.3168903624329973</v>
      </c>
      <c r="F1045">
        <f t="shared" si="83"/>
        <v>2.9796076951439106E-2</v>
      </c>
    </row>
    <row r="1046" spans="1:6" x14ac:dyDescent="0.2">
      <c r="A1046">
        <f t="shared" si="84"/>
        <v>-1.8250000000001103</v>
      </c>
      <c r="B1046">
        <f t="shared" si="80"/>
        <v>-0.35398230088494193</v>
      </c>
      <c r="C1046">
        <f t="shared" si="80"/>
        <v>-0.54794520547941894</v>
      </c>
      <c r="D1046">
        <f t="shared" si="81"/>
        <v>-6.9264069264103654</v>
      </c>
      <c r="E1046">
        <f t="shared" si="82"/>
        <v>2.2359640848286202</v>
      </c>
      <c r="F1046">
        <f t="shared" si="83"/>
        <v>2.9519069439938581E-2</v>
      </c>
    </row>
    <row r="1047" spans="1:6" x14ac:dyDescent="0.2">
      <c r="A1047">
        <f t="shared" si="84"/>
        <v>-1.8200000000001104</v>
      </c>
      <c r="B1047">
        <f t="shared" si="80"/>
        <v>-0.35460992907800032</v>
      </c>
      <c r="C1047">
        <f t="shared" si="80"/>
        <v>-0.54945054945051608</v>
      </c>
      <c r="D1047">
        <f t="shared" si="81"/>
        <v>-6.7750677506807504</v>
      </c>
      <c r="E1047">
        <f t="shared" si="82"/>
        <v>2.1596779488259075</v>
      </c>
      <c r="F1047">
        <f t="shared" si="83"/>
        <v>2.9245435797030536E-2</v>
      </c>
    </row>
    <row r="1048" spans="1:6" x14ac:dyDescent="0.2">
      <c r="A1048">
        <f t="shared" si="84"/>
        <v>-1.8150000000001105</v>
      </c>
      <c r="B1048">
        <f t="shared" si="80"/>
        <v>-0.35523978685611396</v>
      </c>
      <c r="C1048">
        <f t="shared" si="80"/>
        <v>-0.55096418732779018</v>
      </c>
      <c r="D1048">
        <f t="shared" si="81"/>
        <v>-6.6323992704391426</v>
      </c>
      <c r="E1048">
        <f t="shared" si="82"/>
        <v>2.0876537981092458</v>
      </c>
      <c r="F1048">
        <f t="shared" si="83"/>
        <v>2.8975124408958764E-2</v>
      </c>
    </row>
    <row r="1049" spans="1:6" x14ac:dyDescent="0.2">
      <c r="A1049">
        <f t="shared" si="84"/>
        <v>-1.8100000000001106</v>
      </c>
      <c r="B1049">
        <f t="shared" si="80"/>
        <v>-0.35587188612098242</v>
      </c>
      <c r="C1049">
        <f t="shared" si="80"/>
        <v>-0.55248618784527015</v>
      </c>
      <c r="D1049">
        <f t="shared" si="81"/>
        <v>-6.4977257959743069</v>
      </c>
      <c r="E1049">
        <f t="shared" si="82"/>
        <v>2.0195533151992104</v>
      </c>
      <c r="F1049">
        <f t="shared" si="83"/>
        <v>2.8708084623611227E-2</v>
      </c>
    </row>
    <row r="1050" spans="1:6" x14ac:dyDescent="0.2">
      <c r="A1050">
        <f t="shared" si="84"/>
        <v>-1.8050000000001107</v>
      </c>
      <c r="B1050">
        <f t="shared" si="80"/>
        <v>-0.35650623885916594</v>
      </c>
      <c r="C1050">
        <f t="shared" si="80"/>
        <v>-0.55401662049858091</v>
      </c>
      <c r="D1050">
        <f t="shared" si="81"/>
        <v>-6.3704411530525906</v>
      </c>
      <c r="E1050">
        <f t="shared" si="82"/>
        <v>1.9550729132237679</v>
      </c>
      <c r="F1050">
        <f t="shared" si="83"/>
        <v>2.8444266729222817E-2</v>
      </c>
    </row>
    <row r="1051" spans="1:6" x14ac:dyDescent="0.2">
      <c r="A1051">
        <f t="shared" si="84"/>
        <v>-1.8000000000001108</v>
      </c>
      <c r="B1051">
        <f t="shared" si="80"/>
        <v>-0.357142857142843</v>
      </c>
      <c r="C1051">
        <f t="shared" si="80"/>
        <v>-0.55555555555552139</v>
      </c>
      <c r="D1051">
        <f t="shared" si="81"/>
        <v>-6.2500000000025979</v>
      </c>
      <c r="E1051">
        <f t="shared" si="82"/>
        <v>1.8939393939407141</v>
      </c>
      <c r="F1051">
        <f t="shared" si="83"/>
        <v>2.8183621933627678E-2</v>
      </c>
    </row>
    <row r="1052" spans="1:6" x14ac:dyDescent="0.2">
      <c r="A1052">
        <f t="shared" si="84"/>
        <v>-1.795000000000111</v>
      </c>
      <c r="B1052">
        <f t="shared" si="80"/>
        <v>-0.35778175313057614</v>
      </c>
      <c r="C1052">
        <f t="shared" si="80"/>
        <v>-0.55710306406681798</v>
      </c>
      <c r="D1052">
        <f t="shared" si="81"/>
        <v>-6.1359104157103959</v>
      </c>
      <c r="E1052">
        <f t="shared" si="82"/>
        <v>1.8359062411874707</v>
      </c>
      <c r="F1052">
        <f t="shared" si="83"/>
        <v>2.7926102344044832E-2</v>
      </c>
    </row>
    <row r="1053" spans="1:6" x14ac:dyDescent="0.2">
      <c r="A1053">
        <f t="shared" si="84"/>
        <v>-1.7900000000001111</v>
      </c>
      <c r="B1053">
        <f t="shared" si="80"/>
        <v>-0.35842293906808609</v>
      </c>
      <c r="C1053">
        <f t="shared" si="80"/>
        <v>-0.5586592178770603</v>
      </c>
      <c r="D1053">
        <f t="shared" si="81"/>
        <v>-6.0277275467172284</v>
      </c>
      <c r="E1053">
        <f t="shared" si="82"/>
        <v>1.7807504438532427</v>
      </c>
      <c r="F1053">
        <f t="shared" si="83"/>
        <v>2.7671660947381334E-2</v>
      </c>
    </row>
    <row r="1054" spans="1:6" x14ac:dyDescent="0.2">
      <c r="A1054">
        <f t="shared" si="84"/>
        <v>-1.7850000000001112</v>
      </c>
      <c r="B1054">
        <f t="shared" si="80"/>
        <v>-0.35906642728903415</v>
      </c>
      <c r="C1054">
        <f t="shared" si="80"/>
        <v>-0.56022408963581949</v>
      </c>
      <c r="D1054">
        <f t="shared" si="81"/>
        <v>-5.9250481410183697</v>
      </c>
      <c r="E1054">
        <f t="shared" si="82"/>
        <v>1.7282697621717757</v>
      </c>
      <c r="F1054">
        <f t="shared" si="83"/>
        <v>2.7420251591037885E-2</v>
      </c>
    </row>
    <row r="1055" spans="1:6" x14ac:dyDescent="0.2">
      <c r="A1055">
        <f t="shared" si="84"/>
        <v>-1.7800000000001113</v>
      </c>
      <c r="B1055">
        <f t="shared" si="80"/>
        <v>-0.35971223021581294</v>
      </c>
      <c r="C1055">
        <f t="shared" si="80"/>
        <v>-0.56179775280895361</v>
      </c>
      <c r="D1055">
        <f t="shared" si="81"/>
        <v>-5.8275058275079434</v>
      </c>
      <c r="E1055">
        <f t="shared" si="82"/>
        <v>1.6782803668060429</v>
      </c>
      <c r="F1055">
        <f t="shared" si="83"/>
        <v>2.7171828964202203E-2</v>
      </c>
    </row>
    <row r="1056" spans="1:6" x14ac:dyDescent="0.2">
      <c r="A1056">
        <f t="shared" si="84"/>
        <v>-1.7750000000001114</v>
      </c>
      <c r="B1056">
        <f t="shared" si="80"/>
        <v>-0.36036036036034591</v>
      </c>
      <c r="C1056">
        <f t="shared" si="80"/>
        <v>-0.56338028169010546</v>
      </c>
      <c r="D1056">
        <f t="shared" si="81"/>
        <v>-5.7347670250916201</v>
      </c>
      <c r="E1056">
        <f t="shared" si="82"/>
        <v>1.6306147927346097</v>
      </c>
      <c r="F1056">
        <f t="shared" si="83"/>
        <v>2.692634857961583E-2</v>
      </c>
    </row>
    <row r="1057" spans="1:6" x14ac:dyDescent="0.2">
      <c r="A1057">
        <f t="shared" si="84"/>
        <v>-1.7700000000001115</v>
      </c>
      <c r="B1057">
        <f t="shared" si="80"/>
        <v>-0.36101083032489523</v>
      </c>
      <c r="C1057">
        <f t="shared" si="80"/>
        <v>-0.56497175141239375</v>
      </c>
      <c r="D1057">
        <f t="shared" si="81"/>
        <v>-5.6465273856597396</v>
      </c>
      <c r="E1057">
        <f t="shared" si="82"/>
        <v>1.5851201600347227</v>
      </c>
      <c r="F1057">
        <f t="shared" si="83"/>
        <v>2.6683766755800867E-2</v>
      </c>
    </row>
    <row r="1058" spans="1:6" x14ac:dyDescent="0.2">
      <c r="A1058">
        <f t="shared" si="84"/>
        <v>-1.7650000000001116</v>
      </c>
      <c r="B1058">
        <f t="shared" si="80"/>
        <v>-0.36166365280287871</v>
      </c>
      <c r="C1058">
        <f t="shared" si="80"/>
        <v>-0.56657223796030409</v>
      </c>
      <c r="D1058">
        <f t="shared" si="81"/>
        <v>-5.5625086914216606</v>
      </c>
      <c r="E1058">
        <f t="shared" si="82"/>
        <v>1.5416566218111885</v>
      </c>
      <c r="F1058">
        <f t="shared" si="83"/>
        <v>2.6444040599733161E-2</v>
      </c>
    </row>
    <row r="1059" spans="1:6" x14ac:dyDescent="0.2">
      <c r="A1059">
        <f t="shared" si="84"/>
        <v>-1.7600000000001117</v>
      </c>
      <c r="B1059">
        <f t="shared" si="80"/>
        <v>-0.36231884057969549</v>
      </c>
      <c r="C1059">
        <f t="shared" si="80"/>
        <v>-0.56818181818178215</v>
      </c>
      <c r="D1059">
        <f t="shared" si="81"/>
        <v>-5.4824561403526229</v>
      </c>
      <c r="E1059">
        <f t="shared" si="82"/>
        <v>1.5000960061453015</v>
      </c>
      <c r="F1059">
        <f t="shared" si="83"/>
        <v>2.6207127989949234E-2</v>
      </c>
    </row>
    <row r="1060" spans="1:6" x14ac:dyDescent="0.2">
      <c r="A1060">
        <f t="shared" si="84"/>
        <v>-1.7550000000001118</v>
      </c>
      <c r="B1060">
        <f t="shared" si="80"/>
        <v>-0.36297640653356061</v>
      </c>
      <c r="C1060">
        <f t="shared" si="80"/>
        <v>-0.56980056980053351</v>
      </c>
      <c r="D1060">
        <f t="shared" si="81"/>
        <v>-5.4061359643211686</v>
      </c>
      <c r="E1060">
        <f t="shared" si="82"/>
        <v>1.46032062434635</v>
      </c>
      <c r="F1060">
        <f t="shared" si="83"/>
        <v>2.5972987560074427E-2</v>
      </c>
    </row>
    <row r="1061" spans="1:6" x14ac:dyDescent="0.2">
      <c r="A1061">
        <f t="shared" si="84"/>
        <v>-1.7500000000001119</v>
      </c>
      <c r="B1061">
        <f t="shared" si="80"/>
        <v>-0.36363636363634882</v>
      </c>
      <c r="C1061">
        <f t="shared" si="80"/>
        <v>-0.57142857142853487</v>
      </c>
      <c r="D1061">
        <f t="shared" si="81"/>
        <v>-5.3333333333349247</v>
      </c>
      <c r="E1061">
        <f t="shared" si="82"/>
        <v>1.4222222222230569</v>
      </c>
      <c r="F1061">
        <f t="shared" si="83"/>
        <v>2.5741578682760304E-2</v>
      </c>
    </row>
    <row r="1062" spans="1:6" x14ac:dyDescent="0.2">
      <c r="A1062">
        <f t="shared" si="84"/>
        <v>-1.745000000000112</v>
      </c>
      <c r="B1062">
        <f t="shared" si="80"/>
        <v>-0.36429872495444782</v>
      </c>
      <c r="C1062">
        <f t="shared" si="80"/>
        <v>-0.57306590257875978</v>
      </c>
      <c r="D1062">
        <f t="shared" si="81"/>
        <v>-5.2638505066471319</v>
      </c>
      <c r="E1062">
        <f t="shared" si="82"/>
        <v>1.3857010547444801</v>
      </c>
      <c r="F1062">
        <f t="shared" si="83"/>
        <v>2.5512861454019663E-2</v>
      </c>
    </row>
    <row r="1063" spans="1:6" x14ac:dyDescent="0.2">
      <c r="A1063">
        <f t="shared" si="84"/>
        <v>-1.7400000000001121</v>
      </c>
      <c r="B1063">
        <f t="shared" si="80"/>
        <v>-0.3649635036496201</v>
      </c>
      <c r="C1063">
        <f t="shared" si="80"/>
        <v>-0.57471264367812391</v>
      </c>
      <c r="D1063">
        <f t="shared" si="81"/>
        <v>-5.1975051975066515</v>
      </c>
      <c r="E1063">
        <f t="shared" si="82"/>
        <v>1.3506650674799963</v>
      </c>
      <c r="F1063">
        <f t="shared" si="83"/>
        <v>2.5286796677947882E-2</v>
      </c>
    </row>
    <row r="1064" spans="1:6" x14ac:dyDescent="0.2">
      <c r="A1064">
        <f t="shared" si="84"/>
        <v>-1.7350000000001122</v>
      </c>
      <c r="B1064">
        <f t="shared" si="80"/>
        <v>-0.36563071297987532</v>
      </c>
      <c r="C1064">
        <f t="shared" si="80"/>
        <v>-0.57636887608065435</v>
      </c>
      <c r="D1064">
        <f t="shared" si="81"/>
        <v>-5.1341291233488429</v>
      </c>
      <c r="E1064">
        <f t="shared" si="82"/>
        <v>1.3170291707152133</v>
      </c>
      <c r="F1064">
        <f t="shared" si="83"/>
        <v>2.5063345851819626E-2</v>
      </c>
    </row>
    <row r="1065" spans="1:6" x14ac:dyDescent="0.2">
      <c r="A1065">
        <f t="shared" si="84"/>
        <v>-1.7300000000001123</v>
      </c>
      <c r="B1065">
        <f t="shared" si="80"/>
        <v>-0.36630036630035123</v>
      </c>
      <c r="C1065">
        <f t="shared" si="80"/>
        <v>-0.57803468208088737</v>
      </c>
      <c r="D1065">
        <f t="shared" si="81"/>
        <v>-5.0735667174036641</v>
      </c>
      <c r="E1065">
        <f t="shared" si="82"/>
        <v>1.2847145942300306</v>
      </c>
      <c r="F1065">
        <f t="shared" si="83"/>
        <v>2.4842471151550537E-2</v>
      </c>
    </row>
    <row r="1066" spans="1:6" x14ac:dyDescent="0.2">
      <c r="A1066">
        <f t="shared" si="84"/>
        <v>-1.7250000000001124</v>
      </c>
      <c r="B1066">
        <f t="shared" si="80"/>
        <v>-0.36697247706420505</v>
      </c>
      <c r="C1066">
        <f t="shared" si="80"/>
        <v>-0.57971014492749839</v>
      </c>
      <c r="D1066">
        <f t="shared" si="81"/>
        <v>-5.0156739811924957</v>
      </c>
      <c r="E1066">
        <f t="shared" si="82"/>
        <v>1.2536483124725271</v>
      </c>
      <c r="F1066">
        <f t="shared" si="83"/>
        <v>2.4624135417513491E-2</v>
      </c>
    </row>
    <row r="1067" spans="1:6" x14ac:dyDescent="0.2">
      <c r="A1067">
        <f t="shared" si="84"/>
        <v>-1.7200000000001125</v>
      </c>
      <c r="B1067">
        <f t="shared" si="80"/>
        <v>-0.36764705882351417</v>
      </c>
      <c r="C1067">
        <f t="shared" si="80"/>
        <v>-0.58139534883717126</v>
      </c>
      <c r="D1067">
        <f t="shared" si="81"/>
        <v>-4.960317460318679</v>
      </c>
      <c r="E1067">
        <f t="shared" si="82"/>
        <v>1.2237625313289808</v>
      </c>
      <c r="F1067">
        <f t="shared" si="83"/>
        <v>2.4408302140699625E-2</v>
      </c>
    </row>
    <row r="1068" spans="1:6" x14ac:dyDescent="0.2">
      <c r="A1068">
        <f t="shared" si="84"/>
        <v>-1.7150000000001127</v>
      </c>
      <c r="B1068">
        <f t="shared" si="80"/>
        <v>-0.36832412523018732</v>
      </c>
      <c r="C1068">
        <f t="shared" si="80"/>
        <v>-0.58309037900870808</v>
      </c>
      <c r="D1068">
        <f t="shared" si="81"/>
        <v>-4.907373328427127</v>
      </c>
      <c r="E1068">
        <f t="shared" si="82"/>
        <v>1.1949942289253819</v>
      </c>
      <c r="F1068">
        <f t="shared" si="83"/>
        <v>2.4194935449214527E-2</v>
      </c>
    </row>
    <row r="1069" spans="1:6" x14ac:dyDescent="0.2">
      <c r="A1069">
        <f t="shared" si="84"/>
        <v>-1.7100000000001128</v>
      </c>
      <c r="B1069">
        <f t="shared" si="80"/>
        <v>-0.36900369003688499</v>
      </c>
      <c r="C1069">
        <f t="shared" si="80"/>
        <v>-0.58479532163738834</v>
      </c>
      <c r="D1069">
        <f t="shared" si="81"/>
        <v>-4.8567265662954346</v>
      </c>
      <c r="E1069">
        <f t="shared" si="82"/>
        <v>1.1672847439391956</v>
      </c>
      <c r="F1069">
        <f t="shared" si="83"/>
        <v>2.3984000095100332E-2</v>
      </c>
    </row>
    <row r="1070" spans="1:6" x14ac:dyDescent="0.2">
      <c r="A1070">
        <f t="shared" si="84"/>
        <v>-1.7050000000001129</v>
      </c>
      <c r="B1070">
        <f t="shared" si="80"/>
        <v>-0.36968576709795131</v>
      </c>
      <c r="C1070">
        <f t="shared" si="80"/>
        <v>-0.58651026392957994</v>
      </c>
      <c r="D1070">
        <f t="shared" si="81"/>
        <v>-4.8082702247877025</v>
      </c>
      <c r="E1070">
        <f t="shared" si="82"/>
        <v>1.1405794057843845</v>
      </c>
      <c r="F1070">
        <f t="shared" si="83"/>
        <v>2.3775461441474632E-2</v>
      </c>
    </row>
    <row r="1071" spans="1:6" x14ac:dyDescent="0.2">
      <c r="A1071">
        <f t="shared" si="84"/>
        <v>-1.700000000000113</v>
      </c>
      <c r="B1071">
        <f t="shared" si="80"/>
        <v>-0.37037037037035486</v>
      </c>
      <c r="C1071">
        <f t="shared" si="80"/>
        <v>-0.588235294117608</v>
      </c>
      <c r="D1071">
        <f t="shared" si="81"/>
        <v>-4.7619047619057868</v>
      </c>
      <c r="E1071">
        <f t="shared" si="82"/>
        <v>1.1148272017842951</v>
      </c>
      <c r="F1071">
        <f t="shared" si="83"/>
        <v>2.3569285449977644E-2</v>
      </c>
    </row>
    <row r="1072" spans="1:6" x14ac:dyDescent="0.2">
      <c r="A1072">
        <f t="shared" si="84"/>
        <v>-1.6950000000001131</v>
      </c>
      <c r="B1072">
        <f t="shared" si="80"/>
        <v>-0.3710575139146412</v>
      </c>
      <c r="C1072">
        <f t="shared" si="80"/>
        <v>-0.58997050147488694</v>
      </c>
      <c r="D1072">
        <f t="shared" si="81"/>
        <v>-4.7175374454544547</v>
      </c>
      <c r="E1072">
        <f t="shared" si="82"/>
        <v>1.0899804770877317</v>
      </c>
      <c r="F1072">
        <f t="shared" si="83"/>
        <v>2.3365438668519003E-2</v>
      </c>
    </row>
    <row r="1073" spans="1:6" x14ac:dyDescent="0.2">
      <c r="A1073">
        <f t="shared" si="84"/>
        <v>-1.6900000000001132</v>
      </c>
      <c r="B1073">
        <f t="shared" si="80"/>
        <v>-0.37174721189589516</v>
      </c>
      <c r="C1073">
        <f t="shared" si="80"/>
        <v>-0.59171597633132134</v>
      </c>
      <c r="D1073">
        <f t="shared" si="81"/>
        <v>-4.6750818139326835</v>
      </c>
      <c r="E1073">
        <f t="shared" si="82"/>
        <v>1.0659946636312476</v>
      </c>
      <c r="F1073">
        <f t="shared" si="83"/>
        <v>2.3163888219316146E-2</v>
      </c>
    </row>
    <row r="1074" spans="1:6" x14ac:dyDescent="0.2">
      <c r="A1074">
        <f t="shared" si="84"/>
        <v>-1.6850000000001133</v>
      </c>
      <c r="B1074">
        <f t="shared" si="80"/>
        <v>-0.37243947858471427</v>
      </c>
      <c r="C1074">
        <f t="shared" si="80"/>
        <v>-0.59347181008898087</v>
      </c>
      <c r="D1074">
        <f t="shared" si="81"/>
        <v>-4.6344571892026147</v>
      </c>
      <c r="E1074">
        <f t="shared" si="82"/>
        <v>1.0428280349201342</v>
      </c>
      <c r="F1074">
        <f t="shared" si="83"/>
        <v>2.296460178721629E-2</v>
      </c>
    </row>
    <row r="1075" spans="1:6" x14ac:dyDescent="0.2">
      <c r="A1075">
        <f t="shared" si="84"/>
        <v>-1.6800000000001134</v>
      </c>
      <c r="B1075">
        <f t="shared" si="80"/>
        <v>-0.37313432835819316</v>
      </c>
      <c r="C1075">
        <f t="shared" si="80"/>
        <v>-0.59523809523805504</v>
      </c>
      <c r="D1075">
        <f t="shared" si="81"/>
        <v>-4.5955882352949793</v>
      </c>
      <c r="E1075">
        <f t="shared" si="82"/>
        <v>1.0204414838040519</v>
      </c>
      <c r="F1075">
        <f t="shared" si="83"/>
        <v>2.2767547608294331E-2</v>
      </c>
    </row>
    <row r="1076" spans="1:6" x14ac:dyDescent="0.2">
      <c r="A1076">
        <f t="shared" si="84"/>
        <v>-1.6750000000001135</v>
      </c>
      <c r="B1076">
        <f t="shared" si="80"/>
        <v>-0.37383177570091869</v>
      </c>
      <c r="C1076">
        <f t="shared" si="80"/>
        <v>-0.59701492537309386</v>
      </c>
      <c r="D1076">
        <f t="shared" si="81"/>
        <v>-4.5584045584053836</v>
      </c>
      <c r="E1076">
        <f t="shared" si="82"/>
        <v>0.99879832077080632</v>
      </c>
      <c r="F1076">
        <f t="shared" si="83"/>
        <v>2.2572694458719168E-2</v>
      </c>
    </row>
    <row r="1077" spans="1:6" x14ac:dyDescent="0.2">
      <c r="A1077">
        <f t="shared" si="84"/>
        <v>-1.6700000000001136</v>
      </c>
      <c r="B1077">
        <f t="shared" si="80"/>
        <v>-0.37453183520597655</v>
      </c>
      <c r="C1077">
        <f t="shared" si="80"/>
        <v>-0.59880239520954015</v>
      </c>
      <c r="D1077">
        <f t="shared" si="81"/>
        <v>-4.5228403437366564</v>
      </c>
      <c r="E1077">
        <f t="shared" si="82"/>
        <v>0.97786409058197443</v>
      </c>
      <c r="F1077">
        <f t="shared" si="83"/>
        <v>2.2380011643881287E-2</v>
      </c>
    </row>
    <row r="1078" spans="1:6" x14ac:dyDescent="0.2">
      <c r="A1078">
        <f t="shared" si="84"/>
        <v>-1.6650000000001137</v>
      </c>
      <c r="B1078">
        <f t="shared" si="80"/>
        <v>-0.37523452157596898</v>
      </c>
      <c r="C1078">
        <f t="shared" si="80"/>
        <v>-0.60060060060055953</v>
      </c>
      <c r="D1078">
        <f t="shared" si="81"/>
        <v>-4.4888340253626682</v>
      </c>
      <c r="E1078">
        <f t="shared" si="82"/>
        <v>0.95760640533393793</v>
      </c>
      <c r="F1078">
        <f t="shared" si="83"/>
        <v>2.2189468987774602E-2</v>
      </c>
    </row>
    <row r="1079" spans="1:6" x14ac:dyDescent="0.2">
      <c r="A1079">
        <f t="shared" si="84"/>
        <v>-1.6600000000001138</v>
      </c>
      <c r="B1079">
        <f t="shared" si="80"/>
        <v>-0.37593984962404409</v>
      </c>
      <c r="C1079">
        <f t="shared" si="80"/>
        <v>-0.60240963855417551</v>
      </c>
      <c r="D1079">
        <f t="shared" si="81"/>
        <v>-4.4563279857404741</v>
      </c>
      <c r="E1079">
        <f t="shared" si="82"/>
        <v>0.9379947922533528</v>
      </c>
      <c r="F1079">
        <f t="shared" si="83"/>
        <v>2.2001036822625653E-2</v>
      </c>
    </row>
    <row r="1080" spans="1:6" x14ac:dyDescent="0.2">
      <c r="A1080">
        <f t="shared" si="84"/>
        <v>-1.6550000000001139</v>
      </c>
      <c r="B1080">
        <f t="shared" si="80"/>
        <v>-0.37664783427493675</v>
      </c>
      <c r="C1080">
        <f t="shared" si="80"/>
        <v>-0.60422960725071373</v>
      </c>
      <c r="D1080">
        <f t="shared" si="81"/>
        <v>-4.4252682818902809</v>
      </c>
      <c r="E1080">
        <f t="shared" si="82"/>
        <v>0.91900055473213593</v>
      </c>
      <c r="F1080">
        <f t="shared" si="83"/>
        <v>2.1814685978763709E-2</v>
      </c>
    </row>
    <row r="1081" spans="1:6" x14ac:dyDescent="0.2">
      <c r="A1081">
        <f t="shared" si="84"/>
        <v>-1.650000000000114</v>
      </c>
      <c r="B1081">
        <f t="shared" si="80"/>
        <v>-0.3773584905660215</v>
      </c>
      <c r="C1081">
        <f t="shared" si="80"/>
        <v>-0.60606060606056422</v>
      </c>
      <c r="D1081">
        <f t="shared" si="81"/>
        <v>-4.3956043956050568</v>
      </c>
      <c r="E1081">
        <f t="shared" si="82"/>
        <v>0.90059664527790961</v>
      </c>
      <c r="F1081">
        <f t="shared" si="83"/>
        <v>2.1630387774725313E-2</v>
      </c>
    </row>
    <row r="1082" spans="1:6" x14ac:dyDescent="0.2">
      <c r="A1082">
        <f t="shared" si="84"/>
        <v>-1.6450000000001141</v>
      </c>
      <c r="B1082">
        <f t="shared" si="80"/>
        <v>-0.37807183364837688</v>
      </c>
      <c r="C1082">
        <f t="shared" si="80"/>
        <v>-0.60790273556226782</v>
      </c>
      <c r="D1082">
        <f t="shared" si="81"/>
        <v>-4.3672890053505604</v>
      </c>
      <c r="E1082">
        <f t="shared" si="82"/>
        <v>0.88275754920503091</v>
      </c>
      <c r="F1082">
        <f t="shared" si="83"/>
        <v>2.1448114007587015E-2</v>
      </c>
    </row>
    <row r="1083" spans="1:6" x14ac:dyDescent="0.2">
      <c r="A1083">
        <f t="shared" si="84"/>
        <v>-1.6400000000001143</v>
      </c>
      <c r="B1083">
        <f t="shared" si="80"/>
        <v>-0.37878787878786241</v>
      </c>
      <c r="C1083">
        <f t="shared" si="80"/>
        <v>-0.60975609756093307</v>
      </c>
      <c r="D1083">
        <f t="shared" si="81"/>
        <v>-4.3402777777783799</v>
      </c>
      <c r="E1083">
        <f t="shared" si="82"/>
        <v>0.86545917802188044</v>
      </c>
      <c r="F1083">
        <f t="shared" si="83"/>
        <v>2.1267836943520423E-2</v>
      </c>
    </row>
    <row r="1084" spans="1:6" x14ac:dyDescent="0.2">
      <c r="A1084">
        <f t="shared" si="84"/>
        <v>-1.6350000000001144</v>
      </c>
      <c r="B1084">
        <f t="shared" si="80"/>
        <v>-0.37950664136620743</v>
      </c>
      <c r="C1084">
        <f t="shared" si="80"/>
        <v>-0.61162079510699086</v>
      </c>
      <c r="D1084">
        <f t="shared" si="81"/>
        <v>-4.3145291770041343</v>
      </c>
      <c r="E1084">
        <f t="shared" si="82"/>
        <v>0.84867877158453364</v>
      </c>
      <c r="F1084">
        <f t="shared" si="83"/>
        <v>2.1089529308563584E-2</v>
      </c>
    </row>
    <row r="1085" spans="1:6" x14ac:dyDescent="0.2">
      <c r="A1085">
        <f t="shared" si="84"/>
        <v>-1.6300000000001145</v>
      </c>
      <c r="B1085">
        <f t="shared" si="80"/>
        <v>-0.38022813688211271</v>
      </c>
      <c r="C1085">
        <f t="shared" si="80"/>
        <v>-0.61349693251529436</v>
      </c>
      <c r="D1085">
        <f t="shared" si="81"/>
        <v>-4.2900042900048376</v>
      </c>
      <c r="E1085">
        <f t="shared" si="82"/>
        <v>0.83239480818746969</v>
      </c>
      <c r="F1085">
        <f t="shared" si="83"/>
        <v>2.0913164279603106E-2</v>
      </c>
    </row>
    <row r="1086" spans="1:6" x14ac:dyDescent="0.2">
      <c r="A1086">
        <f t="shared" si="84"/>
        <v>-1.6250000000001146</v>
      </c>
      <c r="B1086">
        <f t="shared" si="80"/>
        <v>-0.38095238095236433</v>
      </c>
      <c r="C1086">
        <f t="shared" si="80"/>
        <v>-0.61538461538457201</v>
      </c>
      <c r="D1086">
        <f t="shared" si="81"/>
        <v>-4.266666666667188</v>
      </c>
      <c r="E1086">
        <f t="shared" si="82"/>
        <v>0.81658692185043669</v>
      </c>
      <c r="F1086">
        <f t="shared" si="83"/>
        <v>2.0738715475561557E-2</v>
      </c>
    </row>
    <row r="1087" spans="1:6" x14ac:dyDescent="0.2">
      <c r="A1087">
        <f t="shared" si="84"/>
        <v>-1.6200000000001147</v>
      </c>
      <c r="B1087">
        <f t="shared" si="80"/>
        <v>-0.38167938931296042</v>
      </c>
      <c r="C1087">
        <f t="shared" si="80"/>
        <v>-0.61728395061724028</v>
      </c>
      <c r="D1087">
        <f t="shared" si="81"/>
        <v>-4.2444821731753688</v>
      </c>
      <c r="E1087">
        <f t="shared" si="82"/>
        <v>0.80123582613858269</v>
      </c>
      <c r="F1087">
        <f t="shared" si="83"/>
        <v>2.0566156948784671E-2</v>
      </c>
    </row>
    <row r="1088" spans="1:6" x14ac:dyDescent="0.2">
      <c r="A1088">
        <f t="shared" si="84"/>
        <v>-1.6150000000001148</v>
      </c>
      <c r="B1088">
        <f t="shared" si="80"/>
        <v>-0.38240917782025091</v>
      </c>
      <c r="C1088">
        <f t="shared" si="80"/>
        <v>-0.61919504643958445</v>
      </c>
      <c r="D1088">
        <f t="shared" si="81"/>
        <v>-4.2234188575656697</v>
      </c>
      <c r="E1088">
        <f t="shared" si="82"/>
        <v>0.78632324392183761</v>
      </c>
      <c r="F1088">
        <f t="shared" si="83"/>
        <v>2.0395463176623368E-2</v>
      </c>
    </row>
    <row r="1089" spans="1:6" x14ac:dyDescent="0.2">
      <c r="A1089">
        <f t="shared" si="84"/>
        <v>-1.6100000000001149</v>
      </c>
      <c r="B1089">
        <f t="shared" si="80"/>
        <v>-0.38314176245209042</v>
      </c>
      <c r="C1089">
        <f t="shared" si="80"/>
        <v>-0.6211180124223159</v>
      </c>
      <c r="D1089">
        <f t="shared" si="81"/>
        <v>-4.2034468263980926</v>
      </c>
      <c r="E1089">
        <f t="shared" si="82"/>
        <v>0.77183184254045778</v>
      </c>
      <c r="F1089">
        <f t="shared" si="83"/>
        <v>2.0226609053205388E-2</v>
      </c>
    </row>
    <row r="1090" spans="1:6" x14ac:dyDescent="0.2">
      <c r="A1090">
        <f t="shared" si="84"/>
        <v>-1.605000000000115</v>
      </c>
      <c r="B1090">
        <f t="shared" si="80"/>
        <v>-0.38387715930900418</v>
      </c>
      <c r="C1090">
        <f t="shared" si="80"/>
        <v>-0.62305295950151296</v>
      </c>
      <c r="D1090">
        <f t="shared" si="81"/>
        <v>-4.184538131604147</v>
      </c>
      <c r="E1090">
        <f t="shared" si="82"/>
        <v>0.75774517389762741</v>
      </c>
      <c r="F1090">
        <f t="shared" si="83"/>
        <v>2.0059569881391771E-2</v>
      </c>
    </row>
    <row r="1091" spans="1:6" x14ac:dyDescent="0.2">
      <c r="A1091">
        <f t="shared" si="84"/>
        <v>-1.6000000000001151</v>
      </c>
      <c r="B1091">
        <f t="shared" si="80"/>
        <v>-0.38461538461536759</v>
      </c>
      <c r="C1091">
        <f t="shared" si="80"/>
        <v>-0.62499999999995504</v>
      </c>
      <c r="D1091">
        <f t="shared" si="81"/>
        <v>-4.1666666666670666</v>
      </c>
      <c r="E1091">
        <f t="shared" si="82"/>
        <v>0.74404761904793015</v>
      </c>
      <c r="F1091">
        <f t="shared" si="83"/>
        <v>1.9894321364913387E-2</v>
      </c>
    </row>
    <row r="1092" spans="1:6" x14ac:dyDescent="0.2">
      <c r="A1092">
        <f t="shared" si="84"/>
        <v>-1.5950000000001152</v>
      </c>
      <c r="B1092">
        <f t="shared" si="80"/>
        <v>-0.38535645472059948</v>
      </c>
      <c r="C1092">
        <f t="shared" si="80"/>
        <v>-0.62695924764885758</v>
      </c>
      <c r="D1092">
        <f t="shared" si="81"/>
        <v>-4.149808071377076</v>
      </c>
      <c r="E1092">
        <f t="shared" si="82"/>
        <v>0.73072433689308558</v>
      </c>
      <c r="F1092">
        <f t="shared" si="83"/>
        <v>1.9730839600682927E-2</v>
      </c>
    </row>
    <row r="1093" spans="1:6" x14ac:dyDescent="0.2">
      <c r="A1093">
        <f t="shared" si="84"/>
        <v>-1.5900000000001153</v>
      </c>
      <c r="B1093">
        <f t="shared" si="80"/>
        <v>-0.3861003861003689</v>
      </c>
      <c r="C1093">
        <f t="shared" si="80"/>
        <v>-0.62893081761001723</v>
      </c>
      <c r="D1093">
        <f t="shared" si="81"/>
        <v>-4.1339396444815453</v>
      </c>
      <c r="E1093">
        <f t="shared" si="82"/>
        <v>0.71776121663426751</v>
      </c>
      <c r="F1093">
        <f t="shared" si="83"/>
        <v>1.9569101071277926E-2</v>
      </c>
    </row>
    <row r="1094" spans="1:6" x14ac:dyDescent="0.2">
      <c r="A1094">
        <f t="shared" si="84"/>
        <v>-1.5850000000001154</v>
      </c>
      <c r="B1094">
        <f t="shared" si="80"/>
        <v>-0.38684719535781636</v>
      </c>
      <c r="C1094">
        <f t="shared" si="80"/>
        <v>-0.63091482649837671</v>
      </c>
      <c r="D1094">
        <f t="shared" si="81"/>
        <v>-4.1190402636189098</v>
      </c>
      <c r="E1094">
        <f t="shared" si="82"/>
        <v>0.70514483366411329</v>
      </c>
      <c r="F1094">
        <f t="shared" si="83"/>
        <v>1.940908263759035E-2</v>
      </c>
    </row>
    <row r="1095" spans="1:6" x14ac:dyDescent="0.2">
      <c r="A1095">
        <f t="shared" si="84"/>
        <v>-1.5800000000001155</v>
      </c>
      <c r="B1095">
        <f t="shared" si="80"/>
        <v>-0.38759689922478885</v>
      </c>
      <c r="C1095">
        <f t="shared" si="80"/>
        <v>-0.63291139240501704</v>
      </c>
      <c r="D1095">
        <f t="shared" si="81"/>
        <v>-4.1050903119871753</v>
      </c>
      <c r="E1095">
        <f t="shared" si="82"/>
        <v>0.69286240861172832</v>
      </c>
      <c r="F1095">
        <f t="shared" si="83"/>
        <v>1.9250761531638707E-2</v>
      </c>
    </row>
    <row r="1096" spans="1:6" x14ac:dyDescent="0.2">
      <c r="A1096">
        <f t="shared" si="84"/>
        <v>-1.5750000000001156</v>
      </c>
      <c r="B1096">
        <f t="shared" si="80"/>
        <v>-0.38834951456308936</v>
      </c>
      <c r="C1096">
        <f t="shared" si="80"/>
        <v>-0.63492063492058826</v>
      </c>
      <c r="D1096">
        <f t="shared" si="81"/>
        <v>-4.0920716112534876</v>
      </c>
      <c r="E1096">
        <f t="shared" si="82"/>
        <v>0.68090176928096413</v>
      </c>
      <c r="F1096">
        <f t="shared" si="83"/>
        <v>1.9094115349538428E-2</v>
      </c>
    </row>
    <row r="1097" spans="1:6" x14ac:dyDescent="0.2">
      <c r="A1097">
        <f t="shared" si="84"/>
        <v>-1.5700000000001157</v>
      </c>
      <c r="B1097">
        <f t="shared" si="80"/>
        <v>-0.38910505836574122</v>
      </c>
      <c r="C1097">
        <f t="shared" si="80"/>
        <v>-0.63694267515918868</v>
      </c>
      <c r="D1097">
        <f t="shared" si="81"/>
        <v>-4.0799673602613877</v>
      </c>
      <c r="E1097">
        <f t="shared" si="82"/>
        <v>0.66925131524641346</v>
      </c>
      <c r="F1097">
        <f t="shared" si="83"/>
        <v>1.8939122044626656E-2</v>
      </c>
    </row>
    <row r="1098" spans="1:6" x14ac:dyDescent="0.2">
      <c r="A1098">
        <f t="shared" si="84"/>
        <v>-1.5650000000001159</v>
      </c>
      <c r="B1098">
        <f t="shared" si="80"/>
        <v>-0.38986354775826698</v>
      </c>
      <c r="C1098">
        <f t="shared" si="80"/>
        <v>-0.63897763578270028</v>
      </c>
      <c r="D1098">
        <f t="shared" si="81"/>
        <v>-4.068762079137672</v>
      </c>
      <c r="E1098">
        <f t="shared" si="82"/>
        <v>0.65789998489323132</v>
      </c>
      <c r="F1098">
        <f t="shared" si="83"/>
        <v>1.8785759920737451E-2</v>
      </c>
    </row>
    <row r="1099" spans="1:6" x14ac:dyDescent="0.2">
      <c r="A1099">
        <f t="shared" si="84"/>
        <v>-1.560000000000116</v>
      </c>
      <c r="B1099">
        <f t="shared" si="80"/>
        <v>-0.39062499999998229</v>
      </c>
      <c r="C1099">
        <f t="shared" si="80"/>
        <v>-0.64102564102559334</v>
      </c>
      <c r="D1099">
        <f t="shared" si="81"/>
        <v>-4.0584415584417881</v>
      </c>
      <c r="E1099">
        <f t="shared" si="82"/>
        <v>0.64683722470633054</v>
      </c>
      <c r="F1099">
        <f t="shared" si="83"/>
        <v>1.8634007625623786E-2</v>
      </c>
    </row>
    <row r="1100" spans="1:6" x14ac:dyDescent="0.2">
      <c r="A1100">
        <f t="shared" si="84"/>
        <v>-1.5550000000001161</v>
      </c>
      <c r="B1100">
        <f t="shared" ref="B1100:C1163" si="85">1/($A1100+B$5)</f>
        <v>-0.39138943248530511</v>
      </c>
      <c r="C1100">
        <f t="shared" si="85"/>
        <v>-0.64308681672020929</v>
      </c>
      <c r="D1100">
        <f t="shared" ref="D1100:D1163" si="86">1/(($A1100+D$5)*($A1100+D$6))</f>
        <v>-4.048992813037966</v>
      </c>
      <c r="E1100">
        <f t="shared" ref="E1100:E1163" si="87">1/(($A1100+E$5)*($A1100+E$6)*($A1100+E$7))</f>
        <v>0.63605296063198768</v>
      </c>
      <c r="F1100">
        <f t="shared" ref="F1100:F1163" si="88">1/(($A1100+F$5)*($A1100+F$6)*($A1100+F$7)*($A1100+F$8))</f>
        <v>1.8483844144522563E-2</v>
      </c>
    </row>
    <row r="1101" spans="1:6" x14ac:dyDescent="0.2">
      <c r="A1101">
        <f t="shared" ref="A1101:A1164" si="89">A1100+B$3</f>
        <v>-1.5500000000001162</v>
      </c>
      <c r="B1101">
        <f t="shared" si="85"/>
        <v>-0.39215686274508016</v>
      </c>
      <c r="C1101">
        <f t="shared" si="85"/>
        <v>-0.64516129032253233</v>
      </c>
      <c r="D1101">
        <f t="shared" si="86"/>
        <v>-4.0404040404042298</v>
      </c>
      <c r="E1101">
        <f t="shared" si="87"/>
        <v>0.62553757135062049</v>
      </c>
      <c r="F1101">
        <f t="shared" si="88"/>
        <v>1.8335248793859203E-2</v>
      </c>
    </row>
    <row r="1102" spans="1:6" x14ac:dyDescent="0.2">
      <c r="A1102">
        <f t="shared" si="89"/>
        <v>-1.5450000000001163</v>
      </c>
      <c r="B1102">
        <f t="shared" si="85"/>
        <v>-0.39292730844791918</v>
      </c>
      <c r="C1102">
        <f t="shared" si="85"/>
        <v>-0.64724919093846256</v>
      </c>
      <c r="D1102">
        <f t="shared" si="86"/>
        <v>-4.0326645831234691</v>
      </c>
      <c r="E1102">
        <f t="shared" si="87"/>
        <v>0.61528186331367751</v>
      </c>
      <c r="F1102">
        <f t="shared" si="88"/>
        <v>1.8188201215088236E-2</v>
      </c>
    </row>
    <row r="1103" spans="1:6" x14ac:dyDescent="0.2">
      <c r="A1103">
        <f t="shared" si="89"/>
        <v>-1.5400000000001164</v>
      </c>
      <c r="B1103">
        <f t="shared" si="85"/>
        <v>-0.39370078740155678</v>
      </c>
      <c r="C1103">
        <f t="shared" si="85"/>
        <v>-0.64935064935060027</v>
      </c>
      <c r="D1103">
        <f t="shared" si="86"/>
        <v>-4.0257648953302638</v>
      </c>
      <c r="E1103">
        <f t="shared" si="87"/>
        <v>0.60527704741037069</v>
      </c>
      <c r="F1103">
        <f t="shared" si="88"/>
        <v>1.8042681368666675E-2</v>
      </c>
    </row>
    <row r="1104" spans="1:6" x14ac:dyDescent="0.2">
      <c r="A1104">
        <f t="shared" si="89"/>
        <v>-1.5350000000001165</v>
      </c>
      <c r="B1104">
        <f t="shared" si="85"/>
        <v>-0.3944773175542225</v>
      </c>
      <c r="C1104">
        <f t="shared" si="85"/>
        <v>-0.65146579804555316</v>
      </c>
      <c r="D1104">
        <f t="shared" si="86"/>
        <v>-4.0196965129134066</v>
      </c>
      <c r="E1104">
        <f t="shared" si="87"/>
        <v>0.59551471714152782</v>
      </c>
      <c r="F1104">
        <f t="shared" si="88"/>
        <v>1.7898669528156792E-2</v>
      </c>
    </row>
    <row r="1105" spans="1:6" x14ac:dyDescent="0.2">
      <c r="A1105">
        <f t="shared" si="89"/>
        <v>-1.5300000000001166</v>
      </c>
      <c r="B1105">
        <f t="shared" si="85"/>
        <v>-0.39525691699602922</v>
      </c>
      <c r="C1105">
        <f t="shared" si="85"/>
        <v>-0.65359477124178023</v>
      </c>
      <c r="D1105">
        <f t="shared" si="86"/>
        <v>-4.014452027298387</v>
      </c>
      <c r="E1105">
        <f t="shared" si="87"/>
        <v>0.58598682818829551</v>
      </c>
      <c r="F1105">
        <f t="shared" si="88"/>
        <v>1.7756146274455188E-2</v>
      </c>
    </row>
    <row r="1106" spans="1:6" x14ac:dyDescent="0.2">
      <c r="A1106">
        <f t="shared" si="89"/>
        <v>-1.5250000000001167</v>
      </c>
      <c r="B1106">
        <f t="shared" si="85"/>
        <v>-0.39603960396037774</v>
      </c>
      <c r="C1106">
        <f t="shared" si="85"/>
        <v>-0.65573770491798256</v>
      </c>
      <c r="D1106">
        <f t="shared" si="86"/>
        <v>-4.0100250626567355</v>
      </c>
      <c r="E1106">
        <f t="shared" si="87"/>
        <v>0.57668567927286962</v>
      </c>
      <c r="F1106">
        <f t="shared" si="88"/>
        <v>1.7615092490145069E-2</v>
      </c>
    </row>
    <row r="1107" spans="1:6" x14ac:dyDescent="0.2">
      <c r="A1107">
        <f t="shared" si="89"/>
        <v>-1.5200000000001168</v>
      </c>
      <c r="B1107">
        <f t="shared" si="85"/>
        <v>-0.39682539682537843</v>
      </c>
      <c r="C1107">
        <f t="shared" si="85"/>
        <v>-0.65789473684205468</v>
      </c>
      <c r="D1107">
        <f t="shared" si="86"/>
        <v>-4.0064102564103319</v>
      </c>
      <c r="E1107">
        <f t="shared" si="87"/>
        <v>0.56760389421700719</v>
      </c>
      <c r="F1107">
        <f t="shared" si="88"/>
        <v>1.7475489353968681E-2</v>
      </c>
    </row>
    <row r="1108" spans="1:6" x14ac:dyDescent="0.2">
      <c r="A1108">
        <f t="shared" si="89"/>
        <v>-1.5150000000001169</v>
      </c>
      <c r="B1108">
        <f t="shared" si="85"/>
        <v>-0.39761431411528969</v>
      </c>
      <c r="C1108">
        <f t="shared" si="85"/>
        <v>-0.6600660066006091</v>
      </c>
      <c r="D1108">
        <f t="shared" si="86"/>
        <v>-4.0036032429186825</v>
      </c>
      <c r="E1108">
        <f t="shared" si="87"/>
        <v>0.55873440511184258</v>
      </c>
      <c r="F1108">
        <f t="shared" si="88"/>
        <v>1.733731833541708E-2</v>
      </c>
    </row>
    <row r="1109" spans="1:6" x14ac:dyDescent="0.2">
      <c r="A1109">
        <f t="shared" si="89"/>
        <v>-1.510000000000117</v>
      </c>
      <c r="B1109">
        <f t="shared" si="85"/>
        <v>-0.39840637450197347</v>
      </c>
      <c r="C1109">
        <f t="shared" si="85"/>
        <v>-0.66225165562908772</v>
      </c>
      <c r="D1109">
        <f t="shared" si="86"/>
        <v>-4.0016006402561404</v>
      </c>
      <c r="E1109">
        <f t="shared" si="87"/>
        <v>0.55007043651959675</v>
      </c>
      <c r="F1109">
        <f t="shared" si="88"/>
        <v>1.7200561189434277E-2</v>
      </c>
    </row>
    <row r="1110" spans="1:6" x14ac:dyDescent="0.2">
      <c r="A1110">
        <f t="shared" si="89"/>
        <v>-1.5050000000001171</v>
      </c>
      <c r="B1110">
        <f t="shared" si="85"/>
        <v>-0.39920159680636857</v>
      </c>
      <c r="C1110">
        <f t="shared" si="85"/>
        <v>-0.6644518272424732</v>
      </c>
      <c r="D1110">
        <f t="shared" si="86"/>
        <v>-4.0004000400040187</v>
      </c>
      <c r="E1110">
        <f t="shared" si="87"/>
        <v>0.5416054906341784</v>
      </c>
      <c r="F1110">
        <f t="shared" si="88"/>
        <v>1.7065199951233102E-2</v>
      </c>
    </row>
    <row r="1111" spans="1:6" x14ac:dyDescent="0.2">
      <c r="A1111">
        <f t="shared" si="89"/>
        <v>-1.5000000000001172</v>
      </c>
      <c r="B1111">
        <f t="shared" si="85"/>
        <v>-0.39999999999998126</v>
      </c>
      <c r="C1111">
        <f t="shared" si="85"/>
        <v>-0.66666666666661456</v>
      </c>
      <c r="D1111">
        <f t="shared" si="86"/>
        <v>-4</v>
      </c>
      <c r="E1111">
        <f t="shared" si="87"/>
        <v>0.53333333333352506</v>
      </c>
      <c r="F1111">
        <f t="shared" si="88"/>
        <v>1.6931216931220055E-2</v>
      </c>
    </row>
    <row r="1112" spans="1:6" x14ac:dyDescent="0.2">
      <c r="A1112">
        <f t="shared" si="89"/>
        <v>-1.4950000000001173</v>
      </c>
      <c r="B1112">
        <f t="shared" si="85"/>
        <v>-0.40080160320639396</v>
      </c>
      <c r="C1112">
        <f t="shared" si="85"/>
        <v>-0.6688963210701816</v>
      </c>
      <c r="D1112">
        <f t="shared" si="86"/>
        <v>-4.0004000400039814</v>
      </c>
      <c r="E1112">
        <f t="shared" si="87"/>
        <v>0.52524798106184634</v>
      </c>
      <c r="F1112">
        <f t="shared" si="88"/>
        <v>1.6798594710026527E-2</v>
      </c>
    </row>
    <row r="1113" spans="1:6" x14ac:dyDescent="0.2">
      <c r="A1113">
        <f t="shared" si="89"/>
        <v>-1.4900000000001175</v>
      </c>
      <c r="B1113">
        <f t="shared" si="85"/>
        <v>-0.40160642570279231</v>
      </c>
      <c r="C1113">
        <f t="shared" si="85"/>
        <v>-0.67114093959726251</v>
      </c>
      <c r="D1113">
        <f t="shared" si="86"/>
        <v>-4.0016006402560649</v>
      </c>
      <c r="E1113">
        <f t="shared" si="87"/>
        <v>0.51734368848478562</v>
      </c>
      <c r="F1113">
        <f t="shared" si="88"/>
        <v>1.6667316133643854E-2</v>
      </c>
    </row>
    <row r="1114" spans="1:6" x14ac:dyDescent="0.2">
      <c r="A1114">
        <f t="shared" si="89"/>
        <v>-1.4850000000001176</v>
      </c>
      <c r="B1114">
        <f t="shared" si="85"/>
        <v>-0.40241448692151016</v>
      </c>
      <c r="C1114">
        <f t="shared" si="85"/>
        <v>-0.67340067340062004</v>
      </c>
      <c r="D1114">
        <f t="shared" si="86"/>
        <v>-4.0036032429185706</v>
      </c>
      <c r="E1114">
        <f t="shared" si="87"/>
        <v>0.50961493686494075</v>
      </c>
      <c r="F1114">
        <f t="shared" si="88"/>
        <v>1.6537364308659781E-2</v>
      </c>
    </row>
    <row r="1115" spans="1:6" x14ac:dyDescent="0.2">
      <c r="A1115">
        <f t="shared" si="89"/>
        <v>-1.4800000000001177</v>
      </c>
      <c r="B1115">
        <f t="shared" si="85"/>
        <v>-0.40322580645159378</v>
      </c>
      <c r="C1115">
        <f t="shared" si="85"/>
        <v>-0.67567567567562192</v>
      </c>
      <c r="D1115">
        <f t="shared" si="86"/>
        <v>-4.0064102564101809</v>
      </c>
      <c r="E1115">
        <f t="shared" si="87"/>
        <v>0.5020564231092306</v>
      </c>
      <c r="F1115">
        <f t="shared" si="88"/>
        <v>1.6408722597593798E-2</v>
      </c>
    </row>
    <row r="1116" spans="1:6" x14ac:dyDescent="0.2">
      <c r="A1116">
        <f t="shared" si="89"/>
        <v>-1.4750000000001178</v>
      </c>
      <c r="B1116">
        <f t="shared" si="85"/>
        <v>-0.40404040404038483</v>
      </c>
      <c r="C1116">
        <f t="shared" si="85"/>
        <v>-0.67796610169486116</v>
      </c>
      <c r="D1116">
        <f t="shared" si="86"/>
        <v>-4.0100250626565463</v>
      </c>
      <c r="E1116">
        <f t="shared" si="87"/>
        <v>0.49466304944328987</v>
      </c>
      <c r="F1116">
        <f t="shared" si="88"/>
        <v>1.6281374614329179E-2</v>
      </c>
    </row>
    <row r="1117" spans="1:6" x14ac:dyDescent="0.2">
      <c r="A1117">
        <f t="shared" si="89"/>
        <v>-1.4700000000001179</v>
      </c>
      <c r="B1117">
        <f t="shared" si="85"/>
        <v>-0.40485829959512237</v>
      </c>
      <c r="C1117">
        <f t="shared" si="85"/>
        <v>-0.68027210884348288</v>
      </c>
      <c r="D1117">
        <f t="shared" si="86"/>
        <v>-4.0144520272981596</v>
      </c>
      <c r="E1117">
        <f t="shared" si="87"/>
        <v>0.48742991367145672</v>
      </c>
      <c r="F1117">
        <f t="shared" si="88"/>
        <v>1.6155304219639288E-2</v>
      </c>
    </row>
    <row r="1118" spans="1:6" x14ac:dyDescent="0.2">
      <c r="A1118">
        <f t="shared" si="89"/>
        <v>-1.465000000000118</v>
      </c>
      <c r="B1118">
        <f t="shared" si="85"/>
        <v>-0.40567951318456474</v>
      </c>
      <c r="C1118">
        <f t="shared" si="85"/>
        <v>-0.68259385665523509</v>
      </c>
      <c r="D1118">
        <f t="shared" si="86"/>
        <v>-4.0196965129131419</v>
      </c>
      <c r="E1118">
        <f t="shared" si="87"/>
        <v>0.4803522999840194</v>
      </c>
      <c r="F1118">
        <f t="shared" si="88"/>
        <v>1.6030495516806041E-2</v>
      </c>
    </row>
    <row r="1119" spans="1:6" x14ac:dyDescent="0.2">
      <c r="A1119">
        <f t="shared" si="89"/>
        <v>-1.4600000000001181</v>
      </c>
      <c r="B1119">
        <f t="shared" si="85"/>
        <v>-0.40650406504063091</v>
      </c>
      <c r="C1119">
        <f t="shared" si="85"/>
        <v>-0.68493150684925963</v>
      </c>
      <c r="D1119">
        <f t="shared" si="86"/>
        <v>-4.0257648953299592</v>
      </c>
      <c r="E1119">
        <f t="shared" si="87"/>
        <v>0.4734256702762259</v>
      </c>
      <c r="F1119">
        <f t="shared" si="88"/>
        <v>1.5906932847328283E-2</v>
      </c>
    </row>
    <row r="1120" spans="1:6" x14ac:dyDescent="0.2">
      <c r="A1120">
        <f t="shared" si="89"/>
        <v>-1.4550000000001182</v>
      </c>
      <c r="B1120">
        <f t="shared" si="85"/>
        <v>-0.40733197556006184</v>
      </c>
      <c r="C1120">
        <f t="shared" si="85"/>
        <v>-0.68728522336764175</v>
      </c>
      <c r="D1120">
        <f t="shared" si="86"/>
        <v>-4.0326645831231263</v>
      </c>
      <c r="E1120">
        <f t="shared" si="87"/>
        <v>0.46664565594616625</v>
      </c>
      <c r="F1120">
        <f t="shared" si="88"/>
        <v>1.5784600786718027E-2</v>
      </c>
    </row>
    <row r="1121" spans="1:6" x14ac:dyDescent="0.2">
      <c r="A1121">
        <f t="shared" si="89"/>
        <v>-1.4500000000001183</v>
      </c>
      <c r="B1121">
        <f t="shared" si="85"/>
        <v>-0.40816326530610275</v>
      </c>
      <c r="C1121">
        <f t="shared" si="85"/>
        <v>-0.68965517241373686</v>
      </c>
      <c r="D1121">
        <f t="shared" si="86"/>
        <v>-4.040404040403847</v>
      </c>
      <c r="E1121">
        <f t="shared" si="87"/>
        <v>0.46000805014103285</v>
      </c>
      <c r="F1121">
        <f t="shared" si="88"/>
        <v>1.566348414038252E-2</v>
      </c>
    </row>
    <row r="1122" spans="1:6" x14ac:dyDescent="0.2">
      <c r="A1122">
        <f t="shared" si="89"/>
        <v>-1.4450000000001184</v>
      </c>
      <c r="B1122">
        <f t="shared" si="85"/>
        <v>-0.40899795501020514</v>
      </c>
      <c r="C1122">
        <f t="shared" si="85"/>
        <v>-0.6920415224912928</v>
      </c>
      <c r="D1122">
        <f t="shared" si="86"/>
        <v>-4.0489928130375432</v>
      </c>
      <c r="E1122">
        <f t="shared" si="87"/>
        <v>0.45350880042345748</v>
      </c>
      <c r="F1122">
        <f t="shared" si="88"/>
        <v>1.5543567939590044E-2</v>
      </c>
    </row>
    <row r="1123" spans="1:6" x14ac:dyDescent="0.2">
      <c r="A1123">
        <f t="shared" si="89"/>
        <v>-1.4400000000001185</v>
      </c>
      <c r="B1123">
        <f t="shared" si="85"/>
        <v>-0.40983606557375057</v>
      </c>
      <c r="C1123">
        <f t="shared" si="85"/>
        <v>-0.69444444444438724</v>
      </c>
      <c r="D1123">
        <f t="shared" si="86"/>
        <v>-4.0584415584413245</v>
      </c>
      <c r="E1123">
        <f t="shared" si="87"/>
        <v>0.44714400183165115</v>
      </c>
      <c r="F1123">
        <f t="shared" si="88"/>
        <v>1.5424837437517647E-2</v>
      </c>
    </row>
    <row r="1124" spans="1:6" x14ac:dyDescent="0.2">
      <c r="A1124">
        <f t="shared" si="89"/>
        <v>-1.4350000000001186</v>
      </c>
      <c r="B1124">
        <f t="shared" si="85"/>
        <v>-0.41067761806979519</v>
      </c>
      <c r="C1124">
        <f t="shared" si="85"/>
        <v>-0.69686411149820027</v>
      </c>
      <c r="D1124">
        <f t="shared" si="86"/>
        <v>-4.0687620791371675</v>
      </c>
      <c r="E1124">
        <f t="shared" si="87"/>
        <v>0.44090989030893046</v>
      </c>
      <c r="F1124">
        <f t="shared" si="88"/>
        <v>1.530727810537879E-2</v>
      </c>
    </row>
    <row r="1125" spans="1:6" x14ac:dyDescent="0.2">
      <c r="A1125">
        <f t="shared" si="89"/>
        <v>-1.4300000000001187</v>
      </c>
      <c r="B1125">
        <f t="shared" si="85"/>
        <v>-0.41152263374483589</v>
      </c>
      <c r="C1125">
        <f t="shared" si="85"/>
        <v>-0.6993006993006412</v>
      </c>
      <c r="D1125">
        <f t="shared" si="86"/>
        <v>-4.0799673602608415</v>
      </c>
      <c r="E1125">
        <f t="shared" si="87"/>
        <v>0.43480283647992762</v>
      </c>
      <c r="F1125">
        <f t="shared" si="88"/>
        <v>1.5190875628629155E-2</v>
      </c>
    </row>
    <row r="1126" spans="1:6" x14ac:dyDescent="0.2">
      <c r="A1126">
        <f t="shared" si="89"/>
        <v>-1.4250000000001188</v>
      </c>
      <c r="B1126">
        <f t="shared" si="85"/>
        <v>-0.41237113402059833</v>
      </c>
      <c r="C1126">
        <f t="shared" si="85"/>
        <v>-0.70175438596485373</v>
      </c>
      <c r="D1126">
        <f t="shared" si="86"/>
        <v>-4.0920716112528988</v>
      </c>
      <c r="E1126">
        <f t="shared" si="87"/>
        <v>0.42881933975236358</v>
      </c>
      <c r="F1126">
        <f t="shared" si="88"/>
        <v>1.5075615903248739E-2</v>
      </c>
    </row>
    <row r="1127" spans="1:6" x14ac:dyDescent="0.2">
      <c r="A1127">
        <f t="shared" si="89"/>
        <v>-1.4200000000001189</v>
      </c>
      <c r="B1127">
        <f t="shared" si="85"/>
        <v>-0.41322314049584746</v>
      </c>
      <c r="C1127">
        <f t="shared" si="85"/>
        <v>-0.70422535211261705</v>
      </c>
      <c r="D1127">
        <f t="shared" si="86"/>
        <v>-4.105090311986543</v>
      </c>
      <c r="E1127">
        <f t="shared" si="87"/>
        <v>0.42295602272471927</v>
      </c>
      <c r="F1127">
        <f t="shared" si="88"/>
        <v>1.4961485032098595E-2</v>
      </c>
    </row>
    <row r="1128" spans="1:6" x14ac:dyDescent="0.2">
      <c r="A1128">
        <f t="shared" si="89"/>
        <v>-1.4150000000001191</v>
      </c>
      <c r="B1128">
        <f t="shared" si="85"/>
        <v>-0.41407867494821976</v>
      </c>
      <c r="C1128">
        <f t="shared" si="85"/>
        <v>-0.70671378091866843</v>
      </c>
      <c r="D1128">
        <f t="shared" si="86"/>
        <v>-4.1190402636182331</v>
      </c>
      <c r="E1128">
        <f t="shared" si="87"/>
        <v>0.4172096258814843</v>
      </c>
      <c r="F1128">
        <f t="shared" si="88"/>
        <v>1.4848469321350352E-2</v>
      </c>
    </row>
    <row r="1129" spans="1:6" x14ac:dyDescent="0.2">
      <c r="A1129">
        <f t="shared" si="89"/>
        <v>-1.4100000000001192</v>
      </c>
      <c r="B1129">
        <f t="shared" si="85"/>
        <v>-0.41493775933607907</v>
      </c>
      <c r="C1129">
        <f t="shared" si="85"/>
        <v>-0.70921985815596844</v>
      </c>
      <c r="D1129">
        <f t="shared" si="86"/>
        <v>-4.1339396444808241</v>
      </c>
      <c r="E1129">
        <f t="shared" si="87"/>
        <v>0.41157700255890711</v>
      </c>
      <c r="F1129">
        <f t="shared" si="88"/>
        <v>1.4736555276987064E-2</v>
      </c>
    </row>
    <row r="1130" spans="1:6" x14ac:dyDescent="0.2">
      <c r="A1130">
        <f t="shared" si="89"/>
        <v>-1.4050000000001193</v>
      </c>
      <c r="B1130">
        <f t="shared" si="85"/>
        <v>-0.41580041580039517</v>
      </c>
      <c r="C1130">
        <f t="shared" si="85"/>
        <v>-0.71174377224193242</v>
      </c>
      <c r="D1130">
        <f t="shared" si="86"/>
        <v>-4.1498080713763086</v>
      </c>
      <c r="E1130">
        <f t="shared" si="87"/>
        <v>0.40605511416531742</v>
      </c>
      <c r="F1130">
        <f t="shared" si="88"/>
        <v>1.4625729601373552E-2</v>
      </c>
    </row>
    <row r="1131" spans="1:6" x14ac:dyDescent="0.2">
      <c r="A1131">
        <f t="shared" si="89"/>
        <v>-1.4000000000001194</v>
      </c>
      <c r="B1131">
        <f t="shared" si="85"/>
        <v>-0.41666666666664592</v>
      </c>
      <c r="C1131">
        <f t="shared" si="85"/>
        <v>-0.71428571428565335</v>
      </c>
      <c r="D1131">
        <f t="shared" si="86"/>
        <v>-4.1666666666662522</v>
      </c>
      <c r="E1131">
        <f t="shared" si="87"/>
        <v>0.40064102564115361</v>
      </c>
      <c r="F1131">
        <f t="shared" si="88"/>
        <v>1.4515979189894841E-2</v>
      </c>
    </row>
    <row r="1132" spans="1:6" x14ac:dyDescent="0.2">
      <c r="A1132">
        <f t="shared" si="89"/>
        <v>-1.3950000000001195</v>
      </c>
      <c r="B1132">
        <f t="shared" si="85"/>
        <v>-0.41753653444674327</v>
      </c>
      <c r="C1132">
        <f t="shared" si="85"/>
        <v>-0.71684587813613931</v>
      </c>
      <c r="D1132">
        <f t="shared" si="86"/>
        <v>-4.1845381316032846</v>
      </c>
      <c r="E1132">
        <f t="shared" si="87"/>
        <v>0.39533190114481409</v>
      </c>
      <c r="F1132">
        <f t="shared" si="88"/>
        <v>1.4407291127661056E-2</v>
      </c>
    </row>
    <row r="1133" spans="1:6" x14ac:dyDescent="0.2">
      <c r="A1133">
        <f t="shared" si="89"/>
        <v>-1.3900000000001196</v>
      </c>
      <c r="B1133">
        <f t="shared" si="85"/>
        <v>-0.41841004184098324</v>
      </c>
      <c r="C1133">
        <f t="shared" si="85"/>
        <v>-0.7194244604315928</v>
      </c>
      <c r="D1133">
        <f t="shared" si="86"/>
        <v>-4.2034468263971814</v>
      </c>
      <c r="E1133">
        <f t="shared" si="87"/>
        <v>0.39012499995135774</v>
      </c>
      <c r="F1133">
        <f t="shared" si="88"/>
        <v>1.4299652686277309E-2</v>
      </c>
    </row>
    <row r="1134" spans="1:6" x14ac:dyDescent="0.2">
      <c r="A1134">
        <f t="shared" si="89"/>
        <v>-1.3850000000001197</v>
      </c>
      <c r="B1134">
        <f t="shared" si="85"/>
        <v>-0.41928721174002087</v>
      </c>
      <c r="C1134">
        <f t="shared" si="85"/>
        <v>-0.72202166064975715</v>
      </c>
      <c r="D1134">
        <f t="shared" si="86"/>
        <v>-4.2234188575647078</v>
      </c>
      <c r="E1134">
        <f t="shared" si="87"/>
        <v>0.38501767255192726</v>
      </c>
      <c r="F1134">
        <f t="shared" si="88"/>
        <v>1.4193051320677096E-2</v>
      </c>
    </row>
    <row r="1135" spans="1:6" x14ac:dyDescent="0.2">
      <c r="A1135">
        <f t="shared" si="89"/>
        <v>-1.3800000000001198</v>
      </c>
      <c r="B1135">
        <f t="shared" si="85"/>
        <v>-0.42016806722686961</v>
      </c>
      <c r="C1135">
        <f t="shared" si="85"/>
        <v>-0.72463768115935734</v>
      </c>
      <c r="D1135">
        <f t="shared" si="86"/>
        <v>-4.2444821731743545</v>
      </c>
      <c r="E1135">
        <f t="shared" si="87"/>
        <v>0.38000735694254928</v>
      </c>
      <c r="F1135">
        <f t="shared" si="88"/>
        <v>1.4087474666017855E-2</v>
      </c>
    </row>
    <row r="1136" spans="1:6" x14ac:dyDescent="0.2">
      <c r="A1136">
        <f t="shared" si="89"/>
        <v>-1.3750000000001199</v>
      </c>
      <c r="B1136">
        <f t="shared" si="85"/>
        <v>-0.42105263157892608</v>
      </c>
      <c r="C1136">
        <f t="shared" si="85"/>
        <v>-0.7272727272726639</v>
      </c>
      <c r="D1136">
        <f t="shared" si="86"/>
        <v>-4.2666666666661213</v>
      </c>
      <c r="E1136">
        <f t="shared" si="87"/>
        <v>0.37509157509169189</v>
      </c>
      <c r="F1136">
        <f t="shared" si="88"/>
        <v>1.3982910534637167E-2</v>
      </c>
    </row>
    <row r="1137" spans="1:6" x14ac:dyDescent="0.2">
      <c r="A1137">
        <f t="shared" si="89"/>
        <v>-1.37000000000012</v>
      </c>
      <c r="B1137">
        <f t="shared" si="85"/>
        <v>-0.42194092827002083</v>
      </c>
      <c r="C1137">
        <f t="shared" si="85"/>
        <v>-0.72992700729920612</v>
      </c>
      <c r="D1137">
        <f t="shared" si="86"/>
        <v>-4.2900042900037159</v>
      </c>
      <c r="E1137">
        <f t="shared" si="87"/>
        <v>0.37026792957663551</v>
      </c>
      <c r="F1137">
        <f t="shared" si="88"/>
        <v>1.3879346913068427E-2</v>
      </c>
    </row>
    <row r="1138" spans="1:6" x14ac:dyDescent="0.2">
      <c r="A1138">
        <f t="shared" si="89"/>
        <v>-1.3650000000001201</v>
      </c>
      <c r="B1138">
        <f t="shared" si="85"/>
        <v>-0.42283298097249439</v>
      </c>
      <c r="C1138">
        <f t="shared" si="85"/>
        <v>-0.73260073260066816</v>
      </c>
      <c r="D1138">
        <f t="shared" si="86"/>
        <v>-4.3145291770029557</v>
      </c>
      <c r="E1138">
        <f t="shared" si="87"/>
        <v>0.36553410037934059</v>
      </c>
      <c r="F1138">
        <f t="shared" si="88"/>
        <v>1.3776771959114449E-2</v>
      </c>
    </row>
    <row r="1139" spans="1:6" x14ac:dyDescent="0.2">
      <c r="A1139">
        <f t="shared" si="89"/>
        <v>-1.3600000000001202</v>
      </c>
      <c r="B1139">
        <f t="shared" si="85"/>
        <v>-0.42372881355930042</v>
      </c>
      <c r="C1139">
        <f t="shared" si="85"/>
        <v>-0.73529411764699382</v>
      </c>
      <c r="D1139">
        <f t="shared" si="86"/>
        <v>-4.3402777777771435</v>
      </c>
      <c r="E1139">
        <f t="shared" si="87"/>
        <v>0.36088784183307449</v>
      </c>
      <c r="F1139">
        <f t="shared" si="88"/>
        <v>1.3675173998977941E-2</v>
      </c>
    </row>
    <row r="1140" spans="1:6" x14ac:dyDescent="0.2">
      <c r="A1140">
        <f t="shared" si="89"/>
        <v>-1.3550000000001203</v>
      </c>
      <c r="B1140">
        <f t="shared" si="85"/>
        <v>-0.42462845010613542</v>
      </c>
      <c r="C1140">
        <f t="shared" si="85"/>
        <v>-0.73800738007373523</v>
      </c>
      <c r="D1140">
        <f t="shared" si="86"/>
        <v>-4.3672890053492637</v>
      </c>
      <c r="E1140">
        <f t="shared" si="87"/>
        <v>0.35632697971160771</v>
      </c>
      <c r="F1140">
        <f t="shared" si="88"/>
        <v>1.3574541524447434E-2</v>
      </c>
    </row>
    <row r="1141" spans="1:6" x14ac:dyDescent="0.2">
      <c r="A1141">
        <f t="shared" si="89"/>
        <v>-1.3500000000001204</v>
      </c>
      <c r="B1141">
        <f t="shared" si="85"/>
        <v>-0.42553191489359521</v>
      </c>
      <c r="C1141">
        <f t="shared" si="85"/>
        <v>-0.74074074074067464</v>
      </c>
      <c r="D1141">
        <f t="shared" si="86"/>
        <v>-4.3956043956036979</v>
      </c>
      <c r="E1141">
        <f t="shared" si="87"/>
        <v>0.35184940845328894</v>
      </c>
      <c r="F1141">
        <f t="shared" si="88"/>
        <v>1.347486319013751E-2</v>
      </c>
    </row>
    <row r="1142" spans="1:6" x14ac:dyDescent="0.2">
      <c r="A1142">
        <f t="shared" si="89"/>
        <v>-1.3450000000001205</v>
      </c>
      <c r="B1142">
        <f t="shared" si="85"/>
        <v>-0.42643923240935977</v>
      </c>
      <c r="C1142">
        <f t="shared" si="85"/>
        <v>-0.7434944237917549</v>
      </c>
      <c r="D1142">
        <f t="shared" si="86"/>
        <v>-4.425268281888858</v>
      </c>
      <c r="E1142">
        <f t="shared" si="87"/>
        <v>0.34745308851278039</v>
      </c>
      <c r="F1142">
        <f t="shared" si="88"/>
        <v>1.3376127810782144E-2</v>
      </c>
    </row>
    <row r="1143" spans="1:6" x14ac:dyDescent="0.2">
      <c r="A1143">
        <f t="shared" si="89"/>
        <v>-1.3400000000001207</v>
      </c>
      <c r="B1143">
        <f t="shared" si="85"/>
        <v>-0.42735042735040529</v>
      </c>
      <c r="C1143">
        <f t="shared" si="85"/>
        <v>-0.74626865671635068</v>
      </c>
      <c r="D1143">
        <f t="shared" si="86"/>
        <v>-4.4563279857389837</v>
      </c>
      <c r="E1143">
        <f t="shared" si="87"/>
        <v>0.34313604383367402</v>
      </c>
      <c r="F1143">
        <f t="shared" si="88"/>
        <v>1.3278324358579984E-2</v>
      </c>
    </row>
    <row r="1144" spans="1:6" x14ac:dyDescent="0.2">
      <c r="A1144">
        <f t="shared" si="89"/>
        <v>-1.3350000000001208</v>
      </c>
      <c r="B1144">
        <f t="shared" si="85"/>
        <v>-0.42826552462524553</v>
      </c>
      <c r="C1144">
        <f t="shared" si="85"/>
        <v>-0.74906367041191724</v>
      </c>
      <c r="D1144">
        <f t="shared" si="86"/>
        <v>-4.4888340253611094</v>
      </c>
      <c r="E1144">
        <f t="shared" si="87"/>
        <v>0.33889635943561369</v>
      </c>
      <c r="F1144">
        <f t="shared" si="88"/>
        <v>1.3181441960590415E-2</v>
      </c>
    </row>
    <row r="1145" spans="1:6" x14ac:dyDescent="0.2">
      <c r="A1145">
        <f t="shared" si="89"/>
        <v>-1.3300000000001209</v>
      </c>
      <c r="B1145">
        <f t="shared" si="85"/>
        <v>-0.42918454935620093</v>
      </c>
      <c r="C1145">
        <f t="shared" si="85"/>
        <v>-0.75187969924805198</v>
      </c>
      <c r="D1145">
        <f t="shared" si="86"/>
        <v>-4.5228403437350257</v>
      </c>
      <c r="E1145">
        <f t="shared" si="87"/>
        <v>0.33473217910993308</v>
      </c>
      <c r="F1145">
        <f t="shared" si="88"/>
        <v>1.3085469896179329E-2</v>
      </c>
    </row>
    <row r="1146" spans="1:6" x14ac:dyDescent="0.2">
      <c r="A1146">
        <f t="shared" si="89"/>
        <v>-1.325000000000121</v>
      </c>
      <c r="B1146">
        <f t="shared" si="85"/>
        <v>-0.43010752688169807</v>
      </c>
      <c r="C1146">
        <f t="shared" si="85"/>
        <v>-0.75471698113200658</v>
      </c>
      <c r="D1146">
        <f t="shared" si="86"/>
        <v>-4.5584045584036783</v>
      </c>
      <c r="E1146">
        <f t="shared" si="87"/>
        <v>0.33064170321817177</v>
      </c>
      <c r="F1146">
        <f t="shared" si="88"/>
        <v>1.2990397594513533E-2</v>
      </c>
    </row>
    <row r="1147" spans="1:6" x14ac:dyDescent="0.2">
      <c r="A1147">
        <f t="shared" si="89"/>
        <v>-1.3200000000001211</v>
      </c>
      <c r="B1147">
        <f t="shared" si="85"/>
        <v>-0.43103448275859818</v>
      </c>
      <c r="C1147">
        <f t="shared" si="85"/>
        <v>-0.75757575757568807</v>
      </c>
      <c r="D1147">
        <f t="shared" si="86"/>
        <v>-4.5955882352931967</v>
      </c>
      <c r="E1147">
        <f t="shared" si="87"/>
        <v>0.32662318658816447</v>
      </c>
      <c r="F1147">
        <f t="shared" si="88"/>
        <v>1.2896214632102689E-2</v>
      </c>
    </row>
    <row r="1148" spans="1:6" x14ac:dyDescent="0.2">
      <c r="A1148">
        <f t="shared" si="89"/>
        <v>-1.3150000000001212</v>
      </c>
      <c r="B1148">
        <f t="shared" si="85"/>
        <v>-0.43196544276455623</v>
      </c>
      <c r="C1148">
        <f t="shared" si="85"/>
        <v>-0.76045627376418845</v>
      </c>
      <c r="D1148">
        <f t="shared" si="86"/>
        <v>-4.6344571892007513</v>
      </c>
      <c r="E1148">
        <f t="shared" si="87"/>
        <v>0.32267493650270918</v>
      </c>
      <c r="F1148">
        <f t="shared" si="88"/>
        <v>1.2802910730387819E-2</v>
      </c>
    </row>
    <row r="1149" spans="1:6" x14ac:dyDescent="0.2">
      <c r="A1149">
        <f t="shared" si="89"/>
        <v>-1.3100000000001213</v>
      </c>
      <c r="B1149">
        <f t="shared" si="85"/>
        <v>-0.43290043290041019</v>
      </c>
      <c r="C1149">
        <f t="shared" si="85"/>
        <v>-0.76335877862588353</v>
      </c>
      <c r="D1149">
        <f t="shared" si="86"/>
        <v>-4.6750818139307366</v>
      </c>
      <c r="E1149">
        <f t="shared" si="87"/>
        <v>0.31879531077610801</v>
      </c>
      <c r="F1149">
        <f t="shared" si="88"/>
        <v>1.271047575337533E-2</v>
      </c>
    </row>
    <row r="1150" spans="1:6" x14ac:dyDescent="0.2">
      <c r="A1150">
        <f t="shared" si="89"/>
        <v>-1.3050000000001214</v>
      </c>
      <c r="B1150">
        <f t="shared" si="85"/>
        <v>-0.43383947939260187</v>
      </c>
      <c r="C1150">
        <f t="shared" si="85"/>
        <v>-0.76628352490414331</v>
      </c>
      <c r="D1150">
        <f t="shared" si="86"/>
        <v>-4.7175374454524199</v>
      </c>
      <c r="E1150">
        <f t="shared" si="87"/>
        <v>0.31498271591414856</v>
      </c>
      <c r="F1150">
        <f t="shared" si="88"/>
        <v>1.2618899705315613E-2</v>
      </c>
    </row>
    <row r="1151" spans="1:6" x14ac:dyDescent="0.2">
      <c r="A1151">
        <f t="shared" si="89"/>
        <v>-1.3000000000001215</v>
      </c>
      <c r="B1151">
        <f t="shared" si="85"/>
        <v>-0.43478260869562918</v>
      </c>
      <c r="C1151">
        <f t="shared" si="85"/>
        <v>-0.76923076923069733</v>
      </c>
      <c r="D1151">
        <f t="shared" si="86"/>
        <v>-4.7619047619036596</v>
      </c>
      <c r="E1151">
        <f t="shared" si="87"/>
        <v>0.31123560535334271</v>
      </c>
      <c r="F1151">
        <f t="shared" si="88"/>
        <v>1.2528172728425237E-2</v>
      </c>
    </row>
    <row r="1152" spans="1:6" x14ac:dyDescent="0.2">
      <c r="A1152">
        <f t="shared" si="89"/>
        <v>-1.2950000000001216</v>
      </c>
      <c r="B1152">
        <f t="shared" si="85"/>
        <v>-0.43572984749453031</v>
      </c>
      <c r="C1152">
        <f t="shared" si="85"/>
        <v>-0.77220077220069971</v>
      </c>
      <c r="D1152">
        <f t="shared" si="86"/>
        <v>-4.8082702247854803</v>
      </c>
      <c r="E1152">
        <f t="shared" si="87"/>
        <v>0.30755247777548173</v>
      </c>
      <c r="F1152">
        <f t="shared" si="88"/>
        <v>1.2438285100651814E-2</v>
      </c>
    </row>
    <row r="1153" spans="1:6" x14ac:dyDescent="0.2">
      <c r="A1153">
        <f t="shared" si="89"/>
        <v>-1.2900000000001217</v>
      </c>
      <c r="B1153">
        <f t="shared" si="85"/>
        <v>-0.4366812227074004</v>
      </c>
      <c r="C1153">
        <f t="shared" si="85"/>
        <v>-0.77519379844953928</v>
      </c>
      <c r="D1153">
        <f t="shared" si="86"/>
        <v>-4.8567265662931121</v>
      </c>
      <c r="E1153">
        <f t="shared" si="87"/>
        <v>0.3039318754937867</v>
      </c>
      <c r="F1153">
        <f t="shared" si="88"/>
        <v>1.2349227233480654E-2</v>
      </c>
    </row>
    <row r="1154" spans="1:6" x14ac:dyDescent="0.2">
      <c r="A1154">
        <f t="shared" si="89"/>
        <v>-1.2850000000001218</v>
      </c>
      <c r="B1154">
        <f t="shared" si="85"/>
        <v>-0.43763676148794167</v>
      </c>
      <c r="C1154">
        <f t="shared" si="85"/>
        <v>-0.77821011673144369</v>
      </c>
      <c r="D1154">
        <f t="shared" si="86"/>
        <v>-4.9073733284246988</v>
      </c>
      <c r="E1154">
        <f t="shared" si="87"/>
        <v>0.30037238290714025</v>
      </c>
      <c r="F1154">
        <f t="shared" si="88"/>
        <v>1.2260989669782231E-2</v>
      </c>
    </row>
    <row r="1155" spans="1:6" x14ac:dyDescent="0.2">
      <c r="A1155">
        <f t="shared" si="89"/>
        <v>-1.2800000000001219</v>
      </c>
      <c r="B1155">
        <f t="shared" si="85"/>
        <v>-0.43859649122804673</v>
      </c>
      <c r="C1155">
        <f t="shared" si="85"/>
        <v>-0.78124999999992562</v>
      </c>
      <c r="D1155">
        <f t="shared" si="86"/>
        <v>-4.9603174603161406</v>
      </c>
      <c r="E1155">
        <f t="shared" si="87"/>
        <v>0.29687262501908446</v>
      </c>
      <c r="F1155">
        <f t="shared" si="88"/>
        <v>1.2173563081699763E-2</v>
      </c>
    </row>
    <row r="1156" spans="1:6" x14ac:dyDescent="0.2">
      <c r="A1156">
        <f t="shared" si="89"/>
        <v>-1.275000000000122</v>
      </c>
      <c r="B1156">
        <f t="shared" si="85"/>
        <v>-0.43956043956041596</v>
      </c>
      <c r="C1156">
        <f t="shared" si="85"/>
        <v>-0.78431372549012102</v>
      </c>
      <c r="D1156">
        <f t="shared" si="86"/>
        <v>-5.015673981189841</v>
      </c>
      <c r="E1156">
        <f t="shared" si="87"/>
        <v>0.29343126601845027</v>
      </c>
      <c r="F1156">
        <f t="shared" si="88"/>
        <v>1.2086938268575863E-2</v>
      </c>
    </row>
    <row r="1157" spans="1:6" x14ac:dyDescent="0.2">
      <c r="A1157">
        <f t="shared" si="89"/>
        <v>-1.2700000000001221</v>
      </c>
      <c r="B1157">
        <f t="shared" si="85"/>
        <v>-0.44052863436120976</v>
      </c>
      <c r="C1157">
        <f t="shared" si="85"/>
        <v>-0.78740157480307382</v>
      </c>
      <c r="D1157">
        <f t="shared" si="86"/>
        <v>-5.0735667174008876</v>
      </c>
      <c r="E1157">
        <f t="shared" si="87"/>
        <v>0.2900470079186554</v>
      </c>
      <c r="F1157">
        <f t="shared" si="88"/>
        <v>1.2001106154917578E-2</v>
      </c>
    </row>
    <row r="1158" spans="1:6" x14ac:dyDescent="0.2">
      <c r="A1158">
        <f t="shared" si="89"/>
        <v>-1.2650000000001222</v>
      </c>
      <c r="B1158">
        <f t="shared" si="85"/>
        <v>-0.44150110375273555</v>
      </c>
      <c r="C1158">
        <f t="shared" si="85"/>
        <v>-0.79051383399201847</v>
      </c>
      <c r="D1158">
        <f t="shared" si="86"/>
        <v>-5.1341291233459376</v>
      </c>
      <c r="E1158">
        <f t="shared" si="87"/>
        <v>0.28671858925287164</v>
      </c>
      <c r="F1158">
        <f t="shared" si="88"/>
        <v>1.1916057788398958E-2</v>
      </c>
    </row>
    <row r="1159" spans="1:6" x14ac:dyDescent="0.2">
      <c r="A1159">
        <f t="shared" si="89"/>
        <v>-1.2600000000001224</v>
      </c>
      <c r="B1159">
        <f t="shared" si="85"/>
        <v>-0.44247787610617073</v>
      </c>
      <c r="C1159">
        <f t="shared" si="85"/>
        <v>-0.79365079365071656</v>
      </c>
      <c r="D1159">
        <f t="shared" si="86"/>
        <v>-5.1975051975036113</v>
      </c>
      <c r="E1159">
        <f t="shared" si="87"/>
        <v>0.28344478382241173</v>
      </c>
      <c r="F1159">
        <f t="shared" si="88"/>
        <v>1.183178433790035E-2</v>
      </c>
    </row>
    <row r="1160" spans="1:6" x14ac:dyDescent="0.2">
      <c r="A1160">
        <f t="shared" si="89"/>
        <v>-1.2550000000001225</v>
      </c>
      <c r="B1160">
        <f t="shared" si="85"/>
        <v>-0.44345898004432183</v>
      </c>
      <c r="C1160">
        <f t="shared" si="85"/>
        <v>-0.79681274900390631</v>
      </c>
      <c r="D1160">
        <f t="shared" si="86"/>
        <v>-5.2638505066439487</v>
      </c>
      <c r="E1160">
        <f t="shared" si="87"/>
        <v>0.28022439949582839</v>
      </c>
      <c r="F1160">
        <f t="shared" si="88"/>
        <v>1.1748277091583725E-2</v>
      </c>
    </row>
    <row r="1161" spans="1:6" x14ac:dyDescent="0.2">
      <c r="A1161">
        <f t="shared" si="89"/>
        <v>-1.2500000000001226</v>
      </c>
      <c r="B1161">
        <f t="shared" si="85"/>
        <v>-0.44444444444442022</v>
      </c>
      <c r="C1161">
        <f t="shared" si="85"/>
        <v>-0.79999999999992155</v>
      </c>
      <c r="D1161">
        <f t="shared" si="86"/>
        <v>-5.3333333333315904</v>
      </c>
      <c r="E1161">
        <f t="shared" si="87"/>
        <v>0.27705627705635411</v>
      </c>
      <c r="F1161">
        <f t="shared" si="88"/>
        <v>1.1665527455003159E-2</v>
      </c>
    </row>
    <row r="1162" spans="1:6" x14ac:dyDescent="0.2">
      <c r="A1162">
        <f t="shared" si="89"/>
        <v>-1.2450000000001227</v>
      </c>
      <c r="B1162">
        <f t="shared" si="85"/>
        <v>-0.44543429844095561</v>
      </c>
      <c r="C1162">
        <f t="shared" si="85"/>
        <v>-0.80321285140554333</v>
      </c>
      <c r="D1162">
        <f t="shared" si="86"/>
        <v>-5.4061359643176745</v>
      </c>
      <c r="E1162">
        <f t="shared" si="87"/>
        <v>0.27393928909543275</v>
      </c>
      <c r="F1162">
        <f t="shared" si="88"/>
        <v>1.1583526949249875E-2</v>
      </c>
    </row>
    <row r="1163" spans="1:6" x14ac:dyDescent="0.2">
      <c r="A1163">
        <f t="shared" si="89"/>
        <v>-1.2400000000001228</v>
      </c>
      <c r="B1163">
        <f t="shared" si="85"/>
        <v>-0.44642857142854697</v>
      </c>
      <c r="C1163">
        <f t="shared" si="85"/>
        <v>-0.80645161290314593</v>
      </c>
      <c r="D1163">
        <f t="shared" si="86"/>
        <v>-5.4824561403489582</v>
      </c>
      <c r="E1163">
        <f t="shared" si="87"/>
        <v>0.2708723389502169</v>
      </c>
      <c r="F1163">
        <f t="shared" si="88"/>
        <v>1.1502267209131034E-2</v>
      </c>
    </row>
    <row r="1164" spans="1:6" x14ac:dyDescent="0.2">
      <c r="A1164">
        <f t="shared" si="89"/>
        <v>-1.2350000000001229</v>
      </c>
      <c r="B1164">
        <f t="shared" ref="B1164:C1227" si="90">1/($A1164+B$5)</f>
        <v>-0.44742729306485235</v>
      </c>
      <c r="C1164">
        <f t="shared" si="90"/>
        <v>-0.80971659919020278</v>
      </c>
      <c r="D1164">
        <f t="shared" ref="D1164:D1227" si="91">1/(($A1164+D$5)*($A1164+D$6))</f>
        <v>-5.5625086914178148</v>
      </c>
      <c r="E1164">
        <f t="shared" ref="E1164:E1227" si="92">1/(($A1164+E$5)*($A1164+E$6)*($A1164+E$7))</f>
        <v>0.26785435968301036</v>
      </c>
      <c r="F1164">
        <f t="shared" ref="F1164:F1227" si="93">1/(($A1164+F$5)*($A1164+F$6)*($A1164+F$7)*($A1164+F$8))</f>
        <v>1.1421739981381615E-2</v>
      </c>
    </row>
    <row r="1165" spans="1:6" x14ac:dyDescent="0.2">
      <c r="A1165">
        <f t="shared" ref="A1165:A1228" si="94">A1164+B$3</f>
        <v>-1.230000000000123</v>
      </c>
      <c r="B1165">
        <f t="shared" si="90"/>
        <v>-0.44843049327351786</v>
      </c>
      <c r="C1165">
        <f t="shared" si="90"/>
        <v>-0.81300813008121953</v>
      </c>
      <c r="D1165">
        <f t="shared" si="91"/>
        <v>-5.6465273856557028</v>
      </c>
      <c r="E1165">
        <f t="shared" si="92"/>
        <v>0.26488431310074734</v>
      </c>
      <c r="F1165">
        <f t="shared" si="93"/>
        <v>1.1341937122908695E-2</v>
      </c>
    </row>
    <row r="1166" spans="1:6" x14ac:dyDescent="0.2">
      <c r="A1166">
        <f t="shared" si="94"/>
        <v>-1.2250000000001231</v>
      </c>
      <c r="B1166">
        <f t="shared" si="90"/>
        <v>-0.44943820224716613</v>
      </c>
      <c r="C1166">
        <f t="shared" si="90"/>
        <v>-0.81632653061216287</v>
      </c>
      <c r="D1166">
        <f t="shared" si="91"/>
        <v>-5.734767025087379</v>
      </c>
      <c r="E1166">
        <f t="shared" si="92"/>
        <v>0.26196118881269137</v>
      </c>
      <c r="F1166">
        <f t="shared" si="93"/>
        <v>1.1262850599067464E-2</v>
      </c>
    </row>
    <row r="1167" spans="1:6" x14ac:dyDescent="0.2">
      <c r="A1167">
        <f t="shared" si="94"/>
        <v>-1.2200000000001232</v>
      </c>
      <c r="B1167">
        <f t="shared" si="90"/>
        <v>-0.45045045045042548</v>
      </c>
      <c r="C1167">
        <f t="shared" si="90"/>
        <v>-0.81967213114745818</v>
      </c>
      <c r="D1167">
        <f t="shared" si="91"/>
        <v>-5.8275058275034839</v>
      </c>
      <c r="E1167">
        <f t="shared" si="92"/>
        <v>0.25908400332463627</v>
      </c>
      <c r="F1167">
        <f t="shared" si="93"/>
        <v>1.1184472481968306E-2</v>
      </c>
    </row>
    <row r="1168" spans="1:6" x14ac:dyDescent="0.2">
      <c r="A1168">
        <f t="shared" si="94"/>
        <v>-1.2150000000001233</v>
      </c>
      <c r="B1168">
        <f t="shared" si="90"/>
        <v>-0.45146726862299968</v>
      </c>
      <c r="C1168">
        <f t="shared" si="90"/>
        <v>-0.82304526748962836</v>
      </c>
      <c r="D1168">
        <f t="shared" si="91"/>
        <v>-5.9250481410136784</v>
      </c>
      <c r="E1168">
        <f t="shared" si="92"/>
        <v>0.25625179916797486</v>
      </c>
      <c r="F1168">
        <f t="shared" si="93"/>
        <v>1.1106794948814364E-2</v>
      </c>
    </row>
    <row r="1169" spans="1:6" x14ac:dyDescent="0.2">
      <c r="A1169">
        <f t="shared" si="94"/>
        <v>-1.2100000000001234</v>
      </c>
      <c r="B1169">
        <f t="shared" si="90"/>
        <v>-0.45248868778278017</v>
      </c>
      <c r="C1169">
        <f t="shared" si="90"/>
        <v>-0.82644628099165129</v>
      </c>
      <c r="D1169">
        <f t="shared" si="91"/>
        <v>-6.0277275467122884</v>
      </c>
      <c r="E1169">
        <f t="shared" si="92"/>
        <v>0.25346364406208677</v>
      </c>
      <c r="F1169">
        <f t="shared" si="93"/>
        <v>1.1029810280268863E-2</v>
      </c>
    </row>
    <row r="1170" spans="1:6" x14ac:dyDescent="0.2">
      <c r="A1170">
        <f t="shared" si="94"/>
        <v>-1.2050000000001235</v>
      </c>
      <c r="B1170">
        <f t="shared" si="90"/>
        <v>-0.45351473922899954</v>
      </c>
      <c r="C1170">
        <f t="shared" si="90"/>
        <v>-0.82987551867211407</v>
      </c>
      <c r="D1170">
        <f t="shared" si="91"/>
        <v>-6.1359104157051858</v>
      </c>
      <c r="E1170">
        <f t="shared" si="92"/>
        <v>0.25071863010857298</v>
      </c>
      <c r="F1170">
        <f t="shared" si="93"/>
        <v>1.0953510858851717E-2</v>
      </c>
    </row>
    <row r="1171" spans="1:6" x14ac:dyDescent="0.2">
      <c r="A1171">
        <f t="shared" si="94"/>
        <v>-1.2000000000001236</v>
      </c>
      <c r="B1171">
        <f t="shared" si="90"/>
        <v>-0.454545454545429</v>
      </c>
      <c r="C1171">
        <f t="shared" si="90"/>
        <v>-0.83333333333324744</v>
      </c>
      <c r="D1171">
        <f t="shared" si="91"/>
        <v>-6.2499999999971019</v>
      </c>
      <c r="E1171">
        <f t="shared" si="92"/>
        <v>0.24801587301593933</v>
      </c>
      <c r="F1171">
        <f t="shared" si="93"/>
        <v>1.0877889167364714E-2</v>
      </c>
    </row>
    <row r="1172" spans="1:6" x14ac:dyDescent="0.2">
      <c r="A1172">
        <f t="shared" si="94"/>
        <v>-1.1950000000001237</v>
      </c>
      <c r="B1172">
        <f t="shared" si="90"/>
        <v>-0.45558086560361899</v>
      </c>
      <c r="C1172">
        <f t="shared" si="90"/>
        <v>-0.83682008368192173</v>
      </c>
      <c r="D1172">
        <f t="shared" si="91"/>
        <v>-6.3704411530467855</v>
      </c>
      <c r="E1172">
        <f t="shared" si="92"/>
        <v>0.24535451135340067</v>
      </c>
      <c r="F1172">
        <f t="shared" si="93"/>
        <v>1.0802937787344747E-2</v>
      </c>
    </row>
    <row r="1173" spans="1:6" x14ac:dyDescent="0.2">
      <c r="A1173">
        <f t="shared" si="94"/>
        <v>-1.1900000000001238</v>
      </c>
      <c r="B1173">
        <f t="shared" si="90"/>
        <v>-0.45662100456618421</v>
      </c>
      <c r="C1173">
        <f t="shared" si="90"/>
        <v>-0.84033613445369404</v>
      </c>
      <c r="D1173">
        <f t="shared" si="91"/>
        <v>-6.4977257959681687</v>
      </c>
      <c r="E1173">
        <f t="shared" si="92"/>
        <v>0.2427337058325427</v>
      </c>
      <c r="F1173">
        <f t="shared" si="93"/>
        <v>1.0728649397544541E-2</v>
      </c>
    </row>
    <row r="1174" spans="1:6" x14ac:dyDescent="0.2">
      <c r="A1174">
        <f t="shared" si="94"/>
        <v>-1.185000000000124</v>
      </c>
      <c r="B1174">
        <f t="shared" si="90"/>
        <v>-0.45766590389013423</v>
      </c>
      <c r="C1174">
        <f t="shared" si="90"/>
        <v>-0.84388185653999614</v>
      </c>
      <c r="D1174">
        <f t="shared" si="91"/>
        <v>-6.6323992704326447</v>
      </c>
      <c r="E1174">
        <f t="shared" si="92"/>
        <v>0.24015263861564118</v>
      </c>
      <c r="F1174">
        <f t="shared" si="93"/>
        <v>1.0655016772440275E-2</v>
      </c>
    </row>
    <row r="1175" spans="1:6" x14ac:dyDescent="0.2">
      <c r="A1175">
        <f t="shared" si="94"/>
        <v>-1.1800000000001241</v>
      </c>
      <c r="B1175">
        <f t="shared" si="90"/>
        <v>-0.45871559633024911</v>
      </c>
      <c r="C1175">
        <f t="shared" si="90"/>
        <v>-0.84745762711855499</v>
      </c>
      <c r="D1175">
        <f t="shared" si="91"/>
        <v>-6.7750677506738626</v>
      </c>
      <c r="E1175">
        <f t="shared" si="92"/>
        <v>0.23761051264949584</v>
      </c>
      <c r="F1175">
        <f t="shared" si="93"/>
        <v>1.0582032780765596E-2</v>
      </c>
    </row>
    <row r="1176" spans="1:6" x14ac:dyDescent="0.2">
      <c r="A1176">
        <f t="shared" si="94"/>
        <v>-1.1750000000001242</v>
      </c>
      <c r="B1176">
        <f t="shared" si="90"/>
        <v>-0.45977011494250247</v>
      </c>
      <c r="C1176">
        <f t="shared" si="90"/>
        <v>-0.85106382978714412</v>
      </c>
      <c r="D1176">
        <f t="shared" si="91"/>
        <v>-6.9264069264030539</v>
      </c>
      <c r="E1176">
        <f t="shared" si="92"/>
        <v>0.2351065510236936</v>
      </c>
      <c r="F1176">
        <f t="shared" si="93"/>
        <v>1.0509690384071487E-2</v>
      </c>
    </row>
    <row r="1177" spans="1:6" x14ac:dyDescent="0.2">
      <c r="A1177">
        <f t="shared" si="94"/>
        <v>-1.1700000000001243</v>
      </c>
      <c r="B1177">
        <f t="shared" si="90"/>
        <v>-0.46082949308753124</v>
      </c>
      <c r="C1177">
        <f t="shared" si="90"/>
        <v>-0.85470085470076396</v>
      </c>
      <c r="D1177">
        <f t="shared" si="91"/>
        <v>-7.0871722182807844</v>
      </c>
      <c r="E1177">
        <f t="shared" si="92"/>
        <v>0.23263999635226568</v>
      </c>
      <c r="F1177">
        <f t="shared" si="93"/>
        <v>1.0437982635311444E-2</v>
      </c>
    </row>
    <row r="1178" spans="1:6" x14ac:dyDescent="0.2">
      <c r="A1178">
        <f t="shared" si="94"/>
        <v>-1.1650000000001244</v>
      </c>
      <c r="B1178">
        <f t="shared" si="90"/>
        <v>-0.46189376443415359</v>
      </c>
      <c r="C1178">
        <f t="shared" si="90"/>
        <v>-0.85836909871235467</v>
      </c>
      <c r="D1178">
        <f t="shared" si="91"/>
        <v>-7.2582108510208325</v>
      </c>
      <c r="E1178">
        <f t="shared" si="92"/>
        <v>0.23021011017775544</v>
      </c>
      <c r="F1178">
        <f t="shared" si="93"/>
        <v>1.0366902677451511E-2</v>
      </c>
    </row>
    <row r="1179" spans="1:6" x14ac:dyDescent="0.2">
      <c r="A1179">
        <f t="shared" si="94"/>
        <v>-1.1600000000001245</v>
      </c>
      <c r="B1179">
        <f t="shared" si="90"/>
        <v>-0.46296296296293626</v>
      </c>
      <c r="C1179">
        <f t="shared" si="90"/>
        <v>-0.86206896551714884</v>
      </c>
      <c r="D1179">
        <f t="shared" si="91"/>
        <v>-7.4404761904715047</v>
      </c>
      <c r="E1179">
        <f t="shared" si="92"/>
        <v>0.22781617239675819</v>
      </c>
      <c r="F1179">
        <f t="shared" si="93"/>
        <v>1.0296443742104621E-2</v>
      </c>
    </row>
    <row r="1180" spans="1:6" x14ac:dyDescent="0.2">
      <c r="A1180">
        <f t="shared" si="94"/>
        <v>-1.1550000000001246</v>
      </c>
      <c r="B1180">
        <f t="shared" si="90"/>
        <v>-0.46403712296981076</v>
      </c>
      <c r="C1180">
        <f t="shared" si="90"/>
        <v>-0.86580086580077242</v>
      </c>
      <c r="D1180">
        <f t="shared" si="91"/>
        <v>-7.6350448558835167</v>
      </c>
      <c r="E1180">
        <f t="shared" si="92"/>
        <v>0.22545748070604127</v>
      </c>
      <c r="F1180">
        <f t="shared" si="93"/>
        <v>1.0226599148188797E-2</v>
      </c>
    </row>
    <row r="1181" spans="1:6" x14ac:dyDescent="0.2">
      <c r="A1181">
        <f t="shared" si="94"/>
        <v>-1.1500000000001247</v>
      </c>
      <c r="B1181">
        <f t="shared" si="90"/>
        <v>-0.46511627906974046</v>
      </c>
      <c r="C1181">
        <f t="shared" si="90"/>
        <v>-0.86956521739121007</v>
      </c>
      <c r="D1181">
        <f t="shared" si="91"/>
        <v>-7.8431372548965905</v>
      </c>
      <c r="E1181">
        <f t="shared" si="92"/>
        <v>0.22313335006839211</v>
      </c>
      <c r="F1181">
        <f t="shared" si="93"/>
        <v>1.0157362300608729E-2</v>
      </c>
    </row>
    <row r="1182" spans="1:6" x14ac:dyDescent="0.2">
      <c r="A1182">
        <f t="shared" si="94"/>
        <v>-1.1450000000001248</v>
      </c>
      <c r="B1182">
        <f t="shared" si="90"/>
        <v>-0.46620046620043909</v>
      </c>
      <c r="C1182">
        <f t="shared" si="90"/>
        <v>-0.87336244541475194</v>
      </c>
      <c r="D1182">
        <f t="shared" si="91"/>
        <v>-8.0661423674070196</v>
      </c>
      <c r="E1182">
        <f t="shared" si="92"/>
        <v>0.2208431121973847</v>
      </c>
      <c r="F1182">
        <f t="shared" si="93"/>
        <v>1.0088726688960254E-2</v>
      </c>
    </row>
    <row r="1183" spans="1:6" x14ac:dyDescent="0.2">
      <c r="A1183">
        <f t="shared" si="94"/>
        <v>-1.1400000000001249</v>
      </c>
      <c r="B1183">
        <f t="shared" si="90"/>
        <v>-0.46728971962614096</v>
      </c>
      <c r="C1183">
        <f t="shared" si="90"/>
        <v>-0.87719298245604427</v>
      </c>
      <c r="D1183">
        <f t="shared" si="91"/>
        <v>-8.3056478405253582</v>
      </c>
      <c r="E1183">
        <f t="shared" si="92"/>
        <v>0.21858611506028958</v>
      </c>
      <c r="F1183">
        <f t="shared" si="93"/>
        <v>1.002068588625731E-2</v>
      </c>
    </row>
    <row r="1184" spans="1:6" x14ac:dyDescent="0.2">
      <c r="A1184">
        <f t="shared" si="94"/>
        <v>-1.135000000000125</v>
      </c>
      <c r="B1184">
        <f t="shared" si="90"/>
        <v>-0.46838407494142459</v>
      </c>
      <c r="C1184">
        <f t="shared" si="90"/>
        <v>-0.88105726872236989</v>
      </c>
      <c r="D1184">
        <f t="shared" si="91"/>
        <v>-8.5634767715625646</v>
      </c>
      <c r="E1184">
        <f t="shared" si="92"/>
        <v>0.21636172239839138</v>
      </c>
      <c r="F1184">
        <f t="shared" si="93"/>
        <v>9.9532335476809081E-3</v>
      </c>
    </row>
    <row r="1185" spans="1:6" x14ac:dyDescent="0.2">
      <c r="A1185">
        <f t="shared" si="94"/>
        <v>-1.1300000000001251</v>
      </c>
      <c r="B1185">
        <f t="shared" si="90"/>
        <v>-0.46948356807508979</v>
      </c>
      <c r="C1185">
        <f t="shared" si="90"/>
        <v>-0.88495575221229139</v>
      </c>
      <c r="D1185">
        <f t="shared" si="91"/>
        <v>-8.8417329796567756</v>
      </c>
      <c r="E1185">
        <f t="shared" si="92"/>
        <v>0.21416931326400979</v>
      </c>
      <c r="F1185">
        <f t="shared" si="93"/>
        <v>9.8863634093496831E-3</v>
      </c>
    </row>
    <row r="1186" spans="1:6" x14ac:dyDescent="0.2">
      <c r="A1186">
        <f t="shared" si="94"/>
        <v>-1.1250000000001252</v>
      </c>
      <c r="B1186">
        <f t="shared" si="90"/>
        <v>-0.47058823529408994</v>
      </c>
      <c r="C1186">
        <f t="shared" si="90"/>
        <v>-0.88888888888878992</v>
      </c>
      <c r="D1186">
        <f t="shared" si="91"/>
        <v>-9.1428571428492909</v>
      </c>
      <c r="E1186">
        <f t="shared" si="92"/>
        <v>0.2120082815735527</v>
      </c>
      <c r="F1186">
        <f t="shared" si="93"/>
        <v>9.8200692871116147E-3</v>
      </c>
    </row>
    <row r="1187" spans="1:6" x14ac:dyDescent="0.2">
      <c r="A1187">
        <f t="shared" si="94"/>
        <v>-1.1200000000001253</v>
      </c>
      <c r="B1187">
        <f t="shared" si="90"/>
        <v>-0.47169811320751931</v>
      </c>
      <c r="C1187">
        <f t="shared" si="90"/>
        <v>-0.89285714285704298</v>
      </c>
      <c r="D1187">
        <f t="shared" si="91"/>
        <v>-9.4696969696884281</v>
      </c>
      <c r="E1187">
        <f t="shared" si="92"/>
        <v>0.20987803567596103</v>
      </c>
      <c r="F1187">
        <f t="shared" si="93"/>
        <v>9.7543450753564999E-3</v>
      </c>
    </row>
    <row r="1188" spans="1:6" x14ac:dyDescent="0.2">
      <c r="A1188">
        <f t="shared" si="94"/>
        <v>-1.1150000000001254</v>
      </c>
      <c r="B1188">
        <f t="shared" si="90"/>
        <v>-0.47281323877065756</v>
      </c>
      <c r="C1188">
        <f t="shared" si="90"/>
        <v>-0.89686098654698432</v>
      </c>
      <c r="D1188">
        <f t="shared" si="91"/>
        <v>-9.825595676728577</v>
      </c>
      <c r="E1188">
        <f t="shared" si="92"/>
        <v>0.20777799793593374</v>
      </c>
      <c r="F1188">
        <f t="shared" si="93"/>
        <v>9.6891847458487786E-3</v>
      </c>
    </row>
    <row r="1189" spans="1:6" x14ac:dyDescent="0.2">
      <c r="A1189">
        <f t="shared" si="94"/>
        <v>-1.1100000000001256</v>
      </c>
      <c r="B1189">
        <f t="shared" si="90"/>
        <v>-0.47393364928907133</v>
      </c>
      <c r="C1189">
        <f t="shared" si="90"/>
        <v>-0.900900900900799</v>
      </c>
      <c r="D1189">
        <f t="shared" si="91"/>
        <v>-10.21450459651685</v>
      </c>
      <c r="E1189">
        <f t="shared" si="92"/>
        <v>0.20570760433134866</v>
      </c>
      <c r="F1189">
        <f t="shared" si="93"/>
        <v>9.6245823465802988E-3</v>
      </c>
    </row>
    <row r="1190" spans="1:6" x14ac:dyDescent="0.2">
      <c r="A1190">
        <f t="shared" si="94"/>
        <v>-1.1050000000001257</v>
      </c>
      <c r="B1190">
        <f t="shared" si="90"/>
        <v>-0.47505938242277451</v>
      </c>
      <c r="C1190">
        <f t="shared" si="90"/>
        <v>-0.90497737556550795</v>
      </c>
      <c r="D1190">
        <f t="shared" si="91"/>
        <v>-10.641127959552472</v>
      </c>
      <c r="E1190">
        <f t="shared" si="92"/>
        <v>0.20366630406432149</v>
      </c>
      <c r="F1190">
        <f t="shared" si="93"/>
        <v>9.5605320006426457E-3</v>
      </c>
    </row>
    <row r="1191" spans="1:6" x14ac:dyDescent="0.2">
      <c r="A1191">
        <f t="shared" si="94"/>
        <v>-1.1000000000001258</v>
      </c>
      <c r="B1191">
        <f t="shared" si="90"/>
        <v>-0.47619047619044769</v>
      </c>
      <c r="C1191">
        <f t="shared" si="90"/>
        <v>-0.90909090909080514</v>
      </c>
      <c r="D1191">
        <f t="shared" si="91"/>
        <v>-11.11111111109869</v>
      </c>
      <c r="E1191">
        <f t="shared" si="92"/>
        <v>0.20165355918536992</v>
      </c>
      <c r="F1191">
        <f t="shared" si="93"/>
        <v>9.4970279051186848E-3</v>
      </c>
    </row>
    <row r="1192" spans="1:6" x14ac:dyDescent="0.2">
      <c r="A1192">
        <f t="shared" si="94"/>
        <v>-1.0950000000001259</v>
      </c>
      <c r="B1192">
        <f t="shared" si="90"/>
        <v>-0.47732696897371835</v>
      </c>
      <c r="C1192">
        <f t="shared" si="90"/>
        <v>-0.91324200913231512</v>
      </c>
      <c r="D1192">
        <f t="shared" si="91"/>
        <v>-11.631288165150499</v>
      </c>
      <c r="E1192">
        <f t="shared" si="92"/>
        <v>0.19966884423017286</v>
      </c>
      <c r="F1192">
        <f t="shared" si="93"/>
        <v>9.434064329992874E-3</v>
      </c>
    </row>
    <row r="1193" spans="1:6" x14ac:dyDescent="0.2">
      <c r="A1193">
        <f t="shared" si="94"/>
        <v>-1.090000000000126</v>
      </c>
      <c r="B1193">
        <f t="shared" si="90"/>
        <v>-0.47846889952150223</v>
      </c>
      <c r="C1193">
        <f t="shared" si="90"/>
        <v>-0.91743119266044437</v>
      </c>
      <c r="D1193">
        <f t="shared" si="91"/>
        <v>-12.210012209996808</v>
      </c>
      <c r="E1193">
        <f t="shared" si="92"/>
        <v>0.19771164586843906</v>
      </c>
      <c r="F1193">
        <f t="shared" si="93"/>
        <v>9.371635617080076E-3</v>
      </c>
    </row>
    <row r="1194" spans="1:6" x14ac:dyDescent="0.2">
      <c r="A1194">
        <f t="shared" si="94"/>
        <v>-1.0850000000001261</v>
      </c>
      <c r="B1194">
        <f t="shared" si="90"/>
        <v>-0.47961630695440743</v>
      </c>
      <c r="C1194">
        <f t="shared" si="90"/>
        <v>-0.92165898617500808</v>
      </c>
      <c r="D1194">
        <f t="shared" si="91"/>
        <v>-12.857602057199029</v>
      </c>
      <c r="E1194">
        <f t="shared" si="92"/>
        <v>0.19578146256441795</v>
      </c>
      <c r="F1194">
        <f t="shared" si="93"/>
        <v>9.3097361789724453E-3</v>
      </c>
    </row>
    <row r="1195" spans="1:6" x14ac:dyDescent="0.2">
      <c r="A1195">
        <f t="shared" si="94"/>
        <v>-1.0800000000001262</v>
      </c>
      <c r="B1195">
        <f t="shared" si="90"/>
        <v>-0.48076923076920158</v>
      </c>
      <c r="C1195">
        <f t="shared" si="90"/>
        <v>-0.92592592592581768</v>
      </c>
      <c r="D1195">
        <f t="shared" si="91"/>
        <v>-13.586956521719562</v>
      </c>
      <c r="E1195">
        <f t="shared" si="92"/>
        <v>0.19387780424860837</v>
      </c>
      <c r="F1195">
        <f t="shared" si="93"/>
        <v>9.2483604980040605E-3</v>
      </c>
    </row>
    <row r="1196" spans="1:6" x14ac:dyDescent="0.2">
      <c r="A1196">
        <f t="shared" si="94"/>
        <v>-1.0750000000001263</v>
      </c>
      <c r="B1196">
        <f t="shared" si="90"/>
        <v>-0.48192771084334418</v>
      </c>
      <c r="C1196">
        <f t="shared" si="90"/>
        <v>-0.93023255813942562</v>
      </c>
      <c r="D1196">
        <f t="shared" si="91"/>
        <v>-14.414414414392109</v>
      </c>
      <c r="E1196">
        <f t="shared" si="92"/>
        <v>0.1920001920002391</v>
      </c>
      <c r="F1196">
        <f t="shared" si="93"/>
        <v>9.1875031252330024E-3</v>
      </c>
    </row>
    <row r="1197" spans="1:6" x14ac:dyDescent="0.2">
      <c r="A1197">
        <f t="shared" si="94"/>
        <v>-1.0700000000001264</v>
      </c>
      <c r="B1197">
        <f t="shared" si="90"/>
        <v>-0.48309178743958403</v>
      </c>
      <c r="C1197">
        <f t="shared" si="90"/>
        <v>-0.93457943925222609</v>
      </c>
      <c r="D1197">
        <f t="shared" si="91"/>
        <v>-15.360983102892936</v>
      </c>
      <c r="E1197">
        <f t="shared" si="92"/>
        <v>0.19014815774011284</v>
      </c>
      <c r="F1197">
        <f t="shared" si="93"/>
        <v>9.1271586794404672E-3</v>
      </c>
    </row>
    <row r="1198" spans="1:6" x14ac:dyDescent="0.2">
      <c r="A1198">
        <f t="shared" si="94"/>
        <v>-1.0650000000001265</v>
      </c>
      <c r="B1198">
        <f t="shared" si="90"/>
        <v>-0.48426150121062411</v>
      </c>
      <c r="C1198">
        <f t="shared" si="90"/>
        <v>-0.93896713615012317</v>
      </c>
      <c r="D1198">
        <f t="shared" si="91"/>
        <v>-16.454134101163124</v>
      </c>
      <c r="E1198">
        <f t="shared" si="92"/>
        <v>0.18832124393342417</v>
      </c>
      <c r="F1198">
        <f t="shared" si="93"/>
        <v>9.0673218461466872E-3</v>
      </c>
    </row>
    <row r="1199" spans="1:6" x14ac:dyDescent="0.2">
      <c r="A1199">
        <f t="shared" si="94"/>
        <v>-1.0600000000001266</v>
      </c>
      <c r="B1199">
        <f t="shared" si="90"/>
        <v>-0.48543689320385364</v>
      </c>
      <c r="C1199">
        <f t="shared" si="90"/>
        <v>-0.94339622641498166</v>
      </c>
      <c r="D1199">
        <f t="shared" si="91"/>
        <v>-17.73049645386568</v>
      </c>
      <c r="E1199">
        <f t="shared" si="92"/>
        <v>0.18651900330217777</v>
      </c>
      <c r="F1199">
        <f t="shared" si="93"/>
        <v>9.0079873766432533E-3</v>
      </c>
    </row>
    <row r="1200" spans="1:6" x14ac:dyDescent="0.2">
      <c r="A1200">
        <f t="shared" si="94"/>
        <v>-1.0550000000001267</v>
      </c>
      <c r="B1200">
        <f t="shared" si="90"/>
        <v>-0.48661800486615003</v>
      </c>
      <c r="C1200">
        <f t="shared" si="90"/>
        <v>-0.94786729857808516</v>
      </c>
      <c r="D1200">
        <f t="shared" si="91"/>
        <v>-19.240019239977489</v>
      </c>
      <c r="E1200">
        <f t="shared" si="92"/>
        <v>0.18474099854684897</v>
      </c>
      <c r="F1200">
        <f t="shared" si="93"/>
        <v>8.9491500870415609E-3</v>
      </c>
    </row>
    <row r="1201" spans="1:6" x14ac:dyDescent="0.2">
      <c r="A1201">
        <f t="shared" si="94"/>
        <v>-1.0500000000001268</v>
      </c>
      <c r="B1201">
        <f t="shared" si="90"/>
        <v>-0.48780487804875033</v>
      </c>
      <c r="C1201">
        <f t="shared" si="90"/>
        <v>-0.95238095238083731</v>
      </c>
      <c r="D1201">
        <f t="shared" si="91"/>
        <v>-21.052631578896779</v>
      </c>
      <c r="E1201">
        <f t="shared" si="92"/>
        <v>0.18298680207694443</v>
      </c>
      <c r="F1201">
        <f t="shared" si="93"/>
        <v>8.8908048573371184E-3</v>
      </c>
    </row>
    <row r="1202" spans="1:6" x14ac:dyDescent="0.2">
      <c r="A1202">
        <f t="shared" si="94"/>
        <v>-1.0450000000001269</v>
      </c>
      <c r="B1202">
        <f t="shared" si="90"/>
        <v>-0.48899755501219461</v>
      </c>
      <c r="C1202">
        <f t="shared" si="90"/>
        <v>-0.95693779904294596</v>
      </c>
      <c r="D1202">
        <f t="shared" si="91"/>
        <v>-23.269342641007846</v>
      </c>
      <c r="E1202">
        <f t="shared" si="92"/>
        <v>0.18125599575013432</v>
      </c>
      <c r="F1202">
        <f t="shared" si="93"/>
        <v>8.8329466304893339E-3</v>
      </c>
    </row>
    <row r="1203" spans="1:6" x14ac:dyDescent="0.2">
      <c r="A1203">
        <f t="shared" si="94"/>
        <v>-1.040000000000127</v>
      </c>
      <c r="B1203">
        <f t="shared" si="90"/>
        <v>-0.490196078431342</v>
      </c>
      <c r="C1203">
        <f t="shared" si="90"/>
        <v>-0.9615384615383441</v>
      </c>
      <c r="D1203">
        <f t="shared" si="91"/>
        <v>-26.0416666665874</v>
      </c>
      <c r="E1203">
        <f t="shared" si="92"/>
        <v>0.17954817061964226</v>
      </c>
      <c r="F1203">
        <f t="shared" si="93"/>
        <v>8.7755704115165638E-3</v>
      </c>
    </row>
    <row r="1204" spans="1:6" x14ac:dyDescent="0.2">
      <c r="A1204">
        <f t="shared" si="94"/>
        <v>-1.0350000000001272</v>
      </c>
      <c r="B1204">
        <f t="shared" si="90"/>
        <v>-0.49140049140046071</v>
      </c>
      <c r="C1204">
        <f t="shared" si="90"/>
        <v>-0.96618357487910833</v>
      </c>
      <c r="D1204">
        <f t="shared" si="91"/>
        <v>-29.607698001376722</v>
      </c>
      <c r="E1204">
        <f t="shared" si="92"/>
        <v>0.17786292668959086</v>
      </c>
      <c r="F1204">
        <f t="shared" si="93"/>
        <v>8.7186712666060904E-3</v>
      </c>
    </row>
    <row r="1205" spans="1:6" x14ac:dyDescent="0.2">
      <c r="A1205">
        <f t="shared" si="94"/>
        <v>-1.0300000000001273</v>
      </c>
      <c r="B1205">
        <f t="shared" si="90"/>
        <v>-0.49261083743839279</v>
      </c>
      <c r="C1205">
        <f t="shared" si="90"/>
        <v>-0.97087378640764699</v>
      </c>
      <c r="D1205">
        <f t="shared" si="91"/>
        <v>-34.364261168243615</v>
      </c>
      <c r="E1205">
        <f t="shared" si="92"/>
        <v>0.17619987267801404</v>
      </c>
      <c r="F1205">
        <f t="shared" si="93"/>
        <v>8.6622443222387768E-3</v>
      </c>
    </row>
    <row r="1206" spans="1:6" x14ac:dyDescent="0.2">
      <c r="A1206">
        <f t="shared" si="94"/>
        <v>-1.0250000000001274</v>
      </c>
      <c r="B1206">
        <f t="shared" si="90"/>
        <v>-0.4938271604937961</v>
      </c>
      <c r="C1206">
        <f t="shared" si="90"/>
        <v>-0.97560975609743972</v>
      </c>
      <c r="D1206">
        <f t="shared" si="91"/>
        <v>-41.025641025437373</v>
      </c>
      <c r="E1206">
        <f t="shared" si="92"/>
        <v>0.17455862578726003</v>
      </c>
      <c r="F1206">
        <f t="shared" si="93"/>
        <v>8.60628476432811E-3</v>
      </c>
    </row>
    <row r="1207" spans="1:6" x14ac:dyDescent="0.2">
      <c r="A1207">
        <f t="shared" si="94"/>
        <v>-1.0200000000001275</v>
      </c>
      <c r="B1207">
        <f t="shared" si="90"/>
        <v>-0.49504950495046379</v>
      </c>
      <c r="C1207">
        <f t="shared" si="90"/>
        <v>-0.9803921568626226</v>
      </c>
      <c r="D1207">
        <f t="shared" si="91"/>
        <v>-51.020408162946758</v>
      </c>
      <c r="E1207">
        <f t="shared" si="92"/>
        <v>0.17293881148151788</v>
      </c>
      <c r="F1207">
        <f t="shared" si="93"/>
        <v>8.5507878373733762E-3</v>
      </c>
    </row>
    <row r="1208" spans="1:6" x14ac:dyDescent="0.2">
      <c r="A1208">
        <f t="shared" si="94"/>
        <v>-1.0150000000001276</v>
      </c>
      <c r="B1208">
        <f t="shared" si="90"/>
        <v>-0.49627791563272294</v>
      </c>
      <c r="C1208">
        <f t="shared" si="90"/>
        <v>-0.98522167487672341</v>
      </c>
      <c r="D1208">
        <f t="shared" si="91"/>
        <v>-67.681895092495722</v>
      </c>
      <c r="E1208">
        <f t="shared" si="92"/>
        <v>0.17134006327121404</v>
      </c>
      <c r="F1208">
        <f t="shared" si="93"/>
        <v>8.4957488436266746E-3</v>
      </c>
    </row>
    <row r="1209" spans="1:6" x14ac:dyDescent="0.2">
      <c r="A1209">
        <f t="shared" si="94"/>
        <v>-1.0100000000001277</v>
      </c>
      <c r="B1209">
        <f t="shared" si="90"/>
        <v>-0.49751243781091364</v>
      </c>
      <c r="C1209">
        <f t="shared" si="90"/>
        <v>-0.99009900990086497</v>
      </c>
      <c r="D1209">
        <f t="shared" si="91"/>
        <v>-101.01010100882429</v>
      </c>
      <c r="E1209">
        <f t="shared" si="92"/>
        <v>0.16976202250403327</v>
      </c>
      <c r="F1209">
        <f t="shared" si="93"/>
        <v>8.4411631422735677E-3</v>
      </c>
    </row>
    <row r="1210" spans="1:6" x14ac:dyDescent="0.2">
      <c r="A1210">
        <f t="shared" si="94"/>
        <v>-1.0050000000001278</v>
      </c>
      <c r="B1210">
        <f t="shared" si="90"/>
        <v>-0.49875311720695076</v>
      </c>
      <c r="C1210">
        <f t="shared" si="90"/>
        <v>-0.995024875621764</v>
      </c>
      <c r="D1210">
        <f t="shared" si="91"/>
        <v>-201.00502512051665</v>
      </c>
      <c r="E1210">
        <f t="shared" si="92"/>
        <v>0.16820433816233019</v>
      </c>
      <c r="F1210">
        <f t="shared" si="93"/>
        <v>8.3870261486270591E-3</v>
      </c>
    </row>
    <row r="1211" spans="1:6" x14ac:dyDescent="0.2">
      <c r="A1211">
        <f t="shared" si="94"/>
        <v>-1.0000000000001279</v>
      </c>
      <c r="B1211">
        <f t="shared" si="90"/>
        <v>-0.49999999999996803</v>
      </c>
      <c r="C1211">
        <f t="shared" si="90"/>
        <v>-0.9999999999998721</v>
      </c>
      <c r="E1211">
        <f t="shared" si="92"/>
        <v>0.16666666666670574</v>
      </c>
      <c r="F1211">
        <f t="shared" si="93"/>
        <v>8.3333333333347019E-3</v>
      </c>
    </row>
    <row r="1212" spans="1:6" x14ac:dyDescent="0.2">
      <c r="A1212">
        <f t="shared" si="94"/>
        <v>-0.99500000000012789</v>
      </c>
      <c r="B1212">
        <f t="shared" si="90"/>
        <v>-0.50125313283204809</v>
      </c>
      <c r="C1212">
        <f t="shared" si="90"/>
        <v>-1.0050251256280116</v>
      </c>
      <c r="D1212">
        <f t="shared" si="91"/>
        <v>199.00497512949374</v>
      </c>
      <c r="E1212">
        <f t="shared" si="92"/>
        <v>0.16514867168553213</v>
      </c>
      <c r="F1212">
        <f t="shared" si="93"/>
        <v>8.2800802215985351E-3</v>
      </c>
    </row>
    <row r="1213" spans="1:6" x14ac:dyDescent="0.2">
      <c r="A1213">
        <f t="shared" si="94"/>
        <v>-0.99000000000012789</v>
      </c>
      <c r="B1213">
        <f t="shared" si="90"/>
        <v>-0.50251256281403811</v>
      </c>
      <c r="C1213">
        <f t="shared" si="90"/>
        <v>-1.0101010101008796</v>
      </c>
      <c r="D1213">
        <f t="shared" si="91"/>
        <v>99.009900991377776</v>
      </c>
      <c r="E1213">
        <f t="shared" si="92"/>
        <v>0.1636500239502191</v>
      </c>
      <c r="F1213">
        <f t="shared" si="93"/>
        <v>8.2272623924076992E-3</v>
      </c>
    </row>
    <row r="1214" spans="1:6" x14ac:dyDescent="0.2">
      <c r="A1214">
        <f t="shared" si="94"/>
        <v>-0.98500000000012788</v>
      </c>
      <c r="B1214">
        <f t="shared" si="90"/>
        <v>-0.50377833753145373</v>
      </c>
      <c r="C1214">
        <f t="shared" si="90"/>
        <v>-1.0152284263958073</v>
      </c>
      <c r="D1214">
        <f t="shared" si="91"/>
        <v>65.681444992358067</v>
      </c>
      <c r="E1214">
        <f t="shared" si="92"/>
        <v>0.16217040107602196</v>
      </c>
      <c r="F1214">
        <f t="shared" si="93"/>
        <v>8.1748754777833891E-3</v>
      </c>
    </row>
    <row r="1215" spans="1:6" x14ac:dyDescent="0.2">
      <c r="A1215">
        <f t="shared" si="94"/>
        <v>-0.98000000000012788</v>
      </c>
      <c r="B1215">
        <f t="shared" si="90"/>
        <v>-0.50505050505047244</v>
      </c>
      <c r="C1215">
        <f t="shared" si="90"/>
        <v>-1.0204081632651729</v>
      </c>
      <c r="D1215">
        <f t="shared" si="91"/>
        <v>49.019607843456832</v>
      </c>
      <c r="E1215">
        <f t="shared" si="92"/>
        <v>0.1607094873881994</v>
      </c>
      <c r="F1215">
        <f t="shared" si="93"/>
        <v>8.1229151620360474E-3</v>
      </c>
    </row>
    <row r="1216" spans="1:6" x14ac:dyDescent="0.2">
      <c r="A1216">
        <f t="shared" si="94"/>
        <v>-0.97500000000012788</v>
      </c>
      <c r="B1216">
        <f t="shared" si="90"/>
        <v>-0.5063291139240178</v>
      </c>
      <c r="C1216">
        <f t="shared" si="90"/>
        <v>-1.0256410256408912</v>
      </c>
      <c r="D1216">
        <f t="shared" si="91"/>
        <v>39.024390244106925</v>
      </c>
      <c r="E1216">
        <f t="shared" si="92"/>
        <v>0.15926697375333712</v>
      </c>
      <c r="F1216">
        <f t="shared" si="93"/>
        <v>8.0713771810344299E-3</v>
      </c>
    </row>
    <row r="1217" spans="1:6" x14ac:dyDescent="0.2">
      <c r="A1217">
        <f t="shared" si="94"/>
        <v>-0.97000000000012787</v>
      </c>
      <c r="B1217">
        <f t="shared" si="90"/>
        <v>-0.50761421319793665</v>
      </c>
      <c r="C1217">
        <f t="shared" si="90"/>
        <v>-1.0309278350514104</v>
      </c>
      <c r="D1217">
        <f t="shared" si="91"/>
        <v>32.362459547067523</v>
      </c>
      <c r="E1217">
        <f t="shared" si="92"/>
        <v>0.15784255741566106</v>
      </c>
      <c r="F1217">
        <f t="shared" si="93"/>
        <v>8.0202573214864636E-3</v>
      </c>
    </row>
    <row r="1218" spans="1:6" x14ac:dyDescent="0.2">
      <c r="A1218">
        <f t="shared" si="94"/>
        <v>-0.96500000000012787</v>
      </c>
      <c r="B1218">
        <f t="shared" si="90"/>
        <v>-0.50890585241726971</v>
      </c>
      <c r="C1218">
        <f t="shared" si="90"/>
        <v>-1.0362694300516762</v>
      </c>
      <c r="D1218">
        <f t="shared" si="91"/>
        <v>27.605244996653603</v>
      </c>
      <c r="E1218">
        <f t="shared" si="92"/>
        <v>0.15643594183816939</v>
      </c>
      <c r="F1218">
        <f t="shared" si="93"/>
        <v>7.9695514202315909E-3</v>
      </c>
    </row>
    <row r="1219" spans="1:6" x14ac:dyDescent="0.2">
      <c r="A1219">
        <f t="shared" si="94"/>
        <v>-0.96000000000012786</v>
      </c>
      <c r="B1219">
        <f t="shared" si="90"/>
        <v>-0.51020408163261977</v>
      </c>
      <c r="C1219">
        <f t="shared" si="90"/>
        <v>-1.041666666666528</v>
      </c>
      <c r="D1219">
        <f t="shared" si="91"/>
        <v>24.038461538541334</v>
      </c>
      <c r="E1219">
        <f t="shared" si="92"/>
        <v>0.15504683654841983</v>
      </c>
      <c r="F1219">
        <f t="shared" si="93"/>
        <v>7.9192553635444151E-3</v>
      </c>
    </row>
    <row r="1220" spans="1:6" x14ac:dyDescent="0.2">
      <c r="A1220">
        <f t="shared" si="94"/>
        <v>-0.95500000000012786</v>
      </c>
      <c r="B1220">
        <f t="shared" si="90"/>
        <v>-0.51150895140661612</v>
      </c>
      <c r="C1220">
        <f t="shared" si="90"/>
        <v>-1.0471204188480274</v>
      </c>
      <c r="D1220">
        <f t="shared" si="91"/>
        <v>21.265284423242186</v>
      </c>
      <c r="E1220">
        <f t="shared" si="92"/>
        <v>0.15367495698881559</v>
      </c>
      <c r="F1220">
        <f t="shared" si="93"/>
        <v>7.8693650864494844E-3</v>
      </c>
    </row>
    <row r="1221" spans="1:6" x14ac:dyDescent="0.2">
      <c r="A1221">
        <f t="shared" si="94"/>
        <v>-0.95000000000012785</v>
      </c>
      <c r="B1221">
        <f t="shared" si="90"/>
        <v>-0.51282051282047925</v>
      </c>
      <c r="C1221">
        <f t="shared" si="90"/>
        <v>-1.0526315789472267</v>
      </c>
      <c r="D1221">
        <f t="shared" si="91"/>
        <v>19.047619047670072</v>
      </c>
      <c r="E1221">
        <f t="shared" si="92"/>
        <v>0.15232002437123837</v>
      </c>
      <c r="F1221">
        <f t="shared" si="93"/>
        <v>7.819876572046934E-3</v>
      </c>
    </row>
    <row r="1222" spans="1:6" x14ac:dyDescent="0.2">
      <c r="A1222">
        <f t="shared" si="94"/>
        <v>-0.94500000000012785</v>
      </c>
      <c r="B1222">
        <f t="shared" si="90"/>
        <v>-0.51413881748068602</v>
      </c>
      <c r="C1222">
        <f t="shared" si="90"/>
        <v>-1.0582010582009151</v>
      </c>
      <c r="D1222">
        <f t="shared" si="91"/>
        <v>17.23395088328213</v>
      </c>
      <c r="E1222">
        <f t="shared" si="92"/>
        <v>0.15098176553588311</v>
      </c>
      <c r="F1222">
        <f t="shared" si="93"/>
        <v>7.7707858508488711E-3</v>
      </c>
    </row>
    <row r="1223" spans="1:6" x14ac:dyDescent="0.2">
      <c r="A1223">
        <f t="shared" si="94"/>
        <v>-0.94000000000012784</v>
      </c>
      <c r="B1223">
        <f t="shared" si="90"/>
        <v>-0.51546391752573928</v>
      </c>
      <c r="C1223">
        <f t="shared" si="90"/>
        <v>-1.0638297872338978</v>
      </c>
      <c r="D1223">
        <f t="shared" si="91"/>
        <v>15.723270440286971</v>
      </c>
      <c r="E1223">
        <f t="shared" si="92"/>
        <v>0.14965991281415481</v>
      </c>
      <c r="F1223">
        <f t="shared" si="93"/>
        <v>7.7220890001262641E-3</v>
      </c>
    </row>
    <row r="1224" spans="1:6" x14ac:dyDescent="0.2">
      <c r="A1224">
        <f t="shared" si="94"/>
        <v>-0.93500000000012784</v>
      </c>
      <c r="B1224">
        <f t="shared" si="90"/>
        <v>-0.51679586563304081</v>
      </c>
      <c r="C1224">
        <f t="shared" si="90"/>
        <v>-1.0695187165773938</v>
      </c>
      <c r="D1224">
        <f t="shared" si="91"/>
        <v>14.445648248495297</v>
      </c>
      <c r="E1224">
        <f t="shared" si="92"/>
        <v>0.14835420389549192</v>
      </c>
      <c r="F1224">
        <f t="shared" si="93"/>
        <v>7.6737821432661443E-3</v>
      </c>
    </row>
    <row r="1225" spans="1:6" x14ac:dyDescent="0.2">
      <c r="A1225">
        <f t="shared" si="94"/>
        <v>-0.93000000000012784</v>
      </c>
      <c r="B1225">
        <f t="shared" si="90"/>
        <v>-0.51813471502587238</v>
      </c>
      <c r="C1225">
        <f t="shared" si="90"/>
        <v>-1.0752688172041533</v>
      </c>
      <c r="D1225">
        <f t="shared" si="91"/>
        <v>13.351134846487927</v>
      </c>
      <c r="E1225">
        <f t="shared" si="92"/>
        <v>0.14706438169798811</v>
      </c>
      <c r="F1225">
        <f t="shared" si="93"/>
        <v>7.625861449138952E-3</v>
      </c>
    </row>
    <row r="1226" spans="1:6" x14ac:dyDescent="0.2">
      <c r="A1226">
        <f t="shared" si="94"/>
        <v>-0.92500000000012783</v>
      </c>
      <c r="B1226">
        <f t="shared" si="90"/>
        <v>-0.51948051948048501</v>
      </c>
      <c r="C1226">
        <f t="shared" si="90"/>
        <v>-1.0810810810809317</v>
      </c>
      <c r="D1226">
        <f t="shared" si="91"/>
        <v>12.40310077521641</v>
      </c>
      <c r="E1226">
        <f t="shared" si="92"/>
        <v>0.14579019424268647</v>
      </c>
      <c r="F1226">
        <f t="shared" si="93"/>
        <v>7.5783231314758706E-3</v>
      </c>
    </row>
    <row r="1227" spans="1:6" x14ac:dyDescent="0.2">
      <c r="A1227">
        <f t="shared" si="94"/>
        <v>-0.92000000000012783</v>
      </c>
      <c r="B1227">
        <f t="shared" si="90"/>
        <v>-0.52083333333329862</v>
      </c>
      <c r="C1227">
        <f t="shared" si="90"/>
        <v>-1.0869565217389794</v>
      </c>
      <c r="D1227">
        <f t="shared" si="91"/>
        <v>11.574074074093938</v>
      </c>
      <c r="E1227">
        <f t="shared" si="92"/>
        <v>0.14453139453142649</v>
      </c>
      <c r="F1227">
        <f t="shared" si="93"/>
        <v>7.5311634482558955E-3</v>
      </c>
    </row>
    <row r="1228" spans="1:6" x14ac:dyDescent="0.2">
      <c r="A1228">
        <f t="shared" si="94"/>
        <v>-0.91500000000012782</v>
      </c>
      <c r="B1228">
        <f t="shared" ref="B1228:C1291" si="95">1/($A1228+B$5)</f>
        <v>-0.52219321148821574</v>
      </c>
      <c r="C1228">
        <f t="shared" si="95"/>
        <v>-1.0928961748632353</v>
      </c>
      <c r="D1228">
        <f t="shared" ref="D1228:D1291" si="96">1/(($A1228+D$5)*($A1228+D$6))</f>
        <v>10.843046896195411</v>
      </c>
      <c r="E1228">
        <f t="shared" ref="E1228:E1291" si="97">1/(($A1228+E$5)*($A1228+E$6)*($A1228+E$7))</f>
        <v>0.14328774042812847</v>
      </c>
      <c r="F1228">
        <f t="shared" ref="F1228:F1291" si="98">1/(($A1228+F$5)*($A1228+F$6)*($A1228+F$7)*($A1228+F$8))</f>
        <v>7.4843787011025474E-3</v>
      </c>
    </row>
    <row r="1229" spans="1:6" x14ac:dyDescent="0.2">
      <c r="A1229">
        <f t="shared" ref="A1229:A1292" si="99">A1228+B$3</f>
        <v>-0.91000000000012782</v>
      </c>
      <c r="B1229">
        <f t="shared" si="95"/>
        <v>-0.52356020942404868</v>
      </c>
      <c r="C1229">
        <f t="shared" si="95"/>
        <v>-1.0989010989009445</v>
      </c>
      <c r="D1229">
        <f t="shared" si="96"/>
        <v>10.193679918466234</v>
      </c>
      <c r="E1229">
        <f t="shared" si="97"/>
        <v>0.14205899454340321</v>
      </c>
      <c r="F1229">
        <f t="shared" si="98"/>
        <v>7.43796523469001E-3</v>
      </c>
    </row>
    <row r="1230" spans="1:6" x14ac:dyDescent="0.2">
      <c r="A1230">
        <f t="shared" si="99"/>
        <v>-0.90500000000012781</v>
      </c>
      <c r="B1230">
        <f t="shared" si="95"/>
        <v>-0.52493438320206454</v>
      </c>
      <c r="C1230">
        <f t="shared" si="95"/>
        <v>-1.1049723756904517</v>
      </c>
      <c r="D1230">
        <f t="shared" si="96"/>
        <v>9.6130737803553199</v>
      </c>
      <c r="E1230">
        <f t="shared" si="97"/>
        <v>0.14084492412238075</v>
      </c>
      <c r="F1230">
        <f t="shared" si="98"/>
        <v>7.3919194361585375E-3</v>
      </c>
    </row>
    <row r="1231" spans="1:6" x14ac:dyDescent="0.2">
      <c r="A1231">
        <f t="shared" si="99"/>
        <v>-0.90000000000012781</v>
      </c>
      <c r="B1231">
        <f t="shared" si="95"/>
        <v>-0.52631578947364877</v>
      </c>
      <c r="C1231">
        <f t="shared" si="95"/>
        <v>-1.1111111111109533</v>
      </c>
      <c r="D1231">
        <f t="shared" si="96"/>
        <v>9.090909090921766</v>
      </c>
      <c r="E1231">
        <f t="shared" si="97"/>
        <v>0.139645300935654</v>
      </c>
      <c r="F1231">
        <f t="shared" si="98"/>
        <v>7.3462377345389863E-3</v>
      </c>
    </row>
    <row r="1232" spans="1:6" x14ac:dyDescent="0.2">
      <c r="A1232">
        <f t="shared" si="99"/>
        <v>-0.8950000000001278</v>
      </c>
      <c r="B1232">
        <f t="shared" si="95"/>
        <v>-0.52770448548809101</v>
      </c>
      <c r="C1232">
        <f t="shared" si="95"/>
        <v>-1.1173184357540304</v>
      </c>
      <c r="D1232">
        <f t="shared" si="96"/>
        <v>8.6188321482554002</v>
      </c>
      <c r="E1232">
        <f t="shared" si="97"/>
        <v>0.13845990117323725</v>
      </c>
      <c r="F1232">
        <f t="shared" si="98"/>
        <v>7.3009166001862472E-3</v>
      </c>
    </row>
    <row r="1233" spans="1:6" x14ac:dyDescent="0.2">
      <c r="A1233">
        <f t="shared" si="99"/>
        <v>-0.8900000000001278</v>
      </c>
      <c r="B1233">
        <f t="shared" si="95"/>
        <v>-0.52910052910049332</v>
      </c>
      <c r="C1233">
        <f t="shared" si="95"/>
        <v>-1.1235955056178162</v>
      </c>
      <c r="D1233">
        <f t="shared" si="96"/>
        <v>8.1900081900186485</v>
      </c>
      <c r="E1233">
        <f t="shared" si="97"/>
        <v>0.13728850534144499</v>
      </c>
      <c r="F1233">
        <f t="shared" si="98"/>
        <v>7.2559525442215259E-3</v>
      </c>
    </row>
    <row r="1234" spans="1:6" x14ac:dyDescent="0.2">
      <c r="A1234">
        <f t="shared" si="99"/>
        <v>-0.8850000000001278</v>
      </c>
      <c r="B1234">
        <f t="shared" si="95"/>
        <v>-0.53050397877980493</v>
      </c>
      <c r="C1234">
        <f t="shared" si="95"/>
        <v>-1.1299435028246956</v>
      </c>
      <c r="D1234">
        <f t="shared" si="96"/>
        <v>7.7987911873755174</v>
      </c>
      <c r="E1234">
        <f t="shared" si="97"/>
        <v>0.13613089816259749</v>
      </c>
      <c r="F1234">
        <f t="shared" si="98"/>
        <v>7.2113421179832177E-3</v>
      </c>
    </row>
    <row r="1235" spans="1:6" x14ac:dyDescent="0.2">
      <c r="A1235">
        <f t="shared" si="99"/>
        <v>-0.88000000000012779</v>
      </c>
      <c r="B1235">
        <f t="shared" si="95"/>
        <v>-0.53191489361698507</v>
      </c>
      <c r="C1235">
        <f t="shared" si="95"/>
        <v>-1.1363636363634713</v>
      </c>
      <c r="D1235">
        <f t="shared" si="96"/>
        <v>7.4404761904849632</v>
      </c>
      <c r="E1235">
        <f t="shared" si="97"/>
        <v>0.13498686847746358</v>
      </c>
      <c r="F1235">
        <f t="shared" si="98"/>
        <v>7.1670819124862719E-3</v>
      </c>
    </row>
    <row r="1236" spans="1:6" x14ac:dyDescent="0.2">
      <c r="A1236">
        <f t="shared" si="99"/>
        <v>-0.87500000000012779</v>
      </c>
      <c r="B1236">
        <f t="shared" si="95"/>
        <v>-0.53333333333329691</v>
      </c>
      <c r="C1236">
        <f t="shared" si="95"/>
        <v>-1.142857142856976</v>
      </c>
      <c r="D1236">
        <f t="shared" si="96"/>
        <v>7.1111111111191887</v>
      </c>
      <c r="E1236">
        <f t="shared" si="97"/>
        <v>0.13385620915035557</v>
      </c>
      <c r="F1236">
        <f t="shared" si="98"/>
        <v>7.1231685578899062E-3</v>
      </c>
    </row>
    <row r="1237" spans="1:6" x14ac:dyDescent="0.2">
      <c r="A1237">
        <f t="shared" si="99"/>
        <v>-0.87000000000012778</v>
      </c>
      <c r="B1237">
        <f t="shared" si="95"/>
        <v>-0.53475935828873356</v>
      </c>
      <c r="C1237">
        <f t="shared" si="95"/>
        <v>-1.149425287356153</v>
      </c>
      <c r="D1237">
        <f t="shared" si="96"/>
        <v>6.8073519401027642</v>
      </c>
      <c r="E1237">
        <f t="shared" si="97"/>
        <v>0.13273871697679263</v>
      </c>
      <c r="F1237">
        <f t="shared" si="98"/>
        <v>7.079598722973493E-3</v>
      </c>
    </row>
    <row r="1238" spans="1:6" x14ac:dyDescent="0.2">
      <c r="A1238">
        <f t="shared" si="99"/>
        <v>-0.86500000000012778</v>
      </c>
      <c r="B1238">
        <f t="shared" si="95"/>
        <v>-0.5361930294905799</v>
      </c>
      <c r="C1238">
        <f t="shared" si="95"/>
        <v>-1.156069364161679</v>
      </c>
      <c r="D1238">
        <f t="shared" si="96"/>
        <v>6.5263501386918517</v>
      </c>
      <c r="E1238">
        <f t="shared" si="97"/>
        <v>0.13163419259365322</v>
      </c>
      <c r="F1238">
        <f t="shared" si="98"/>
        <v>7.0363691146205038E-3</v>
      </c>
    </row>
    <row r="1239" spans="1:6" x14ac:dyDescent="0.2">
      <c r="A1239">
        <f t="shared" si="99"/>
        <v>-0.86000000000012777</v>
      </c>
      <c r="B1239">
        <f t="shared" si="95"/>
        <v>-0.53763440860211364</v>
      </c>
      <c r="C1239">
        <f t="shared" si="95"/>
        <v>-1.1627906976742459</v>
      </c>
      <c r="D1239">
        <f t="shared" si="96"/>
        <v>6.2656641604074226</v>
      </c>
      <c r="E1239">
        <f t="shared" si="97"/>
        <v>0.1305424403917386</v>
      </c>
      <c r="F1239">
        <f t="shared" si="98"/>
        <v>6.9934764773103616E-3</v>
      </c>
    </row>
    <row r="1240" spans="1:6" x14ac:dyDescent="0.2">
      <c r="A1240">
        <f t="shared" si="99"/>
        <v>-0.85500000000012777</v>
      </c>
      <c r="B1240">
        <f t="shared" si="95"/>
        <v>-0.53908355795144536</v>
      </c>
      <c r="C1240">
        <f t="shared" si="95"/>
        <v>-1.169590643274679</v>
      </c>
      <c r="D1240">
        <f t="shared" si="96"/>
        <v>6.0231892787290642</v>
      </c>
      <c r="E1240">
        <f t="shared" si="97"/>
        <v>0.12946326843067321</v>
      </c>
      <c r="F1240">
        <f t="shared" si="98"/>
        <v>6.950917592618058E-3</v>
      </c>
    </row>
    <row r="1241" spans="1:6" x14ac:dyDescent="0.2">
      <c r="A1241">
        <f t="shared" si="99"/>
        <v>-0.85000000000012776</v>
      </c>
      <c r="B1241">
        <f t="shared" si="95"/>
        <v>-0.54054054054050316</v>
      </c>
      <c r="C1241">
        <f t="shared" si="95"/>
        <v>-1.1764705882351172</v>
      </c>
      <c r="D1241">
        <f t="shared" si="96"/>
        <v>5.7971014492809445</v>
      </c>
      <c r="E1241">
        <f t="shared" si="97"/>
        <v>0.12839648835607054</v>
      </c>
      <c r="F1241">
        <f t="shared" si="98"/>
        <v>6.9086892787213897E-3</v>
      </c>
    </row>
    <row r="1242" spans="1:6" x14ac:dyDescent="0.2">
      <c r="A1242">
        <f t="shared" si="99"/>
        <v>-0.84500000000012776</v>
      </c>
      <c r="B1242">
        <f t="shared" si="95"/>
        <v>-0.54200542005416308</v>
      </c>
      <c r="C1242">
        <f t="shared" si="95"/>
        <v>-1.183431952662543</v>
      </c>
      <c r="D1242">
        <f t="shared" si="96"/>
        <v>5.5858120374301619</v>
      </c>
      <c r="E1242">
        <f t="shared" si="97"/>
        <v>0.12734191531889466</v>
      </c>
      <c r="F1242">
        <f t="shared" si="98"/>
        <v>6.8667883899157529E-3</v>
      </c>
    </row>
    <row r="1243" spans="1:6" x14ac:dyDescent="0.2">
      <c r="A1243">
        <f t="shared" si="99"/>
        <v>-0.84000000000012776</v>
      </c>
      <c r="B1243">
        <f t="shared" si="95"/>
        <v>-0.54347826086952744</v>
      </c>
      <c r="C1243">
        <f t="shared" si="95"/>
        <v>-1.1904761904760095</v>
      </c>
      <c r="D1243">
        <f t="shared" si="96"/>
        <v>5.3879310344876536</v>
      </c>
      <c r="E1243">
        <f t="shared" si="97"/>
        <v>0.12629936789695004</v>
      </c>
      <c r="F1243">
        <f t="shared" si="98"/>
        <v>6.825211816136237E-3</v>
      </c>
    </row>
    <row r="1244" spans="1:6" x14ac:dyDescent="0.2">
      <c r="A1244">
        <f t="shared" si="99"/>
        <v>-0.83500000000012775</v>
      </c>
      <c r="B1244">
        <f t="shared" si="95"/>
        <v>-0.54495912806535707</v>
      </c>
      <c r="C1244">
        <f t="shared" si="95"/>
        <v>-1.1976047904189784</v>
      </c>
      <c r="D1244">
        <f t="shared" si="96"/>
        <v>5.2022369618982136</v>
      </c>
      <c r="E1244">
        <f t="shared" si="97"/>
        <v>0.12526866801843575</v>
      </c>
      <c r="F1244">
        <f t="shared" si="98"/>
        <v>6.783956482487038E-3</v>
      </c>
    </row>
    <row r="1245" spans="1:6" x14ac:dyDescent="0.2">
      <c r="A1245">
        <f t="shared" si="99"/>
        <v>-0.83000000000012775</v>
      </c>
      <c r="B1245">
        <f t="shared" si="95"/>
        <v>-0.54644808743165585</v>
      </c>
      <c r="C1245">
        <f t="shared" si="95"/>
        <v>-1.2048192771082482</v>
      </c>
      <c r="D1245">
        <f t="shared" si="96"/>
        <v>5.027652086479943</v>
      </c>
      <c r="E1245">
        <f t="shared" si="97"/>
        <v>0.12424964088750133</v>
      </c>
      <c r="F1245">
        <f t="shared" si="98"/>
        <v>6.7430193487779408E-3</v>
      </c>
    </row>
    <row r="1246" spans="1:6" x14ac:dyDescent="0.2">
      <c r="A1246">
        <f t="shared" si="99"/>
        <v>-0.82500000000012774</v>
      </c>
      <c r="B1246">
        <f t="shared" si="95"/>
        <v>-0.54794520547941372</v>
      </c>
      <c r="C1246">
        <f t="shared" si="95"/>
        <v>-1.2121212121210245</v>
      </c>
      <c r="D1246">
        <f t="shared" si="96"/>
        <v>4.8632218845025585</v>
      </c>
      <c r="E1246">
        <f t="shared" si="97"/>
        <v>0.12324211491174379</v>
      </c>
      <c r="F1246">
        <f t="shared" si="98"/>
        <v>6.7023974090678349E-3</v>
      </c>
    </row>
    <row r="1247" spans="1:6" x14ac:dyDescent="0.2">
      <c r="A1247">
        <f t="shared" si="99"/>
        <v>-0.82000000000012774</v>
      </c>
      <c r="B1247">
        <f t="shared" si="95"/>
        <v>-0.54945054945051086</v>
      </c>
      <c r="C1247">
        <f t="shared" si="95"/>
        <v>-1.2195121951217613</v>
      </c>
      <c r="D1247">
        <f t="shared" si="96"/>
        <v>4.708097928440762</v>
      </c>
      <c r="E1247">
        <f t="shared" si="97"/>
        <v>0.12224592163158784</v>
      </c>
      <c r="F1247">
        <f t="shared" si="98"/>
        <v>6.6620876912151083E-3</v>
      </c>
    </row>
    <row r="1248" spans="1:6" x14ac:dyDescent="0.2">
      <c r="A1248">
        <f t="shared" si="99"/>
        <v>-0.81500000000012773</v>
      </c>
      <c r="B1248">
        <f t="shared" si="95"/>
        <v>-0.55096418732778485</v>
      </c>
      <c r="C1248">
        <f t="shared" si="95"/>
        <v>-1.2269938650304826</v>
      </c>
      <c r="D1248">
        <f t="shared" si="96"/>
        <v>4.5615235488689629</v>
      </c>
      <c r="E1248">
        <f t="shared" si="97"/>
        <v>0.1212608956514926</v>
      </c>
      <c r="F1248">
        <f t="shared" si="98"/>
        <v>6.6220872564347879E-3</v>
      </c>
    </row>
    <row r="1249" spans="1:6" x14ac:dyDescent="0.2">
      <c r="A1249">
        <f t="shared" si="99"/>
        <v>-0.81000000000012773</v>
      </c>
      <c r="B1249">
        <f t="shared" si="95"/>
        <v>-0.55248618784526493</v>
      </c>
      <c r="C1249">
        <f t="shared" si="95"/>
        <v>-1.2345679012343733</v>
      </c>
      <c r="D1249">
        <f t="shared" si="96"/>
        <v>4.4228217602865083</v>
      </c>
      <c r="E1249">
        <f t="shared" si="97"/>
        <v>0.12028687457293115</v>
      </c>
      <c r="F1249">
        <f t="shared" si="98"/>
        <v>6.5823931988623508E-3</v>
      </c>
    </row>
    <row r="1250" spans="1:6" x14ac:dyDescent="0.2">
      <c r="A1250">
        <f t="shared" si="99"/>
        <v>-0.80500000000012772</v>
      </c>
      <c r="B1250">
        <f t="shared" si="95"/>
        <v>-0.55401662049857581</v>
      </c>
      <c r="C1250">
        <f t="shared" si="95"/>
        <v>-1.2422360248445234</v>
      </c>
      <c r="D1250">
        <f t="shared" si="96"/>
        <v>4.2913850445263888</v>
      </c>
      <c r="E1250">
        <f t="shared" si="97"/>
        <v>0.1193236989290898</v>
      </c>
      <c r="F1250">
        <f t="shared" si="98"/>
        <v>6.5430026451240644E-3</v>
      </c>
    </row>
    <row r="1251" spans="1:6" x14ac:dyDescent="0.2">
      <c r="A1251">
        <f t="shared" si="99"/>
        <v>-0.80000000000012772</v>
      </c>
      <c r="B1251">
        <f t="shared" si="95"/>
        <v>-0.55555555555551617</v>
      </c>
      <c r="C1251">
        <f t="shared" si="95"/>
        <v>-1.2499999999998004</v>
      </c>
      <c r="D1251">
        <f t="shared" si="96"/>
        <v>4.1666666666697711</v>
      </c>
      <c r="E1251">
        <f t="shared" si="97"/>
        <v>0.1183712121212363</v>
      </c>
      <c r="F1251">
        <f t="shared" si="98"/>
        <v>6.5039127539137489E-3</v>
      </c>
    </row>
    <row r="1252" spans="1:6" x14ac:dyDescent="0.2">
      <c r="A1252">
        <f t="shared" si="99"/>
        <v>-0.79500000000012772</v>
      </c>
      <c r="B1252">
        <f t="shared" si="95"/>
        <v>-0.55710306406681265</v>
      </c>
      <c r="C1252">
        <f t="shared" si="95"/>
        <v>-1.2578616352199237</v>
      </c>
      <c r="D1252">
        <f t="shared" si="96"/>
        <v>4.0481732618185573</v>
      </c>
      <c r="E1252">
        <f t="shared" si="97"/>
        <v>0.11742926035670856</v>
      </c>
      <c r="F1252">
        <f t="shared" si="98"/>
        <v>6.4651207155758533E-3</v>
      </c>
    </row>
    <row r="1253" spans="1:6" x14ac:dyDescent="0.2">
      <c r="A1253">
        <f t="shared" si="99"/>
        <v>-0.79000000000012771</v>
      </c>
      <c r="B1253">
        <f t="shared" si="95"/>
        <v>-0.55865921787705508</v>
      </c>
      <c r="C1253">
        <f t="shared" si="95"/>
        <v>-1.2658227848099219</v>
      </c>
      <c r="D1253">
        <f t="shared" si="96"/>
        <v>3.9354584809158353</v>
      </c>
      <c r="E1253">
        <f t="shared" si="97"/>
        <v>0.11649769258847541</v>
      </c>
      <c r="F1253">
        <f t="shared" si="98"/>
        <v>6.4266237516947648E-3</v>
      </c>
    </row>
    <row r="1254" spans="1:6" x14ac:dyDescent="0.2">
      <c r="A1254">
        <f t="shared" si="99"/>
        <v>-0.78500000000012771</v>
      </c>
      <c r="B1254">
        <f t="shared" si="95"/>
        <v>-0.56022408963581427</v>
      </c>
      <c r="C1254">
        <f t="shared" si="95"/>
        <v>-1.2738853503182641</v>
      </c>
      <c r="D1254">
        <f t="shared" si="96"/>
        <v>3.8281175232106381</v>
      </c>
      <c r="E1254">
        <f t="shared" si="97"/>
        <v>0.11557636045622466</v>
      </c>
      <c r="F1254">
        <f t="shared" si="98"/>
        <v>6.3884191146901916E-3</v>
      </c>
    </row>
    <row r="1255" spans="1:6" x14ac:dyDescent="0.2">
      <c r="A1255">
        <f t="shared" si="99"/>
        <v>-0.7800000000001277</v>
      </c>
      <c r="B1255">
        <f t="shared" si="95"/>
        <v>-0.5617977528089485</v>
      </c>
      <c r="C1255">
        <f t="shared" si="95"/>
        <v>-1.2820512820510721</v>
      </c>
      <c r="D1255">
        <f t="shared" si="96"/>
        <v>3.725782414309557</v>
      </c>
      <c r="E1255">
        <f t="shared" si="97"/>
        <v>0.11466511822893326</v>
      </c>
      <c r="F1255">
        <f t="shared" si="98"/>
        <v>6.3505040874185844E-3</v>
      </c>
    </row>
    <row r="1256" spans="1:6" x14ac:dyDescent="0.2">
      <c r="A1256">
        <f t="shared" si="99"/>
        <v>-0.7750000000001277</v>
      </c>
      <c r="B1256">
        <f t="shared" si="95"/>
        <v>-0.56338028169010024</v>
      </c>
      <c r="C1256">
        <f t="shared" si="95"/>
        <v>-1.2903225806449488</v>
      </c>
      <c r="D1256">
        <f t="shared" si="96"/>
        <v>3.6281179138346369</v>
      </c>
      <c r="E1256">
        <f t="shared" si="97"/>
        <v>0.11376382274887682</v>
      </c>
      <c r="F1256">
        <f t="shared" si="98"/>
        <v>6.3128759827804264E-3</v>
      </c>
    </row>
    <row r="1257" spans="1:6" x14ac:dyDescent="0.2">
      <c r="A1257">
        <f t="shared" si="99"/>
        <v>-0.77000000000012769</v>
      </c>
      <c r="B1257">
        <f t="shared" si="95"/>
        <v>-0.56497175141238865</v>
      </c>
      <c r="C1257">
        <f t="shared" si="95"/>
        <v>-1.2987012987010833</v>
      </c>
      <c r="D1257">
        <f t="shared" si="96"/>
        <v>3.5348179568775504</v>
      </c>
      <c r="E1257">
        <f t="shared" si="97"/>
        <v>0.11287233337703756</v>
      </c>
      <c r="F1257">
        <f t="shared" si="98"/>
        <v>6.2755321433333481E-3</v>
      </c>
    </row>
    <row r="1258" spans="1:6" x14ac:dyDescent="0.2">
      <c r="A1258">
        <f t="shared" si="99"/>
        <v>-0.76500000000012769</v>
      </c>
      <c r="B1258">
        <f t="shared" si="95"/>
        <v>-0.56657223796029899</v>
      </c>
      <c r="C1258">
        <f t="shared" si="95"/>
        <v>-1.3071895424834419</v>
      </c>
      <c r="D1258">
        <f t="shared" si="96"/>
        <v>3.4456025497481151</v>
      </c>
      <c r="E1258">
        <f t="shared" si="97"/>
        <v>0.11199051193986979</v>
      </c>
      <c r="F1258">
        <f t="shared" si="98"/>
        <v>6.2384699409109498E-3</v>
      </c>
    </row>
    <row r="1259" spans="1:6" x14ac:dyDescent="0.2">
      <c r="A1259">
        <f t="shared" si="99"/>
        <v>-0.76000000000012768</v>
      </c>
      <c r="B1259">
        <f t="shared" si="95"/>
        <v>-0.56818181818177693</v>
      </c>
      <c r="C1259">
        <f t="shared" si="95"/>
        <v>-1.3157894736839895</v>
      </c>
      <c r="D1259">
        <f t="shared" si="96"/>
        <v>3.3602150537655748</v>
      </c>
      <c r="E1259">
        <f t="shared" si="97"/>
        <v>0.11111822267738462</v>
      </c>
      <c r="F1259">
        <f t="shared" si="98"/>
        <v>6.2016867762472198E-3</v>
      </c>
    </row>
    <row r="1260" spans="1:6" x14ac:dyDescent="0.2">
      <c r="A1260">
        <f t="shared" si="99"/>
        <v>-0.75500000000012768</v>
      </c>
      <c r="B1260">
        <f t="shared" si="95"/>
        <v>-0.56980056980052829</v>
      </c>
      <c r="C1260">
        <f t="shared" si="95"/>
        <v>-1.3245033112580542</v>
      </c>
      <c r="D1260">
        <f t="shared" si="96"/>
        <v>3.2784198016576469</v>
      </c>
      <c r="E1260">
        <f t="shared" si="97"/>
        <v>0.11025533219251578</v>
      </c>
      <c r="F1260">
        <f t="shared" si="98"/>
        <v>6.165180078606493E-3</v>
      </c>
    </row>
    <row r="1261" spans="1:6" x14ac:dyDescent="0.2">
      <c r="A1261">
        <f t="shared" si="99"/>
        <v>-0.75000000000012768</v>
      </c>
      <c r="B1261">
        <f t="shared" si="95"/>
        <v>-0.57142857142852976</v>
      </c>
      <c r="C1261">
        <f t="shared" si="95"/>
        <v>-1.3333333333331063</v>
      </c>
      <c r="D1261">
        <f t="shared" si="96"/>
        <v>3.2000000000019613</v>
      </c>
      <c r="E1261">
        <f t="shared" si="97"/>
        <v>0.10940170940173111</v>
      </c>
      <c r="F1261">
        <f t="shared" si="98"/>
        <v>6.128947305418817E-3</v>
      </c>
    </row>
    <row r="1262" spans="1:6" x14ac:dyDescent="0.2">
      <c r="A1262">
        <f t="shared" si="99"/>
        <v>-0.74500000000012767</v>
      </c>
      <c r="B1262">
        <f t="shared" si="95"/>
        <v>-0.57306590257875467</v>
      </c>
      <c r="C1262">
        <f t="shared" si="95"/>
        <v>-1.3422818791944009</v>
      </c>
      <c r="D1262">
        <f t="shared" si="96"/>
        <v>3.124755878448878</v>
      </c>
      <c r="E1262">
        <f t="shared" si="97"/>
        <v>0.10855722548685343</v>
      </c>
      <c r="F1262">
        <f t="shared" si="98"/>
        <v>6.0929859419206651E-3</v>
      </c>
    </row>
    <row r="1263" spans="1:6" x14ac:dyDescent="0.2">
      <c r="A1263">
        <f t="shared" si="99"/>
        <v>-0.74000000000012767</v>
      </c>
      <c r="B1263">
        <f t="shared" si="95"/>
        <v>-0.57471264367811881</v>
      </c>
      <c r="C1263">
        <f t="shared" si="95"/>
        <v>-1.3513513513511182</v>
      </c>
      <c r="D1263">
        <f t="shared" si="96"/>
        <v>3.0525030525048606</v>
      </c>
      <c r="E1263">
        <f t="shared" si="97"/>
        <v>0.10772175384805771</v>
      </c>
      <c r="F1263">
        <f t="shared" si="98"/>
        <v>6.0572935008009051E-3</v>
      </c>
    </row>
    <row r="1264" spans="1:6" x14ac:dyDescent="0.2">
      <c r="A1264">
        <f t="shared" si="99"/>
        <v>-0.73500000000012766</v>
      </c>
      <c r="B1264">
        <f t="shared" si="95"/>
        <v>-0.57636887608064924</v>
      </c>
      <c r="C1264">
        <f t="shared" si="95"/>
        <v>-1.3605442176868385</v>
      </c>
      <c r="D1264">
        <f t="shared" si="96"/>
        <v>2.9830710716700208</v>
      </c>
      <c r="E1264">
        <f t="shared" si="97"/>
        <v>0.10689517005801044</v>
      </c>
      <c r="F1264">
        <f t="shared" si="98"/>
        <v>6.0218675218519004E-3</v>
      </c>
    </row>
    <row r="1265" spans="1:6" x14ac:dyDescent="0.2">
      <c r="A1265">
        <f t="shared" si="99"/>
        <v>-0.73000000000012766</v>
      </c>
      <c r="B1265">
        <f t="shared" si="95"/>
        <v>-0.57803468208088216</v>
      </c>
      <c r="C1265">
        <f t="shared" si="95"/>
        <v>-1.3698630136983905</v>
      </c>
      <c r="D1265">
        <f t="shared" si="96"/>
        <v>2.9163021289022262</v>
      </c>
      <c r="E1265">
        <f t="shared" si="97"/>
        <v>0.10607735181712048</v>
      </c>
      <c r="F1265">
        <f t="shared" si="98"/>
        <v>5.9867055716257347E-3</v>
      </c>
    </row>
    <row r="1266" spans="1:6" x14ac:dyDescent="0.2">
      <c r="A1266">
        <f t="shared" si="99"/>
        <v>-0.72500000000012765</v>
      </c>
      <c r="B1266">
        <f t="shared" si="95"/>
        <v>-0.5797101449274934</v>
      </c>
      <c r="C1266">
        <f t="shared" si="95"/>
        <v>-1.3793103448273434</v>
      </c>
      <c r="D1266">
        <f t="shared" si="96"/>
        <v>2.8520499108750492</v>
      </c>
      <c r="E1266">
        <f t="shared" si="97"/>
        <v>0.10526817890986985</v>
      </c>
      <c r="F1266">
        <f t="shared" si="98"/>
        <v>5.9518052430953868E-3</v>
      </c>
    </row>
    <row r="1267" spans="1:6" x14ac:dyDescent="0.2">
      <c r="A1267">
        <f t="shared" si="99"/>
        <v>-0.72000000000012765</v>
      </c>
      <c r="B1267">
        <f t="shared" si="95"/>
        <v>-0.58139534883716615</v>
      </c>
      <c r="C1267">
        <f t="shared" si="95"/>
        <v>-1.3888888888886426</v>
      </c>
      <c r="D1267">
        <f t="shared" si="96"/>
        <v>2.7901785714301215</v>
      </c>
      <c r="E1267">
        <f t="shared" si="97"/>
        <v>0.10446753316219407</v>
      </c>
      <c r="F1267">
        <f t="shared" si="98"/>
        <v>5.9171641553208325E-3</v>
      </c>
    </row>
    <row r="1268" spans="1:6" x14ac:dyDescent="0.2">
      <c r="A1268">
        <f t="shared" si="99"/>
        <v>-0.71500000000012764</v>
      </c>
      <c r="B1268">
        <f t="shared" si="95"/>
        <v>-0.58309037900870297</v>
      </c>
      <c r="C1268">
        <f t="shared" si="95"/>
        <v>-1.398601398601149</v>
      </c>
      <c r="D1268">
        <f t="shared" si="96"/>
        <v>2.7305618130945382</v>
      </c>
      <c r="E1268">
        <f t="shared" si="97"/>
        <v>0.10367529839988392</v>
      </c>
      <c r="F1268">
        <f t="shared" si="98"/>
        <v>5.882779953119993E-3</v>
      </c>
    </row>
    <row r="1269" spans="1:6" x14ac:dyDescent="0.2">
      <c r="A1269">
        <f t="shared" si="99"/>
        <v>-0.71000000000012764</v>
      </c>
      <c r="B1269">
        <f t="shared" si="95"/>
        <v>-0.58479532163738324</v>
      </c>
      <c r="C1269">
        <f t="shared" si="95"/>
        <v>-1.4084507042250989</v>
      </c>
      <c r="D1269">
        <f t="shared" si="96"/>
        <v>2.6730820636207944</v>
      </c>
      <c r="E1269">
        <f t="shared" si="97"/>
        <v>0.10289136040798004</v>
      </c>
      <c r="F1269">
        <f t="shared" si="98"/>
        <v>5.8486503067444089E-3</v>
      </c>
    </row>
    <row r="1270" spans="1:6" x14ac:dyDescent="0.2">
      <c r="A1270">
        <f t="shared" si="99"/>
        <v>-0.70500000000012764</v>
      </c>
      <c r="B1270">
        <f t="shared" si="95"/>
        <v>-0.58651026392957495</v>
      </c>
      <c r="C1270">
        <f t="shared" si="95"/>
        <v>-1.4184397163117999</v>
      </c>
      <c r="D1270">
        <f t="shared" si="96"/>
        <v>2.6176297362751941</v>
      </c>
      <c r="E1270">
        <f t="shared" si="97"/>
        <v>0.10211560689113314</v>
      </c>
      <c r="F1270">
        <f t="shared" si="98"/>
        <v>5.8147729115596136E-3</v>
      </c>
    </row>
    <row r="1271" spans="1:6" x14ac:dyDescent="0.2">
      <c r="A1271">
        <f t="shared" si="99"/>
        <v>-0.70000000000012763</v>
      </c>
      <c r="B1271">
        <f t="shared" si="95"/>
        <v>-0.58823529411760289</v>
      </c>
      <c r="C1271">
        <f t="shared" si="95"/>
        <v>-1.4285714285711681</v>
      </c>
      <c r="D1271">
        <f t="shared" si="96"/>
        <v>2.5641025641039068</v>
      </c>
      <c r="E1271">
        <f t="shared" si="97"/>
        <v>0.10134792743490345</v>
      </c>
      <c r="F1271">
        <f t="shared" si="98"/>
        <v>5.7811454877300843E-3</v>
      </c>
    </row>
    <row r="1272" spans="1:6" x14ac:dyDescent="0.2">
      <c r="A1272">
        <f t="shared" si="99"/>
        <v>-0.69500000000012763</v>
      </c>
      <c r="B1272">
        <f t="shared" si="95"/>
        <v>-0.58997050147488184</v>
      </c>
      <c r="C1272">
        <f t="shared" si="95"/>
        <v>-1.4388489208630451</v>
      </c>
      <c r="D1272">
        <f t="shared" si="96"/>
        <v>2.5124049996872468</v>
      </c>
      <c r="E1272">
        <f t="shared" si="97"/>
        <v>0.10058821346797388</v>
      </c>
      <c r="F1272">
        <f t="shared" si="98"/>
        <v>5.7477657799087298E-3</v>
      </c>
    </row>
    <row r="1273" spans="1:6" x14ac:dyDescent="0.2">
      <c r="A1273">
        <f t="shared" si="99"/>
        <v>-0.69000000000012762</v>
      </c>
      <c r="B1273">
        <f t="shared" si="95"/>
        <v>-0.59171597633131623</v>
      </c>
      <c r="C1273">
        <f t="shared" si="95"/>
        <v>-1.4492753623185726</v>
      </c>
      <c r="D1273">
        <f t="shared" si="96"/>
        <v>2.4624476729882026</v>
      </c>
      <c r="E1273">
        <f t="shared" si="97"/>
        <v>9.9836358225252109E-2</v>
      </c>
      <c r="F1273">
        <f t="shared" si="98"/>
        <v>5.714631556930823E-3</v>
      </c>
    </row>
    <row r="1274" spans="1:6" x14ac:dyDescent="0.2">
      <c r="A1274">
        <f t="shared" si="99"/>
        <v>-0.68500000000012762</v>
      </c>
      <c r="B1274">
        <f t="shared" si="95"/>
        <v>-0.59347181008897587</v>
      </c>
      <c r="C1274">
        <f t="shared" si="95"/>
        <v>-1.4598540145982681</v>
      </c>
      <c r="D1274">
        <f t="shared" si="96"/>
        <v>2.4141469008401284</v>
      </c>
      <c r="E1274">
        <f t="shared" si="97"/>
        <v>9.9092256711837801E-2</v>
      </c>
      <c r="F1274">
        <f t="shared" si="98"/>
        <v>5.681740611512315E-3</v>
      </c>
    </row>
    <row r="1275" spans="1:6" x14ac:dyDescent="0.2">
      <c r="A1275">
        <f t="shared" si="99"/>
        <v>-0.68000000000012761</v>
      </c>
      <c r="B1275">
        <f t="shared" si="95"/>
        <v>-0.59523809523805005</v>
      </c>
      <c r="C1275">
        <f t="shared" si="95"/>
        <v>-1.4705882352938418</v>
      </c>
      <c r="D1275">
        <f t="shared" si="96"/>
        <v>2.3674242424254155</v>
      </c>
      <c r="E1275">
        <f t="shared" si="97"/>
        <v>9.8355805667831031E-2</v>
      </c>
      <c r="F1275">
        <f t="shared" si="98"/>
        <v>5.6490907599524567E-3</v>
      </c>
    </row>
    <row r="1276" spans="1:6" x14ac:dyDescent="0.2">
      <c r="A1276">
        <f t="shared" si="99"/>
        <v>-0.67500000000012761</v>
      </c>
      <c r="B1276">
        <f t="shared" si="95"/>
        <v>-0.59701492537308876</v>
      </c>
      <c r="C1276">
        <f t="shared" si="95"/>
        <v>-1.4814814814812014</v>
      </c>
      <c r="D1276">
        <f t="shared" si="96"/>
        <v>2.3222060957921369</v>
      </c>
      <c r="E1276">
        <f t="shared" si="97"/>
        <v>9.7626903533959905E-2</v>
      </c>
      <c r="F1276">
        <f t="shared" si="98"/>
        <v>5.6166798418406487E-3</v>
      </c>
    </row>
    <row r="1277" spans="1:6" x14ac:dyDescent="0.2">
      <c r="A1277">
        <f t="shared" si="99"/>
        <v>-0.6700000000001276</v>
      </c>
      <c r="B1277">
        <f t="shared" si="95"/>
        <v>-0.59880239520953504</v>
      </c>
      <c r="C1277">
        <f t="shared" si="95"/>
        <v>-1.4925373134325515</v>
      </c>
      <c r="D1277">
        <f t="shared" si="96"/>
        <v>2.2784233310560098</v>
      </c>
      <c r="E1277">
        <f t="shared" si="97"/>
        <v>9.6905450418005454E-2</v>
      </c>
      <c r="F1277">
        <f t="shared" si="98"/>
        <v>5.5845057197674844E-3</v>
      </c>
    </row>
    <row r="1278" spans="1:6" x14ac:dyDescent="0.2">
      <c r="A1278">
        <f t="shared" si="99"/>
        <v>-0.6650000000001276</v>
      </c>
      <c r="B1278">
        <f t="shared" si="95"/>
        <v>-0.60060060060055465</v>
      </c>
      <c r="C1278">
        <f t="shared" si="95"/>
        <v>-1.5037593984959521</v>
      </c>
      <c r="D1278">
        <f t="shared" si="96"/>
        <v>2.2360109564547521</v>
      </c>
      <c r="E1278">
        <f t="shared" si="97"/>
        <v>9.619134806200233E-2</v>
      </c>
      <c r="F1278">
        <f t="shared" si="98"/>
        <v>5.5525662790398634E-3</v>
      </c>
    </row>
    <row r="1279" spans="1:6" x14ac:dyDescent="0.2">
      <c r="A1279">
        <f t="shared" si="99"/>
        <v>-0.6600000000001276</v>
      </c>
      <c r="B1279">
        <f t="shared" si="95"/>
        <v>-0.60240963855417051</v>
      </c>
      <c r="C1279">
        <f t="shared" si="95"/>
        <v>-1.5151515151512223</v>
      </c>
      <c r="D1279">
        <f t="shared" si="96"/>
        <v>2.1949078138728502</v>
      </c>
      <c r="E1279">
        <f t="shared" si="97"/>
        <v>9.5484499810194759E-2</v>
      </c>
      <c r="F1279">
        <f t="shared" si="98"/>
        <v>5.5208594274001807E-3</v>
      </c>
    </row>
    <row r="1280" spans="1:6" x14ac:dyDescent="0.2">
      <c r="A1280">
        <f t="shared" si="99"/>
        <v>-0.65500000000012759</v>
      </c>
      <c r="B1280">
        <f t="shared" si="95"/>
        <v>-0.60422960725070862</v>
      </c>
      <c r="C1280">
        <f t="shared" si="95"/>
        <v>-1.526717557251611</v>
      </c>
      <c r="D1280">
        <f t="shared" si="96"/>
        <v>2.1550563008468613</v>
      </c>
      <c r="E1280">
        <f t="shared" si="97"/>
        <v>9.4784810577727766E-2</v>
      </c>
      <c r="F1280">
        <f t="shared" si="98"/>
        <v>5.4893830947494457E-3</v>
      </c>
    </row>
    <row r="1281" spans="1:6" x14ac:dyDescent="0.2">
      <c r="A1281">
        <f t="shared" si="99"/>
        <v>-0.65000000000012759</v>
      </c>
      <c r="B1281">
        <f t="shared" si="95"/>
        <v>-0.60606060606055923</v>
      </c>
      <c r="C1281">
        <f t="shared" si="95"/>
        <v>-1.5384615384612366</v>
      </c>
      <c r="D1281">
        <f t="shared" si="96"/>
        <v>2.116402116403088</v>
      </c>
      <c r="E1281">
        <f t="shared" si="97"/>
        <v>9.4092186820054505E-2</v>
      </c>
      <c r="F1281">
        <f t="shared" si="98"/>
        <v>5.4581352328743503E-3</v>
      </c>
    </row>
    <row r="1282" spans="1:6" x14ac:dyDescent="0.2">
      <c r="A1282">
        <f t="shared" si="99"/>
        <v>-0.64500000000012758</v>
      </c>
      <c r="B1282">
        <f t="shared" si="95"/>
        <v>-0.60790273556226293</v>
      </c>
      <c r="C1282">
        <f t="shared" si="95"/>
        <v>-1.550387596898918</v>
      </c>
      <c r="D1282">
        <f t="shared" si="96"/>
        <v>2.0788940283778463</v>
      </c>
      <c r="E1282">
        <f t="shared" si="97"/>
        <v>9.340653650304083E-2</v>
      </c>
      <c r="F1282">
        <f t="shared" si="98"/>
        <v>5.427113815178154E-3</v>
      </c>
    </row>
    <row r="1283" spans="1:6" x14ac:dyDescent="0.2">
      <c r="A1283">
        <f t="shared" si="99"/>
        <v>-0.64000000000012758</v>
      </c>
      <c r="B1283">
        <f t="shared" si="95"/>
        <v>-0.60975609756092819</v>
      </c>
      <c r="C1283">
        <f t="shared" si="95"/>
        <v>-1.5624999999996885</v>
      </c>
      <c r="D1283">
        <f t="shared" si="96"/>
        <v>2.0424836601316345</v>
      </c>
      <c r="E1283">
        <f t="shared" si="97"/>
        <v>9.2727769073748426E-2</v>
      </c>
      <c r="F1283">
        <f t="shared" si="98"/>
        <v>5.3963168364153736E-3</v>
      </c>
    </row>
    <row r="1284" spans="1:6" x14ac:dyDescent="0.2">
      <c r="A1284">
        <f t="shared" si="99"/>
        <v>-0.63500000000012757</v>
      </c>
      <c r="B1284">
        <f t="shared" si="95"/>
        <v>-0.61162079510698586</v>
      </c>
      <c r="C1284">
        <f t="shared" si="95"/>
        <v>-1.5748031496059829</v>
      </c>
      <c r="D1284">
        <f t="shared" si="96"/>
        <v>2.007125294797417</v>
      </c>
      <c r="E1284">
        <f t="shared" si="97"/>
        <v>9.2055795431879417E-2</v>
      </c>
      <c r="F1284">
        <f t="shared" si="98"/>
        <v>5.3657423124301822E-3</v>
      </c>
    </row>
    <row r="1285" spans="1:6" x14ac:dyDescent="0.2">
      <c r="A1285">
        <f t="shared" si="99"/>
        <v>-0.63000000000012757</v>
      </c>
      <c r="B1285">
        <f t="shared" si="95"/>
        <v>-0.61349693251528936</v>
      </c>
      <c r="C1285">
        <f t="shared" si="95"/>
        <v>-1.5873015873012659</v>
      </c>
      <c r="D1285">
        <f t="shared" si="96"/>
        <v>1.9727756954042963</v>
      </c>
      <c r="E1285">
        <f t="shared" si="97"/>
        <v>9.1390527901864943E-2</v>
      </c>
      <c r="F1285">
        <f t="shared" si="98"/>
        <v>5.3353882798984923E-3</v>
      </c>
    </row>
    <row r="1286" spans="1:6" x14ac:dyDescent="0.2">
      <c r="A1286">
        <f t="shared" si="99"/>
        <v>-0.62500000000012756</v>
      </c>
      <c r="B1286">
        <f t="shared" si="95"/>
        <v>-0.61538461538456712</v>
      </c>
      <c r="C1286">
        <f t="shared" si="95"/>
        <v>-1.5999999999996735</v>
      </c>
      <c r="D1286">
        <f t="shared" si="96"/>
        <v>1.9393939393947788</v>
      </c>
      <c r="E1286">
        <f t="shared" si="97"/>
        <v>9.0731880205581122E-2</v>
      </c>
      <c r="F1286">
        <f t="shared" si="98"/>
        <v>5.3052527960736366E-3</v>
      </c>
    </row>
    <row r="1287" spans="1:6" x14ac:dyDescent="0.2">
      <c r="A1287">
        <f t="shared" si="99"/>
        <v>-0.62000000000012756</v>
      </c>
      <c r="B1287">
        <f t="shared" si="95"/>
        <v>-0.6172839506172354</v>
      </c>
      <c r="C1287">
        <f t="shared" si="95"/>
        <v>-1.6129032258061198</v>
      </c>
      <c r="D1287">
        <f t="shared" si="96"/>
        <v>1.9069412662098171</v>
      </c>
      <c r="E1287">
        <f t="shared" si="97"/>
        <v>9.0079767435676181E-2</v>
      </c>
      <c r="F1287">
        <f t="shared" si="98"/>
        <v>5.2753339385355948E-3</v>
      </c>
    </row>
    <row r="1288" spans="1:6" x14ac:dyDescent="0.2">
      <c r="A1288">
        <f t="shared" si="99"/>
        <v>-0.61500000000012756</v>
      </c>
      <c r="B1288">
        <f t="shared" si="95"/>
        <v>-0.61919504643957957</v>
      </c>
      <c r="C1288">
        <f t="shared" si="95"/>
        <v>-1.6260162601622643</v>
      </c>
      <c r="D1288">
        <f t="shared" si="96"/>
        <v>1.8753809367535723</v>
      </c>
      <c r="E1288">
        <f t="shared" si="97"/>
        <v>8.9434106029492796E-2</v>
      </c>
      <c r="F1288">
        <f t="shared" si="98"/>
        <v>5.2456298049437383E-3</v>
      </c>
    </row>
    <row r="1289" spans="1:6" x14ac:dyDescent="0.2">
      <c r="A1289">
        <f t="shared" si="99"/>
        <v>-0.61000000000012755</v>
      </c>
      <c r="B1289">
        <f t="shared" si="95"/>
        <v>-0.62111801242231102</v>
      </c>
      <c r="C1289">
        <f t="shared" si="95"/>
        <v>-1.6393442622947392</v>
      </c>
      <c r="D1289">
        <f t="shared" si="96"/>
        <v>1.8446781036716819</v>
      </c>
      <c r="E1289">
        <f t="shared" si="97"/>
        <v>8.8794813743570927E-2</v>
      </c>
      <c r="F1289">
        <f t="shared" si="98"/>
        <v>5.2161385127929795E-3</v>
      </c>
    </row>
    <row r="1290" spans="1:6" x14ac:dyDescent="0.2">
      <c r="A1290">
        <f t="shared" si="99"/>
        <v>-0.60500000000012755</v>
      </c>
      <c r="B1290">
        <f t="shared" si="95"/>
        <v>-0.62305295950150819</v>
      </c>
      <c r="C1290">
        <f t="shared" si="95"/>
        <v>-1.6528925619831225</v>
      </c>
      <c r="D1290">
        <f t="shared" si="96"/>
        <v>1.8147996914848044</v>
      </c>
      <c r="E1290">
        <f t="shared" si="97"/>
        <v>8.8161809628716101E-2</v>
      </c>
      <c r="F1290">
        <f t="shared" si="98"/>
        <v>5.1868581991733453E-3</v>
      </c>
    </row>
    <row r="1291" spans="1:6" x14ac:dyDescent="0.2">
      <c r="A1291">
        <f t="shared" si="99"/>
        <v>-0.60000000000012754</v>
      </c>
      <c r="B1291">
        <f t="shared" si="95"/>
        <v>-0.62499999999995015</v>
      </c>
      <c r="C1291">
        <f t="shared" si="95"/>
        <v>-1.6666666666663124</v>
      </c>
      <c r="D1291">
        <f t="shared" si="96"/>
        <v>1.7857142857150177</v>
      </c>
      <c r="E1291">
        <f t="shared" si="97"/>
        <v>8.7535014005618153E-2</v>
      </c>
      <c r="F1291">
        <f t="shared" si="98"/>
        <v>5.157787020532858E-3</v>
      </c>
    </row>
    <row r="1292" spans="1:6" x14ac:dyDescent="0.2">
      <c r="A1292">
        <f t="shared" si="99"/>
        <v>-0.59500000000012754</v>
      </c>
      <c r="B1292">
        <f t="shared" ref="B1292:C1355" si="100">1/($A1292+B$5)</f>
        <v>-0.62695924764885269</v>
      </c>
      <c r="C1292">
        <f t="shared" si="100"/>
        <v>-1.6806722689072027</v>
      </c>
      <c r="D1292">
        <f t="shared" ref="D1292:D1355" si="101">1/(($A1292+D$5)*($A1292+D$6))</f>
        <v>1.7573920302278561</v>
      </c>
      <c r="E1292">
        <f t="shared" ref="E1292:E1355" si="102">1/(($A1292+E$5)*($A1292+E$6)*($A1292+E$7))</f>
        <v>8.6914348441007566E-2</v>
      </c>
      <c r="F1292">
        <f t="shared" ref="F1292:F1355" si="103">1/(($A1292+F$5)*($A1292+F$6)*($A1292+F$7)*($A1292+F$8))</f>
        <v>5.128923152443704E-3</v>
      </c>
    </row>
    <row r="1293" spans="1:6" x14ac:dyDescent="0.2">
      <c r="A1293">
        <f t="shared" ref="A1293:A1356" si="104">A1292+B$3</f>
        <v>-0.59000000000012753</v>
      </c>
      <c r="B1293">
        <f t="shared" si="100"/>
        <v>-0.62893081761001246</v>
      </c>
      <c r="C1293">
        <f t="shared" si="100"/>
        <v>-1.6949152542369217</v>
      </c>
      <c r="D1293">
        <f t="shared" si="101"/>
        <v>1.7298045320885684</v>
      </c>
      <c r="E1293">
        <f t="shared" si="102"/>
        <v>8.6299735724334914E-2</v>
      </c>
      <c r="F1293">
        <f t="shared" si="103"/>
        <v>5.1002647893716429E-3</v>
      </c>
    </row>
    <row r="1294" spans="1:6" x14ac:dyDescent="0.2">
      <c r="A1294">
        <f t="shared" si="104"/>
        <v>-0.58500000000012753</v>
      </c>
      <c r="B1294">
        <f t="shared" si="100"/>
        <v>-0.63091482649837194</v>
      </c>
      <c r="C1294">
        <f t="shared" si="100"/>
        <v>-1.7094017094013367</v>
      </c>
      <c r="D1294">
        <f t="shared" si="101"/>
        <v>1.7029247732988164</v>
      </c>
      <c r="E1294">
        <f t="shared" si="102"/>
        <v>8.5691099844960594E-2</v>
      </c>
      <c r="F1294">
        <f t="shared" si="103"/>
        <v>5.0718101444485802E-3</v>
      </c>
    </row>
    <row r="1295" spans="1:6" x14ac:dyDescent="0.2">
      <c r="A1295">
        <f t="shared" si="104"/>
        <v>-0.58000000000012752</v>
      </c>
      <c r="B1295">
        <f t="shared" si="100"/>
        <v>-0.63291139240501226</v>
      </c>
      <c r="C1295">
        <f t="shared" si="100"/>
        <v>-1.7241379310341036</v>
      </c>
      <c r="D1295">
        <f t="shared" si="101"/>
        <v>1.6767270288403646</v>
      </c>
      <c r="E1295">
        <f t="shared" si="102"/>
        <v>8.5088365969842275E-2</v>
      </c>
      <c r="F1295">
        <f t="shared" si="103"/>
        <v>5.0435574492482824E-3</v>
      </c>
    </row>
    <row r="1296" spans="1:6" x14ac:dyDescent="0.2">
      <c r="A1296">
        <f t="shared" si="104"/>
        <v>-0.57500000000012752</v>
      </c>
      <c r="B1296">
        <f t="shared" si="100"/>
        <v>-0.63492063492058348</v>
      </c>
      <c r="C1296">
        <f t="shared" si="100"/>
        <v>-1.739130434782223</v>
      </c>
      <c r="D1296">
        <f t="shared" si="101"/>
        <v>1.6511867905063193</v>
      </c>
      <c r="E1296">
        <f t="shared" si="102"/>
        <v>8.4491460421706757E-2</v>
      </c>
      <c r="F1296">
        <f t="shared" si="103"/>
        <v>5.0155049535651596E-3</v>
      </c>
    </row>
    <row r="1297" spans="1:6" x14ac:dyDescent="0.2">
      <c r="A1297">
        <f t="shared" si="104"/>
        <v>-0.57000000000012752</v>
      </c>
      <c r="B1297">
        <f t="shared" si="100"/>
        <v>-0.6369426751591839</v>
      </c>
      <c r="C1297">
        <f t="shared" si="100"/>
        <v>-1.7543859649118883</v>
      </c>
      <c r="D1297">
        <f t="shared" si="101"/>
        <v>1.626280696048765</v>
      </c>
      <c r="E1297">
        <f t="shared" si="102"/>
        <v>8.3900310657695265E-2</v>
      </c>
      <c r="F1297">
        <f t="shared" si="103"/>
        <v>4.9876509251961052E-3</v>
      </c>
    </row>
    <row r="1298" spans="1:6" x14ac:dyDescent="0.2">
      <c r="A1298">
        <f t="shared" si="104"/>
        <v>-0.56500000000012751</v>
      </c>
      <c r="B1298">
        <f t="shared" si="100"/>
        <v>-0.63897763578269562</v>
      </c>
      <c r="C1298">
        <f t="shared" si="100"/>
        <v>-1.7699115044243794</v>
      </c>
      <c r="D1298">
        <f t="shared" si="101"/>
        <v>1.6019864632149978</v>
      </c>
      <c r="E1298">
        <f t="shared" si="102"/>
        <v>8.3314845248469771E-2</v>
      </c>
      <c r="F1298">
        <f t="shared" si="103"/>
        <v>4.9599936497252972E-3</v>
      </c>
    </row>
    <row r="1299" spans="1:6" x14ac:dyDescent="0.2">
      <c r="A1299">
        <f t="shared" si="104"/>
        <v>-0.56000000000012751</v>
      </c>
      <c r="B1299">
        <f t="shared" si="100"/>
        <v>-0.64102564102558868</v>
      </c>
      <c r="C1299">
        <f t="shared" si="100"/>
        <v>-1.785714285713879</v>
      </c>
      <c r="D1299">
        <f t="shared" si="101"/>
        <v>1.5782828282834256</v>
      </c>
      <c r="E1299">
        <f t="shared" si="102"/>
        <v>8.2734993857768765E-2</v>
      </c>
      <c r="F1299">
        <f t="shared" si="103"/>
        <v>4.9325314303119488E-3</v>
      </c>
    </row>
    <row r="1300" spans="1:6" x14ac:dyDescent="0.2">
      <c r="A1300">
        <f t="shared" si="104"/>
        <v>-0.5550000000001275</v>
      </c>
      <c r="B1300">
        <f t="shared" si="100"/>
        <v>-0.64308681672020451</v>
      </c>
      <c r="C1300">
        <f t="shared" si="100"/>
        <v>-1.8018018018013879</v>
      </c>
      <c r="D1300">
        <f t="shared" si="101"/>
        <v>1.5551494887451887</v>
      </c>
      <c r="E1300">
        <f t="shared" si="102"/>
        <v>8.2160687222401968E-2</v>
      </c>
      <c r="F1300">
        <f t="shared" si="103"/>
        <v>4.9052625874809689E-3</v>
      </c>
    </row>
    <row r="1301" spans="1:6" x14ac:dyDescent="0.2">
      <c r="A1301">
        <f t="shared" si="104"/>
        <v>-0.5500000000001275</v>
      </c>
      <c r="B1301">
        <f t="shared" si="100"/>
        <v>-0.64516129032252756</v>
      </c>
      <c r="C1301">
        <f t="shared" si="100"/>
        <v>-1.8181818181813967</v>
      </c>
      <c r="D1301">
        <f t="shared" si="101"/>
        <v>1.5325670498089983</v>
      </c>
      <c r="E1301">
        <f t="shared" si="102"/>
        <v>8.1591857132672613E-2</v>
      </c>
      <c r="F1301">
        <f t="shared" si="103"/>
        <v>4.8781854589164441E-3</v>
      </c>
    </row>
    <row r="1302" spans="1:6" x14ac:dyDescent="0.2">
      <c r="A1302">
        <f t="shared" si="104"/>
        <v>-0.54500000000012749</v>
      </c>
      <c r="B1302">
        <f t="shared" si="100"/>
        <v>-0.64724919093845801</v>
      </c>
      <c r="C1302">
        <f t="shared" si="100"/>
        <v>-1.8348623853206716</v>
      </c>
      <c r="D1302">
        <f t="shared" si="101"/>
        <v>1.5105169744350557</v>
      </c>
      <c r="E1302">
        <f t="shared" si="102"/>
        <v>8.102843641321722E-2</v>
      </c>
      <c r="F1302">
        <f t="shared" si="103"/>
        <v>4.8512983992579578E-3</v>
      </c>
    </row>
    <row r="1303" spans="1:6" x14ac:dyDescent="0.2">
      <c r="A1303">
        <f t="shared" si="104"/>
        <v>-0.54000000000012749</v>
      </c>
      <c r="B1303">
        <f t="shared" si="100"/>
        <v>-0.64935064935059561</v>
      </c>
      <c r="C1303">
        <f t="shared" si="100"/>
        <v>-1.8518518518514147</v>
      </c>
      <c r="D1303">
        <f t="shared" si="101"/>
        <v>1.4889815366294885</v>
      </c>
      <c r="E1303">
        <f t="shared" si="102"/>
        <v>8.0470358904252498E-2</v>
      </c>
      <c r="F1303">
        <f t="shared" si="103"/>
        <v>4.8245997798996567E-3</v>
      </c>
    </row>
    <row r="1304" spans="1:6" x14ac:dyDescent="0.2">
      <c r="A1304">
        <f t="shared" si="104"/>
        <v>-0.53500000000012748</v>
      </c>
      <c r="B1304">
        <f t="shared" si="100"/>
        <v>-0.65146579804554849</v>
      </c>
      <c r="C1304">
        <f t="shared" si="100"/>
        <v>-1.8691588785042275</v>
      </c>
      <c r="D1304">
        <f t="shared" si="101"/>
        <v>1.4679437777538422</v>
      </c>
      <c r="E1304">
        <f t="shared" si="102"/>
        <v>7.991755944321921E-2</v>
      </c>
      <c r="F1304">
        <f t="shared" si="103"/>
        <v>4.7980879887920382E-3</v>
      </c>
    </row>
    <row r="1305" spans="1:6" x14ac:dyDescent="0.2">
      <c r="A1305">
        <f t="shared" si="104"/>
        <v>-0.53000000000012748</v>
      </c>
      <c r="B1305">
        <f t="shared" si="100"/>
        <v>-0.65359477124177556</v>
      </c>
      <c r="C1305">
        <f t="shared" si="100"/>
        <v>-1.8867924528297348</v>
      </c>
      <c r="D1305">
        <f t="shared" si="101"/>
        <v>1.4473874656250658</v>
      </c>
      <c r="E1305">
        <f t="shared" si="102"/>
        <v>7.936997384681381E-2</v>
      </c>
      <c r="F1305">
        <f t="shared" si="103"/>
        <v>4.7717614302464212E-3</v>
      </c>
    </row>
    <row r="1306" spans="1:6" x14ac:dyDescent="0.2">
      <c r="A1306">
        <f t="shared" si="104"/>
        <v>-0.52500000000012748</v>
      </c>
      <c r="B1306">
        <f t="shared" si="100"/>
        <v>-0.655737704917978</v>
      </c>
      <c r="C1306">
        <f t="shared" si="100"/>
        <v>-1.9047619047614424</v>
      </c>
      <c r="D1306">
        <f t="shared" si="101"/>
        <v>1.427297056200328</v>
      </c>
      <c r="E1306">
        <f t="shared" si="102"/>
        <v>7.8827538893398275E-2</v>
      </c>
      <c r="F1306">
        <f t="shared" si="103"/>
        <v>4.7456185247420598E-3</v>
      </c>
    </row>
    <row r="1307" spans="1:6" x14ac:dyDescent="0.2">
      <c r="A1307">
        <f t="shared" si="104"/>
        <v>-0.52000000000012747</v>
      </c>
      <c r="B1307">
        <f t="shared" si="100"/>
        <v>-0.65789473684205013</v>
      </c>
      <c r="C1307">
        <f t="shared" si="100"/>
        <v>-1.9230769230764517</v>
      </c>
      <c r="D1307">
        <f t="shared" si="101"/>
        <v>1.4076576576581528</v>
      </c>
      <c r="E1307">
        <f t="shared" si="102"/>
        <v>7.82901923057788E-2</v>
      </c>
      <c r="F1307">
        <f t="shared" si="103"/>
        <v>4.7196577087358516E-3</v>
      </c>
    </row>
    <row r="1308" spans="1:6" x14ac:dyDescent="0.2">
      <c r="A1308">
        <f t="shared" si="104"/>
        <v>-0.51500000000012747</v>
      </c>
      <c r="B1308">
        <f t="shared" si="100"/>
        <v>-0.66006600660060444</v>
      </c>
      <c r="C1308">
        <f t="shared" si="100"/>
        <v>-1.9417475728150533</v>
      </c>
      <c r="D1308">
        <f t="shared" si="101"/>
        <v>1.3884549967029034</v>
      </c>
      <c r="E1308">
        <f t="shared" si="102"/>
        <v>7.7757872734344716E-2</v>
      </c>
      <c r="F1308">
        <f t="shared" si="103"/>
        <v>4.6938774344746021E-3</v>
      </c>
    </row>
    <row r="1309" spans="1:6" x14ac:dyDescent="0.2">
      <c r="A1309">
        <f t="shared" si="104"/>
        <v>-0.51000000000012746</v>
      </c>
      <c r="B1309">
        <f t="shared" si="100"/>
        <v>-0.66225165562908317</v>
      </c>
      <c r="C1309">
        <f t="shared" si="100"/>
        <v>-1.9607843137250001</v>
      </c>
      <c r="D1309">
        <f t="shared" si="101"/>
        <v>1.3696753869337703</v>
      </c>
      <c r="E1309">
        <f t="shared" si="102"/>
        <v>7.7230519740559E-2</v>
      </c>
      <c r="F1309">
        <f t="shared" si="103"/>
        <v>4.6682761698098188E-3</v>
      </c>
    </row>
    <row r="1310" spans="1:6" x14ac:dyDescent="0.2">
      <c r="A1310">
        <f t="shared" si="104"/>
        <v>-0.50500000000012746</v>
      </c>
      <c r="B1310">
        <f t="shared" si="100"/>
        <v>-0.66445182724246865</v>
      </c>
      <c r="C1310">
        <f t="shared" si="100"/>
        <v>-1.9801980198014804</v>
      </c>
      <c r="D1310">
        <f t="shared" si="101"/>
        <v>1.351305699132249</v>
      </c>
      <c r="E1310">
        <f t="shared" si="102"/>
        <v>7.6708073780791863E-2</v>
      </c>
      <c r="F1310">
        <f t="shared" si="103"/>
        <v>4.6428523980149823E-3</v>
      </c>
    </row>
    <row r="1311" spans="1:6" x14ac:dyDescent="0.2">
      <c r="A1311">
        <f t="shared" si="104"/>
        <v>-0.50000000000012745</v>
      </c>
      <c r="B1311">
        <f t="shared" si="100"/>
        <v>-0.66666666666661001</v>
      </c>
      <c r="C1311">
        <f t="shared" si="100"/>
        <v>-1.9999999999994902</v>
      </c>
      <c r="D1311">
        <f t="shared" si="101"/>
        <v>1.3333333333337865</v>
      </c>
      <c r="E1311">
        <f t="shared" si="102"/>
        <v>7.6190476190489326E-2</v>
      </c>
      <c r="F1311">
        <f t="shared" si="103"/>
        <v>4.6176046176052594E-3</v>
      </c>
    </row>
    <row r="1312" spans="1:6" x14ac:dyDescent="0.2">
      <c r="A1312">
        <f t="shared" si="104"/>
        <v>-0.49500000000012745</v>
      </c>
      <c r="B1312">
        <f t="shared" si="100"/>
        <v>-0.66889632107017705</v>
      </c>
      <c r="C1312">
        <f t="shared" si="100"/>
        <v>-2.0202020202014999</v>
      </c>
      <c r="D1312">
        <f t="shared" si="101"/>
        <v>1.3157461925598988</v>
      </c>
      <c r="E1312">
        <f t="shared" si="102"/>
        <v>7.5677669168668568E-2</v>
      </c>
      <c r="F1312">
        <f t="shared" si="103"/>
        <v>4.59253134215963E-3</v>
      </c>
    </row>
    <row r="1313" spans="1:6" x14ac:dyDescent="0.2">
      <c r="A1313">
        <f t="shared" si="104"/>
        <v>-0.49000000000012744</v>
      </c>
      <c r="B1313">
        <f t="shared" si="100"/>
        <v>-0.67114093959725807</v>
      </c>
      <c r="C1313">
        <f t="shared" si="100"/>
        <v>-2.0408163265300816</v>
      </c>
      <c r="D1313">
        <f t="shared" si="101"/>
        <v>1.2985326580967853</v>
      </c>
      <c r="E1313">
        <f t="shared" si="102"/>
        <v>7.5169595762732827E-2</v>
      </c>
      <c r="F1313">
        <f t="shared" si="103"/>
        <v>4.5676311001453841E-3</v>
      </c>
    </row>
    <row r="1314" spans="1:6" x14ac:dyDescent="0.2">
      <c r="A1314">
        <f t="shared" si="104"/>
        <v>-0.48500000000012744</v>
      </c>
      <c r="B1314">
        <f t="shared" si="100"/>
        <v>-0.67340067340061571</v>
      </c>
      <c r="C1314">
        <f t="shared" si="100"/>
        <v>-2.0618556701025512</v>
      </c>
      <c r="D1314">
        <f t="shared" si="101"/>
        <v>1.2816815662152987</v>
      </c>
      <c r="E1314">
        <f t="shared" si="102"/>
        <v>7.4666199853597945E-2</v>
      </c>
      <c r="F1314">
        <f t="shared" si="103"/>
        <v>4.5429024347449542E-3</v>
      </c>
    </row>
    <row r="1315" spans="1:6" x14ac:dyDescent="0.2">
      <c r="A1315">
        <f t="shared" si="104"/>
        <v>-0.48000000000012744</v>
      </c>
      <c r="B1315">
        <f t="shared" si="100"/>
        <v>-0.67567567567561748</v>
      </c>
      <c r="C1315">
        <f t="shared" si="100"/>
        <v>-2.0833333333327801</v>
      </c>
      <c r="D1315">
        <f t="shared" si="101"/>
        <v>1.2651821862352339</v>
      </c>
      <c r="E1315">
        <f t="shared" si="102"/>
        <v>7.4167426141123011E-2</v>
      </c>
      <c r="F1315">
        <f t="shared" si="103"/>
        <v>4.5183439036850428E-3</v>
      </c>
    </row>
    <row r="1316" spans="1:6" x14ac:dyDescent="0.2">
      <c r="A1316">
        <f t="shared" si="104"/>
        <v>-0.47500000000012743</v>
      </c>
      <c r="B1316">
        <f t="shared" si="100"/>
        <v>-0.6779661016948566</v>
      </c>
      <c r="C1316">
        <f t="shared" si="100"/>
        <v>-2.1052631578941718</v>
      </c>
      <c r="D1316">
        <f t="shared" si="101"/>
        <v>1.2490241998442797</v>
      </c>
      <c r="E1316">
        <f t="shared" si="102"/>
        <v>7.3673220129838582E-2</v>
      </c>
      <c r="F1316">
        <f t="shared" si="103"/>
        <v>4.4939540790680304E-3</v>
      </c>
    </row>
    <row r="1317" spans="1:6" x14ac:dyDescent="0.2">
      <c r="A1317">
        <f t="shared" si="104"/>
        <v>-0.47000000000012743</v>
      </c>
      <c r="B1317">
        <f t="shared" si="100"/>
        <v>-0.68027210884347844</v>
      </c>
      <c r="C1317">
        <f t="shared" si="100"/>
        <v>-2.1276595744675082</v>
      </c>
      <c r="D1317">
        <f t="shared" si="101"/>
        <v>1.2331976815887578</v>
      </c>
      <c r="E1317">
        <f t="shared" si="102"/>
        <v>7.3183528114965021E-2</v>
      </c>
      <c r="F1317">
        <f t="shared" si="103"/>
        <v>4.4697315472056057E-3</v>
      </c>
    </row>
    <row r="1318" spans="1:6" x14ac:dyDescent="0.2">
      <c r="A1318">
        <f t="shared" si="104"/>
        <v>-0.46500000000012742</v>
      </c>
      <c r="B1318">
        <f t="shared" si="100"/>
        <v>-0.68259385665523076</v>
      </c>
      <c r="C1318">
        <f t="shared" si="100"/>
        <v>-2.1505376344080127</v>
      </c>
      <c r="D1318">
        <f t="shared" si="101"/>
        <v>1.2176930804594612</v>
      </c>
      <c r="E1318">
        <f t="shared" si="102"/>
        <v>7.2698297168714412E-2</v>
      </c>
      <c r="F1318">
        <f t="shared" si="103"/>
        <v>4.4456749084545904E-3</v>
      </c>
    </row>
    <row r="1319" spans="1:6" x14ac:dyDescent="0.2">
      <c r="A1319">
        <f t="shared" si="104"/>
        <v>-0.46000000000012742</v>
      </c>
      <c r="B1319">
        <f t="shared" si="100"/>
        <v>-0.6849315068492553</v>
      </c>
      <c r="C1319">
        <f t="shared" si="100"/>
        <v>-2.1739130434776586</v>
      </c>
      <c r="D1319">
        <f t="shared" si="101"/>
        <v>1.2025012025015858</v>
      </c>
      <c r="E1319">
        <f t="shared" si="102"/>
        <v>7.2217475126869421E-2</v>
      </c>
      <c r="F1319">
        <f t="shared" si="103"/>
        <v>4.4217827770549525E-3</v>
      </c>
    </row>
    <row r="1320" spans="1:6" x14ac:dyDescent="0.2">
      <c r="A1320">
        <f t="shared" si="104"/>
        <v>-0.45500000000012741</v>
      </c>
      <c r="B1320">
        <f t="shared" si="100"/>
        <v>-0.68728522336763731</v>
      </c>
      <c r="C1320">
        <f t="shared" si="100"/>
        <v>-2.1978021978015825</v>
      </c>
      <c r="D1320">
        <f t="shared" si="101"/>
        <v>1.1876131943829653</v>
      </c>
      <c r="E1320">
        <f t="shared" si="102"/>
        <v>7.1741010575632452E-2</v>
      </c>
      <c r="F1320">
        <f t="shared" si="103"/>
        <v>4.3980537809699283E-3</v>
      </c>
    </row>
    <row r="1321" spans="1:6" x14ac:dyDescent="0.2">
      <c r="A1321">
        <f t="shared" si="104"/>
        <v>-0.45000000000012741</v>
      </c>
      <c r="B1321">
        <f t="shared" si="100"/>
        <v>-0.68965517241373253</v>
      </c>
      <c r="C1321">
        <f t="shared" si="100"/>
        <v>-2.222222222221593</v>
      </c>
      <c r="D1321">
        <f t="shared" si="101"/>
        <v>1.1730205278596058</v>
      </c>
      <c r="E1321">
        <f t="shared" si="102"/>
        <v>7.126885283873946E-2</v>
      </c>
      <c r="F1321">
        <f t="shared" si="103"/>
        <v>4.3744865617282528E-3</v>
      </c>
    </row>
    <row r="1322" spans="1:6" x14ac:dyDescent="0.2">
      <c r="A1322">
        <f t="shared" si="104"/>
        <v>-0.4450000000001274</v>
      </c>
      <c r="B1322">
        <f t="shared" si="100"/>
        <v>-0.69204152249128847</v>
      </c>
      <c r="C1322">
        <f t="shared" si="100"/>
        <v>-2.2471910112353117</v>
      </c>
      <c r="D1322">
        <f t="shared" si="101"/>
        <v>1.1587149850819054</v>
      </c>
      <c r="E1322">
        <f t="shared" si="102"/>
        <v>7.0800951964831646E-2</v>
      </c>
      <c r="F1322">
        <f t="shared" si="103"/>
        <v>4.3510797742684825E-3</v>
      </c>
    </row>
    <row r="1323" spans="1:6" x14ac:dyDescent="0.2">
      <c r="A1323">
        <f t="shared" si="104"/>
        <v>-0.4400000000001274</v>
      </c>
      <c r="B1323">
        <f t="shared" si="100"/>
        <v>-0.69444444444438302</v>
      </c>
      <c r="C1323">
        <f t="shared" si="100"/>
        <v>-2.2727272727266148</v>
      </c>
      <c r="D1323">
        <f t="shared" si="101"/>
        <v>1.1446886446889986</v>
      </c>
      <c r="E1323">
        <f t="shared" si="102"/>
        <v>7.0337258715079468E-2</v>
      </c>
      <c r="F1323">
        <f t="shared" si="103"/>
        <v>4.3278320867853317E-3</v>
      </c>
    </row>
    <row r="1324" spans="1:6" x14ac:dyDescent="0.2">
      <c r="A1324">
        <f t="shared" si="104"/>
        <v>-0.4350000000001274</v>
      </c>
      <c r="B1324">
        <f t="shared" si="100"/>
        <v>-0.69686411149819594</v>
      </c>
      <c r="C1324">
        <f t="shared" si="100"/>
        <v>-2.2988505747119703</v>
      </c>
      <c r="D1324">
        <f t="shared" si="101"/>
        <v>1.1309338686423782</v>
      </c>
      <c r="E1324">
        <f t="shared" si="102"/>
        <v>6.9877724551053191E-2</v>
      </c>
      <c r="F1324">
        <f t="shared" si="103"/>
        <v>4.3047421805780294E-3</v>
      </c>
    </row>
    <row r="1325" spans="1:6" x14ac:dyDescent="0.2">
      <c r="A1325">
        <f t="shared" si="104"/>
        <v>-0.43000000000012739</v>
      </c>
      <c r="B1325">
        <f t="shared" si="100"/>
        <v>-0.69930069930063699</v>
      </c>
      <c r="C1325">
        <f t="shared" si="100"/>
        <v>-2.3255813953481481</v>
      </c>
      <c r="D1325">
        <f t="shared" si="101"/>
        <v>1.1174432897533855</v>
      </c>
      <c r="E1325">
        <f t="shared" si="102"/>
        <v>6.9422301622834234E-2</v>
      </c>
      <c r="F1325">
        <f t="shared" si="103"/>
        <v>4.2818087499006648E-3</v>
      </c>
    </row>
    <row r="1326" spans="1:6" x14ac:dyDescent="0.2">
      <c r="A1326">
        <f t="shared" si="104"/>
        <v>-0.42500000000012739</v>
      </c>
      <c r="B1326">
        <f t="shared" si="100"/>
        <v>-0.70175438596484963</v>
      </c>
      <c r="C1326">
        <f t="shared" si="100"/>
        <v>-2.3529411764698831</v>
      </c>
      <c r="D1326">
        <f t="shared" si="101"/>
        <v>1.1042097998623075</v>
      </c>
      <c r="E1326">
        <f t="shared" si="102"/>
        <v>6.8970942757361958E-2</v>
      </c>
      <c r="F1326">
        <f t="shared" si="103"/>
        <v>4.259030501814475E-3</v>
      </c>
    </row>
    <row r="1327" spans="1:6" x14ac:dyDescent="0.2">
      <c r="A1327">
        <f t="shared" si="104"/>
        <v>-0.42000000000012738</v>
      </c>
      <c r="B1327">
        <f t="shared" si="100"/>
        <v>-0.70422535211261283</v>
      </c>
      <c r="C1327">
        <f t="shared" si="100"/>
        <v>-2.3809523809516588</v>
      </c>
      <c r="D1327">
        <f t="shared" si="101"/>
        <v>1.0912265386297471</v>
      </c>
      <c r="E1327">
        <f t="shared" si="102"/>
        <v>6.8523601447010529E-2</v>
      </c>
      <c r="F1327">
        <f t="shared" si="103"/>
        <v>4.2364061560420645E-3</v>
      </c>
    </row>
    <row r="1328" spans="1:6" x14ac:dyDescent="0.2">
      <c r="A1328">
        <f t="shared" si="104"/>
        <v>-0.41500000000012738</v>
      </c>
      <c r="B1328">
        <f t="shared" si="100"/>
        <v>-0.70671378091866421</v>
      </c>
      <c r="C1328">
        <f t="shared" si="100"/>
        <v>-2.4096385542161278</v>
      </c>
      <c r="D1328">
        <f t="shared" si="101"/>
        <v>1.0784868829036083</v>
      </c>
      <c r="E1328">
        <f t="shared" si="102"/>
        <v>6.8080231838390334E-2</v>
      </c>
      <c r="F1328">
        <f t="shared" si="103"/>
        <v>4.2139344448235009E-3</v>
      </c>
    </row>
    <row r="1329" spans="1:6" x14ac:dyDescent="0.2">
      <c r="A1329">
        <f t="shared" si="104"/>
        <v>-0.41000000000012737</v>
      </c>
      <c r="B1329">
        <f t="shared" si="100"/>
        <v>-0.70921985815596433</v>
      </c>
      <c r="C1329">
        <f t="shared" si="100"/>
        <v>-2.4390243902431448</v>
      </c>
      <c r="D1329">
        <f t="shared" si="101"/>
        <v>1.0659844366275406</v>
      </c>
      <c r="E1329">
        <f t="shared" si="102"/>
        <v>6.7640788721369569E-2</v>
      </c>
      <c r="F1329">
        <f t="shared" si="103"/>
        <v>4.1916141127743061E-3</v>
      </c>
    </row>
    <row r="1330" spans="1:6" x14ac:dyDescent="0.2">
      <c r="A1330">
        <f t="shared" si="104"/>
        <v>-0.40500000000012737</v>
      </c>
      <c r="B1330">
        <f t="shared" si="100"/>
        <v>-0.71174377224192842</v>
      </c>
      <c r="C1330">
        <f t="shared" si="100"/>
        <v>-2.4691358024683594</v>
      </c>
      <c r="D1330">
        <f t="shared" si="101"/>
        <v>1.0537130212589698</v>
      </c>
      <c r="E1330">
        <f t="shared" si="102"/>
        <v>6.7205227518310415E-2</v>
      </c>
      <c r="F1330">
        <f t="shared" si="103"/>
        <v>4.1694439167452657E-3</v>
      </c>
    </row>
    <row r="1331" spans="1:6" x14ac:dyDescent="0.2">
      <c r="A1331">
        <f t="shared" si="104"/>
        <v>-0.40000000000012736</v>
      </c>
      <c r="B1331">
        <f t="shared" si="100"/>
        <v>-0.71428571428564935</v>
      </c>
      <c r="C1331">
        <f t="shared" si="100"/>
        <v>-2.4999999999992042</v>
      </c>
      <c r="D1331">
        <f t="shared" si="101"/>
        <v>1.0416666666669707</v>
      </c>
      <c r="E1331">
        <f t="shared" si="102"/>
        <v>6.6773504273515222E-2</v>
      </c>
      <c r="F1331">
        <f t="shared" si="103"/>
        <v>4.1474226256840536E-3</v>
      </c>
    </row>
    <row r="1332" spans="1:6" x14ac:dyDescent="0.2">
      <c r="A1332">
        <f t="shared" si="104"/>
        <v>-0.39500000000012736</v>
      </c>
      <c r="B1332">
        <f t="shared" si="100"/>
        <v>-0.71684587813613521</v>
      </c>
      <c r="C1332">
        <f t="shared" si="100"/>
        <v>-2.5316455696194371</v>
      </c>
      <c r="D1332">
        <f t="shared" si="101"/>
        <v>1.0298396024822121</v>
      </c>
      <c r="E1332">
        <f t="shared" si="102"/>
        <v>6.634557564287813E-2</v>
      </c>
      <c r="F1332">
        <f t="shared" si="103"/>
        <v>4.1255490204986558E-3</v>
      </c>
    </row>
    <row r="1333" spans="1:6" x14ac:dyDescent="0.2">
      <c r="A1333">
        <f t="shared" si="104"/>
        <v>-0.39000000000012736</v>
      </c>
      <c r="B1333">
        <f t="shared" si="100"/>
        <v>-0.71942446043158881</v>
      </c>
      <c r="C1333">
        <f t="shared" si="100"/>
        <v>-2.5641025641017268</v>
      </c>
      <c r="D1333">
        <f t="shared" si="101"/>
        <v>1.0182262498730148</v>
      </c>
      <c r="E1333">
        <f t="shared" si="102"/>
        <v>6.5921398883737353E-2</v>
      </c>
      <c r="F1333">
        <f t="shared" si="103"/>
        <v>4.103821893922539E-3</v>
      </c>
    </row>
    <row r="1334" spans="1:6" x14ac:dyDescent="0.2">
      <c r="A1334">
        <f t="shared" si="104"/>
        <v>-0.38500000000012735</v>
      </c>
      <c r="B1334">
        <f t="shared" si="100"/>
        <v>-0.72202166064975315</v>
      </c>
      <c r="C1334">
        <f t="shared" si="100"/>
        <v>-2.5974025974017381</v>
      </c>
      <c r="D1334">
        <f t="shared" si="101"/>
        <v>1.0068212137232611</v>
      </c>
      <c r="E1334">
        <f t="shared" si="102"/>
        <v>6.5500931844923727E-2</v>
      </c>
      <c r="F1334">
        <f t="shared" si="103"/>
        <v>4.0822400503815652E-3</v>
      </c>
    </row>
    <row r="1335" spans="1:6" x14ac:dyDescent="0.2">
      <c r="A1335">
        <f t="shared" si="104"/>
        <v>-0.38000000000012735</v>
      </c>
      <c r="B1335">
        <f t="shared" si="100"/>
        <v>-0.72463768115935345</v>
      </c>
      <c r="C1335">
        <f t="shared" si="100"/>
        <v>-2.6315789473675393</v>
      </c>
      <c r="D1335">
        <f t="shared" si="101"/>
        <v>0.99561927518945048</v>
      </c>
      <c r="E1335">
        <f t="shared" si="102"/>
        <v>6.5084132957001412E-2</v>
      </c>
      <c r="F1335">
        <f t="shared" si="103"/>
        <v>4.0608023058626153E-3</v>
      </c>
    </row>
    <row r="1336" spans="1:6" x14ac:dyDescent="0.2">
      <c r="A1336">
        <f t="shared" si="104"/>
        <v>-0.37500000000012734</v>
      </c>
      <c r="B1336">
        <f t="shared" si="100"/>
        <v>-0.7272727272726599</v>
      </c>
      <c r="C1336">
        <f t="shared" si="100"/>
        <v>-2.666666666665761</v>
      </c>
      <c r="D1336">
        <f t="shared" si="101"/>
        <v>0.98461538461566256</v>
      </c>
      <c r="E1336">
        <f t="shared" si="102"/>
        <v>6.4670961222695847E-2</v>
      </c>
      <c r="F1336">
        <f t="shared" si="103"/>
        <v>4.03950748778389E-3</v>
      </c>
    </row>
    <row r="1337" spans="1:6" x14ac:dyDescent="0.2">
      <c r="A1337">
        <f t="shared" si="104"/>
        <v>-0.37000000000012734</v>
      </c>
      <c r="B1337">
        <f t="shared" si="100"/>
        <v>-0.72992700729920224</v>
      </c>
      <c r="C1337">
        <f t="shared" si="100"/>
        <v>-2.7027027027017727</v>
      </c>
      <c r="D1337">
        <f t="shared" si="101"/>
        <v>0.97380465478652289</v>
      </c>
      <c r="E1337">
        <f t="shared" si="102"/>
        <v>6.4261376207505744E-2</v>
      </c>
      <c r="F1337">
        <f t="shared" si="103"/>
        <v>4.0183544348668769E-3</v>
      </c>
    </row>
    <row r="1338" spans="1:6" x14ac:dyDescent="0.2">
      <c r="A1338">
        <f t="shared" si="104"/>
        <v>-0.36500000000012733</v>
      </c>
      <c r="B1338">
        <f t="shared" si="100"/>
        <v>-0.73260073260066427</v>
      </c>
      <c r="C1338">
        <f t="shared" si="100"/>
        <v>-2.7397260273963044</v>
      </c>
      <c r="D1338">
        <f t="shared" si="101"/>
        <v>0.9631823544995336</v>
      </c>
      <c r="E1338">
        <f t="shared" si="102"/>
        <v>6.3855338030494396E-2</v>
      </c>
      <c r="F1338">
        <f t="shared" si="103"/>
        <v>3.9973419970099587E-3</v>
      </c>
    </row>
    <row r="1339" spans="1:6" x14ac:dyDescent="0.2">
      <c r="A1339">
        <f t="shared" si="104"/>
        <v>-0.36000000000012733</v>
      </c>
      <c r="B1339">
        <f t="shared" si="100"/>
        <v>-0.73529411764698993</v>
      </c>
      <c r="C1339">
        <f t="shared" si="100"/>
        <v>-2.7777777777767954</v>
      </c>
      <c r="D1339">
        <f t="shared" si="101"/>
        <v>0.95274390243928797</v>
      </c>
      <c r="E1339">
        <f t="shared" si="102"/>
        <v>6.3452807355256588E-2</v>
      </c>
      <c r="F1339">
        <f t="shared" si="103"/>
        <v>3.9764690351636219E-3</v>
      </c>
    </row>
    <row r="1340" spans="1:6" x14ac:dyDescent="0.2">
      <c r="A1340">
        <f t="shared" si="104"/>
        <v>-0.35500000000012732</v>
      </c>
      <c r="B1340">
        <f t="shared" si="100"/>
        <v>-0.73800738007373134</v>
      </c>
      <c r="C1340">
        <f t="shared" si="100"/>
        <v>-2.8169014084496937</v>
      </c>
      <c r="D1340">
        <f t="shared" si="101"/>
        <v>0.9424848613371738</v>
      </c>
      <c r="E1340">
        <f t="shared" si="102"/>
        <v>6.3053745381057263E-2</v>
      </c>
      <c r="F1340">
        <f t="shared" si="103"/>
        <v>3.9557344212072703E-3</v>
      </c>
    </row>
    <row r="1341" spans="1:6" x14ac:dyDescent="0.2">
      <c r="A1341">
        <f t="shared" si="104"/>
        <v>-0.35000000000012732</v>
      </c>
      <c r="B1341">
        <f t="shared" si="100"/>
        <v>-0.74074074074067087</v>
      </c>
      <c r="C1341">
        <f t="shared" si="100"/>
        <v>-2.8571428571418176</v>
      </c>
      <c r="D1341">
        <f t="shared" si="101"/>
        <v>0.93240093240118704</v>
      </c>
      <c r="E1341">
        <f t="shared" si="102"/>
        <v>6.2658113834138343E-2</v>
      </c>
      <c r="F1341">
        <f t="shared" si="103"/>
        <v>3.9351370378275944E-3</v>
      </c>
    </row>
    <row r="1342" spans="1:6" x14ac:dyDescent="0.2">
      <c r="A1342">
        <f t="shared" si="104"/>
        <v>-0.34500000000012732</v>
      </c>
      <c r="B1342">
        <f t="shared" si="100"/>
        <v>-0.74349442379175124</v>
      </c>
      <c r="C1342">
        <f t="shared" si="100"/>
        <v>-2.8985507246366113</v>
      </c>
      <c r="D1342">
        <f t="shared" si="101"/>
        <v>0.92248795000140327</v>
      </c>
      <c r="E1342">
        <f t="shared" si="102"/>
        <v>6.2265874959189789E-2</v>
      </c>
      <c r="F1342">
        <f t="shared" si="103"/>
        <v>3.9146757783984909E-3</v>
      </c>
    </row>
    <row r="1343" spans="1:6" x14ac:dyDescent="0.2">
      <c r="A1343">
        <f t="shared" si="104"/>
        <v>-0.34000000000012731</v>
      </c>
      <c r="B1343">
        <f t="shared" si="100"/>
        <v>-0.74626865671634701</v>
      </c>
      <c r="C1343">
        <f t="shared" si="100"/>
        <v>-2.9411764705871342</v>
      </c>
      <c r="D1343">
        <f t="shared" si="101"/>
        <v>0.91274187659754435</v>
      </c>
      <c r="E1343">
        <f t="shared" si="102"/>
        <v>6.1876991510981638E-2</v>
      </c>
      <c r="F1343">
        <f t="shared" si="103"/>
        <v>3.8943495468625085E-3</v>
      </c>
    </row>
    <row r="1344" spans="1:6" x14ac:dyDescent="0.2">
      <c r="A1344">
        <f t="shared" si="104"/>
        <v>-0.33500000000012731</v>
      </c>
      <c r="B1344">
        <f t="shared" si="100"/>
        <v>-0.74906367041191357</v>
      </c>
      <c r="C1344">
        <f t="shared" si="100"/>
        <v>-2.9850746268645372</v>
      </c>
      <c r="D1344">
        <f t="shared" si="101"/>
        <v>0.90315879789588205</v>
      </c>
      <c r="E1344">
        <f t="shared" si="102"/>
        <v>6.1491426746153197E-2</v>
      </c>
      <c r="F1344">
        <f t="shared" si="103"/>
        <v>3.8741572576137797E-3</v>
      </c>
    </row>
    <row r="1345" spans="1:6" x14ac:dyDescent="0.2">
      <c r="A1345">
        <f t="shared" si="104"/>
        <v>-0.3300000000001273</v>
      </c>
      <c r="B1345">
        <f t="shared" si="100"/>
        <v>-0.75187969924804832</v>
      </c>
      <c r="C1345">
        <f t="shared" si="100"/>
        <v>-3.0303030303018614</v>
      </c>
      <c r="D1345">
        <f t="shared" si="101"/>
        <v>0.89373491822349305</v>
      </c>
      <c r="E1345">
        <f t="shared" si="102"/>
        <v>6.1109144415156365E-2</v>
      </c>
      <c r="F1345">
        <f t="shared" si="103"/>
        <v>3.8540978353824519E-3</v>
      </c>
    </row>
    <row r="1346" spans="1:6" x14ac:dyDescent="0.2">
      <c r="A1346">
        <f t="shared" si="104"/>
        <v>-0.3250000000001273</v>
      </c>
      <c r="B1346">
        <f t="shared" si="100"/>
        <v>-0.75471698113200303</v>
      </c>
      <c r="C1346">
        <f t="shared" si="100"/>
        <v>-3.0769230769218718</v>
      </c>
      <c r="D1346">
        <f t="shared" si="101"/>
        <v>0.88446655610858116</v>
      </c>
      <c r="E1346">
        <f t="shared" si="102"/>
        <v>6.0730108754349671E-2</v>
      </c>
      <c r="F1346">
        <f t="shared" si="103"/>
        <v>3.8341702151205637E-3</v>
      </c>
    </row>
    <row r="1347" spans="1:6" x14ac:dyDescent="0.2">
      <c r="A1347">
        <f t="shared" si="104"/>
        <v>-0.32000000000012729</v>
      </c>
      <c r="B1347">
        <f t="shared" si="100"/>
        <v>-0.75757575757568452</v>
      </c>
      <c r="C1347">
        <f t="shared" si="100"/>
        <v>-3.124999999998757</v>
      </c>
      <c r="D1347">
        <f t="shared" si="101"/>
        <v>0.87535014005625256</v>
      </c>
      <c r="E1347">
        <f t="shared" si="102"/>
        <v>6.0354284478239505E-2</v>
      </c>
      <c r="F1347">
        <f t="shared" si="103"/>
        <v>3.8143733418893586E-3</v>
      </c>
    </row>
    <row r="1348" spans="1:6" x14ac:dyDescent="0.2">
      <c r="A1348">
        <f t="shared" si="104"/>
        <v>-0.31500000000012729</v>
      </c>
      <c r="B1348">
        <f t="shared" si="100"/>
        <v>-0.7604562737641849</v>
      </c>
      <c r="C1348">
        <f t="shared" si="100"/>
        <v>-3.1746031746018919</v>
      </c>
      <c r="D1348">
        <f t="shared" si="101"/>
        <v>0.86638220450974579</v>
      </c>
      <c r="E1348">
        <f t="shared" si="102"/>
        <v>5.9981636771865847E-2</v>
      </c>
      <c r="F1348">
        <f t="shared" si="103"/>
        <v>3.7947061707480252E-3</v>
      </c>
    </row>
    <row r="1349" spans="1:6" x14ac:dyDescent="0.2">
      <c r="A1349">
        <f t="shared" si="104"/>
        <v>-0.31000000000012728</v>
      </c>
      <c r="B1349">
        <f t="shared" si="100"/>
        <v>-0.76335877862587997</v>
      </c>
      <c r="C1349">
        <f t="shared" si="100"/>
        <v>-3.2258064516115788</v>
      </c>
      <c r="D1349">
        <f t="shared" si="101"/>
        <v>0.85755938598770243</v>
      </c>
      <c r="E1349">
        <f t="shared" si="102"/>
        <v>5.9612131283329206E-2</v>
      </c>
      <c r="F1349">
        <f t="shared" si="103"/>
        <v>3.7751676666438238E-3</v>
      </c>
    </row>
    <row r="1350" spans="1:6" x14ac:dyDescent="0.2">
      <c r="A1350">
        <f t="shared" si="104"/>
        <v>-0.30500000000012728</v>
      </c>
      <c r="B1350">
        <f t="shared" si="100"/>
        <v>-0.76628352490413987</v>
      </c>
      <c r="C1350">
        <f t="shared" si="100"/>
        <v>-3.2786885245887958</v>
      </c>
      <c r="D1350">
        <f t="shared" si="101"/>
        <v>0.8488784193886022</v>
      </c>
      <c r="E1350">
        <f t="shared" si="102"/>
        <v>5.9245734116455687E-2</v>
      </c>
      <c r="F1350">
        <f t="shared" si="103"/>
        <v>3.7557568043036027E-3</v>
      </c>
    </row>
    <row r="1351" spans="1:6" x14ac:dyDescent="0.2">
      <c r="A1351">
        <f t="shared" si="104"/>
        <v>-0.30000000000012728</v>
      </c>
      <c r="B1351">
        <f t="shared" si="100"/>
        <v>-0.76923076923069389</v>
      </c>
      <c r="C1351">
        <f t="shared" si="100"/>
        <v>-3.3333333333319191</v>
      </c>
      <c r="D1351">
        <f t="shared" si="101"/>
        <v>0.84033613445399713</v>
      </c>
      <c r="E1351">
        <f t="shared" si="102"/>
        <v>5.8882411823597491E-2</v>
      </c>
      <c r="F1351">
        <f t="shared" si="103"/>
        <v>3.7364725681266592E-3</v>
      </c>
    </row>
    <row r="1352" spans="1:6" x14ac:dyDescent="0.2">
      <c r="A1352">
        <f t="shared" si="104"/>
        <v>-0.29500000000012727</v>
      </c>
      <c r="B1352">
        <f t="shared" si="100"/>
        <v>-0.77220077220069627</v>
      </c>
      <c r="C1352">
        <f t="shared" si="100"/>
        <v>-3.3898305084731137</v>
      </c>
      <c r="D1352">
        <f t="shared" si="101"/>
        <v>0.83192945238265026</v>
      </c>
      <c r="E1352">
        <f t="shared" si="102"/>
        <v>5.8522131398565706E-2</v>
      </c>
      <c r="F1352">
        <f t="shared" si="103"/>
        <v>3.7173139520789494E-3</v>
      </c>
    </row>
    <row r="1353" spans="1:6" x14ac:dyDescent="0.2">
      <c r="A1353">
        <f t="shared" si="104"/>
        <v>-0.29000000000012727</v>
      </c>
      <c r="B1353">
        <f t="shared" si="100"/>
        <v>-0.77519379844953595</v>
      </c>
      <c r="C1353">
        <f t="shared" si="100"/>
        <v>-3.4482758620674523</v>
      </c>
      <c r="D1353">
        <f t="shared" si="101"/>
        <v>0.8236553825881342</v>
      </c>
      <c r="E1353">
        <f t="shared" si="102"/>
        <v>5.8164860269692753E-2</v>
      </c>
      <c r="F1353">
        <f t="shared" si="103"/>
        <v>3.6982799595886122E-3</v>
      </c>
    </row>
    <row r="1354" spans="1:6" x14ac:dyDescent="0.2">
      <c r="A1354">
        <f t="shared" si="104"/>
        <v>-0.28500000000012726</v>
      </c>
      <c r="B1354">
        <f t="shared" si="100"/>
        <v>-0.77821011673144047</v>
      </c>
      <c r="C1354">
        <f t="shared" si="100"/>
        <v>-3.5087719298229945</v>
      </c>
      <c r="D1354">
        <f t="shared" si="101"/>
        <v>0.81551101959285788</v>
      </c>
      <c r="E1354">
        <f t="shared" si="102"/>
        <v>5.78105662930221E-2</v>
      </c>
      <c r="F1354">
        <f t="shared" si="103"/>
        <v>3.6793696034427988E-3</v>
      </c>
    </row>
    <row r="1355" spans="1:6" x14ac:dyDescent="0.2">
      <c r="A1355">
        <f t="shared" si="104"/>
        <v>-0.28000000000012726</v>
      </c>
      <c r="B1355">
        <f t="shared" si="100"/>
        <v>-0.78124999999992228</v>
      </c>
      <c r="C1355">
        <f t="shared" si="100"/>
        <v>-3.571428571426948</v>
      </c>
      <c r="D1355">
        <f t="shared" si="101"/>
        <v>0.80749354005188201</v>
      </c>
      <c r="E1355">
        <f t="shared" si="102"/>
        <v>5.7459217745621773E-2</v>
      </c>
      <c r="F1355">
        <f t="shared" si="103"/>
        <v>3.660581905685782E-3</v>
      </c>
    </row>
    <row r="1356" spans="1:6" x14ac:dyDescent="0.2">
      <c r="A1356">
        <f t="shared" si="104"/>
        <v>-0.27500000000012725</v>
      </c>
      <c r="B1356">
        <f t="shared" ref="B1356:C1419" si="105">1/($A1356+B$5)</f>
        <v>-0.78431372549011769</v>
      </c>
      <c r="C1356">
        <f t="shared" si="105"/>
        <v>-3.6363636363619536</v>
      </c>
      <c r="D1356">
        <f t="shared" ref="D1356:D1419" si="106">1/(($A1356+D$5)*($A1356+D$6))</f>
        <v>0.79960019990024933</v>
      </c>
      <c r="E1356">
        <f t="shared" ref="E1356:E1419" si="107">1/(($A1356+E$5)*($A1356+E$6)*($A1356+E$7))</f>
        <v>5.7110783319019864E-2</v>
      </c>
      <c r="F1356">
        <f t="shared" ref="F1356:F1419" si="108">1/(($A1356+F$5)*($A1356+F$6)*($A1356+F$7)*($A1356+F$8))</f>
        <v>3.6419158975183317E-3</v>
      </c>
    </row>
    <row r="1357" spans="1:6" x14ac:dyDescent="0.2">
      <c r="A1357">
        <f t="shared" ref="A1357:A1420" si="109">A1356+B$3</f>
        <v>-0.27000000000012725</v>
      </c>
      <c r="B1357">
        <f t="shared" si="105"/>
        <v>-0.78740157480307071</v>
      </c>
      <c r="C1357">
        <f t="shared" si="105"/>
        <v>-3.703703703701958</v>
      </c>
      <c r="D1357">
        <f t="shared" si="106"/>
        <v>0.79182833161790145</v>
      </c>
      <c r="E1357">
        <f t="shared" si="107"/>
        <v>5.6765232112759058E-2</v>
      </c>
      <c r="F1357">
        <f t="shared" si="108"/>
        <v>3.6233706191983431E-3</v>
      </c>
    </row>
    <row r="1358" spans="1:6" x14ac:dyDescent="0.2">
      <c r="A1358">
        <f t="shared" si="109"/>
        <v>-0.26500000000012724</v>
      </c>
      <c r="B1358">
        <f t="shared" si="105"/>
        <v>-0.79051383399201547</v>
      </c>
      <c r="C1358">
        <f t="shared" si="105"/>
        <v>-3.7735849056585655</v>
      </c>
      <c r="D1358">
        <f t="shared" si="106"/>
        <v>0.78417534160657631</v>
      </c>
      <c r="E1358">
        <f t="shared" si="107"/>
        <v>5.6422533628067928E-2</v>
      </c>
      <c r="F1358">
        <f t="shared" si="108"/>
        <v>3.6049451199426812E-3</v>
      </c>
    </row>
    <row r="1359" spans="1:6" x14ac:dyDescent="0.2">
      <c r="A1359">
        <f t="shared" si="109"/>
        <v>-0.26000000000012724</v>
      </c>
      <c r="B1359">
        <f t="shared" si="105"/>
        <v>-0.79365079365071356</v>
      </c>
      <c r="C1359">
        <f t="shared" si="105"/>
        <v>-3.8461538461519638</v>
      </c>
      <c r="D1359">
        <f t="shared" si="106"/>
        <v>0.77663870767338072</v>
      </c>
      <c r="E1359">
        <f t="shared" si="107"/>
        <v>5.6082657761646552E-2</v>
      </c>
      <c r="F1359">
        <f t="shared" si="108"/>
        <v>3.5866384578302629E-3</v>
      </c>
    </row>
    <row r="1360" spans="1:6" x14ac:dyDescent="0.2">
      <c r="A1360">
        <f t="shared" si="109"/>
        <v>-0.25500000000012724</v>
      </c>
      <c r="B1360">
        <f t="shared" si="105"/>
        <v>-0.7968127490039032</v>
      </c>
      <c r="C1360">
        <f t="shared" si="105"/>
        <v>-3.9215686274490236</v>
      </c>
      <c r="D1360">
        <f t="shared" si="106"/>
        <v>0.76921597661602181</v>
      </c>
      <c r="E1360">
        <f t="shared" si="107"/>
        <v>5.5745574799563664E-2</v>
      </c>
      <c r="F1360">
        <f t="shared" si="108"/>
        <v>3.5684496997063003E-3</v>
      </c>
    </row>
    <row r="1361" spans="1:6" x14ac:dyDescent="0.2">
      <c r="A1361">
        <f t="shared" si="109"/>
        <v>-0.25000000000012723</v>
      </c>
      <c r="B1361">
        <f t="shared" si="105"/>
        <v>-0.79999999999991855</v>
      </c>
      <c r="C1361">
        <f t="shared" si="105"/>
        <v>-3.9999999999979643</v>
      </c>
      <c r="D1361">
        <f t="shared" si="106"/>
        <v>0.76190476190494649</v>
      </c>
      <c r="E1361">
        <f t="shared" si="107"/>
        <v>5.5411255411263877E-2</v>
      </c>
      <c r="F1361">
        <f t="shared" si="108"/>
        <v>3.5503779210877611E-3</v>
      </c>
    </row>
    <row r="1362" spans="1:6" x14ac:dyDescent="0.2">
      <c r="A1362">
        <f t="shared" si="109"/>
        <v>-0.24500000000012723</v>
      </c>
      <c r="B1362">
        <f t="shared" si="105"/>
        <v>-0.80321285140554044</v>
      </c>
      <c r="C1362">
        <f t="shared" si="105"/>
        <v>-4.0816326530591045</v>
      </c>
      <c r="D1362">
        <f t="shared" si="106"/>
        <v>0.75470274145789018</v>
      </c>
      <c r="E1362">
        <f t="shared" si="107"/>
        <v>5.5079670643682022E-2</v>
      </c>
      <c r="F1362">
        <f t="shared" si="108"/>
        <v>3.5324222060699626E-3</v>
      </c>
    </row>
    <row r="1363" spans="1:6" x14ac:dyDescent="0.2">
      <c r="A1363">
        <f t="shared" si="109"/>
        <v>-0.24000000000012722</v>
      </c>
      <c r="B1363">
        <f t="shared" si="105"/>
        <v>-0.80645161290314304</v>
      </c>
      <c r="C1363">
        <f t="shared" si="105"/>
        <v>-4.1666666666644581</v>
      </c>
      <c r="D1363">
        <f t="shared" si="106"/>
        <v>0.74760765550257147</v>
      </c>
      <c r="E1363">
        <f t="shared" si="107"/>
        <v>5.4750791915462602E-2</v>
      </c>
      <c r="F1363">
        <f t="shared" si="108"/>
        <v>3.5145816472343279E-3</v>
      </c>
    </row>
    <row r="1364" spans="1:6" x14ac:dyDescent="0.2">
      <c r="A1364">
        <f t="shared" si="109"/>
        <v>-0.23500000000012722</v>
      </c>
      <c r="B1364">
        <f t="shared" si="105"/>
        <v>-0.80971659919019989</v>
      </c>
      <c r="C1364">
        <f t="shared" si="105"/>
        <v>-4.2553191489338662</v>
      </c>
      <c r="D1364">
        <f t="shared" si="106"/>
        <v>0.74061730452349683</v>
      </c>
      <c r="E1364">
        <f t="shared" si="107"/>
        <v>5.4424591011282289E-2</v>
      </c>
      <c r="F1364">
        <f t="shared" si="108"/>
        <v>3.4968553455572708E-3</v>
      </c>
    </row>
    <row r="1365" spans="1:6" x14ac:dyDescent="0.2">
      <c r="A1365">
        <f t="shared" si="109"/>
        <v>-0.23000000000012721</v>
      </c>
      <c r="B1365">
        <f t="shared" si="105"/>
        <v>-0.81300813008121675</v>
      </c>
      <c r="C1365">
        <f t="shared" si="105"/>
        <v>-4.3478260869541172</v>
      </c>
      <c r="D1365">
        <f t="shared" si="106"/>
        <v>0.73372954728904327</v>
      </c>
      <c r="E1365">
        <f t="shared" si="107"/>
        <v>5.4101040076273359E-2</v>
      </c>
      <c r="F1365">
        <f t="shared" si="108"/>
        <v>3.4792424103201928E-3</v>
      </c>
    </row>
    <row r="1366" spans="1:6" x14ac:dyDescent="0.2">
      <c r="A1366">
        <f t="shared" si="109"/>
        <v>-0.22500000000012721</v>
      </c>
      <c r="B1366">
        <f t="shared" si="105"/>
        <v>-0.81632653061216021</v>
      </c>
      <c r="C1366">
        <f t="shared" si="105"/>
        <v>-4.444444444441932</v>
      </c>
      <c r="D1366">
        <f t="shared" si="106"/>
        <v>0.7269422989551918</v>
      </c>
      <c r="E1366">
        <f t="shared" si="107"/>
        <v>5.3780111610545994E-2</v>
      </c>
      <c r="F1366">
        <f t="shared" si="108"/>
        <v>3.4617419590205834E-3</v>
      </c>
    </row>
    <row r="1367" spans="1:6" x14ac:dyDescent="0.2">
      <c r="A1367">
        <f t="shared" si="109"/>
        <v>-0.2200000000001272</v>
      </c>
      <c r="B1367">
        <f t="shared" si="105"/>
        <v>-0.81967213114745552</v>
      </c>
      <c r="C1367">
        <f t="shared" si="105"/>
        <v>-4.5454545454519169</v>
      </c>
      <c r="D1367">
        <f t="shared" si="106"/>
        <v>0.72025352924246222</v>
      </c>
      <c r="E1367">
        <f t="shared" si="107"/>
        <v>5.3461778463807383E-2</v>
      </c>
      <c r="F1367">
        <f t="shared" si="108"/>
        <v>3.4443531172842065E-3</v>
      </c>
    </row>
    <row r="1368" spans="1:6" x14ac:dyDescent="0.2">
      <c r="A1368">
        <f t="shared" si="109"/>
        <v>-0.2150000000001272</v>
      </c>
      <c r="B1368">
        <f t="shared" si="105"/>
        <v>-0.8230452674896257</v>
      </c>
      <c r="C1368">
        <f t="shared" si="105"/>
        <v>-4.6511627906949222</v>
      </c>
      <c r="D1368">
        <f t="shared" si="106"/>
        <v>0.71366126068278346</v>
      </c>
      <c r="E1368">
        <f t="shared" si="107"/>
        <v>5.3146013830075618E-2</v>
      </c>
      <c r="F1368">
        <f t="shared" si="108"/>
        <v>3.4270750187783525E-3</v>
      </c>
    </row>
    <row r="1369" spans="1:6" x14ac:dyDescent="0.2">
      <c r="A1369">
        <f t="shared" si="109"/>
        <v>-0.2100000000001272</v>
      </c>
      <c r="B1369">
        <f t="shared" si="105"/>
        <v>-0.82644628099164863</v>
      </c>
      <c r="C1369">
        <f t="shared" si="105"/>
        <v>-4.7619047619018779</v>
      </c>
      <c r="D1369">
        <f t="shared" si="106"/>
        <v>0.70716356693319582</v>
      </c>
      <c r="E1369">
        <f t="shared" si="107"/>
        <v>5.2832791242486715E-2</v>
      </c>
      <c r="F1369">
        <f t="shared" si="108"/>
        <v>3.4099068051261475E-3</v>
      </c>
    </row>
    <row r="1370" spans="1:6" x14ac:dyDescent="0.2">
      <c r="A1370">
        <f t="shared" si="109"/>
        <v>-0.20500000000012719</v>
      </c>
      <c r="B1370">
        <f t="shared" si="105"/>
        <v>-0.82987551867211162</v>
      </c>
      <c r="C1370">
        <f t="shared" si="105"/>
        <v>-4.8780487804847787</v>
      </c>
      <c r="D1370">
        <f t="shared" si="106"/>
        <v>0.70075857115343509</v>
      </c>
      <c r="E1370">
        <f t="shared" si="107"/>
        <v>5.2522084568192851E-2</v>
      </c>
      <c r="F1370">
        <f t="shared" si="108"/>
        <v>3.39284762582191E-3</v>
      </c>
    </row>
    <row r="1371" spans="1:6" x14ac:dyDescent="0.2">
      <c r="A1371">
        <f t="shared" si="109"/>
        <v>-0.20000000000012719</v>
      </c>
      <c r="B1371">
        <f t="shared" si="105"/>
        <v>-0.833333333333245</v>
      </c>
      <c r="C1371">
        <f t="shared" si="105"/>
        <v>-4.9999999999968203</v>
      </c>
      <c r="D1371">
        <f t="shared" si="106"/>
        <v>0.69444444444460396</v>
      </c>
      <c r="E1371">
        <f t="shared" si="107"/>
        <v>5.2213868003349498E-2</v>
      </c>
      <c r="F1371">
        <f t="shared" si="108"/>
        <v>3.375896638147522E-3</v>
      </c>
    </row>
    <row r="1372" spans="1:6" x14ac:dyDescent="0.2">
      <c r="A1372">
        <f t="shared" si="109"/>
        <v>-0.19500000000012718</v>
      </c>
      <c r="B1372">
        <f t="shared" si="105"/>
        <v>-0.83682008368191918</v>
      </c>
      <c r="C1372">
        <f t="shared" si="105"/>
        <v>-5.1282051282017838</v>
      </c>
      <c r="D1372">
        <f t="shared" si="106"/>
        <v>0.68821940434626272</v>
      </c>
      <c r="E1372">
        <f t="shared" si="107"/>
        <v>5.1908116068190388E-2</v>
      </c>
      <c r="F1372">
        <f t="shared" si="108"/>
        <v>3.3590530070898217E-3</v>
      </c>
    </row>
    <row r="1373" spans="1:6" x14ac:dyDescent="0.2">
      <c r="A1373">
        <f t="shared" si="109"/>
        <v>-0.19000000000012718</v>
      </c>
      <c r="B1373">
        <f t="shared" si="105"/>
        <v>-0.84033613445369171</v>
      </c>
      <c r="C1373">
        <f t="shared" si="105"/>
        <v>-5.2631578947333191</v>
      </c>
      <c r="D1373">
        <f t="shared" si="106"/>
        <v>0.68208171338941903</v>
      </c>
      <c r="E1373">
        <f t="shared" si="107"/>
        <v>5.1604803602188117E-2</v>
      </c>
      <c r="F1373">
        <f t="shared" si="108"/>
        <v>3.3423159052589969E-3</v>
      </c>
    </row>
    <row r="1374" spans="1:6" x14ac:dyDescent="0.2">
      <c r="A1374">
        <f t="shared" si="109"/>
        <v>-0.18500000000012717</v>
      </c>
      <c r="B1374">
        <f t="shared" si="105"/>
        <v>-0.84388185653999392</v>
      </c>
      <c r="C1374">
        <f t="shared" si="105"/>
        <v>-5.40540540540169</v>
      </c>
      <c r="D1374">
        <f t="shared" si="106"/>
        <v>0.67602967770300393</v>
      </c>
      <c r="E1374">
        <f t="shared" si="107"/>
        <v>5.1303905759298787E-2</v>
      </c>
      <c r="F1374">
        <f t="shared" si="108"/>
        <v>3.3256845128079538E-3</v>
      </c>
    </row>
    <row r="1375" spans="1:6" x14ac:dyDescent="0.2">
      <c r="A1375">
        <f t="shared" si="109"/>
        <v>-0.18000000000012717</v>
      </c>
      <c r="B1375">
        <f t="shared" si="105"/>
        <v>-0.84745762711855277</v>
      </c>
      <c r="C1375">
        <f t="shared" si="105"/>
        <v>-5.5555555555516305</v>
      </c>
      <c r="D1375">
        <f t="shared" si="106"/>
        <v>0.67006164567155257</v>
      </c>
      <c r="E1375">
        <f t="shared" si="107"/>
        <v>5.100539800328905E-2</v>
      </c>
      <c r="F1375">
        <f t="shared" si="108"/>
        <v>3.3091580173526709E-3</v>
      </c>
    </row>
    <row r="1376" spans="1:6" x14ac:dyDescent="0.2">
      <c r="A1376">
        <f t="shared" si="109"/>
        <v>-0.17500000000012716</v>
      </c>
      <c r="B1376">
        <f t="shared" si="105"/>
        <v>-0.8510638297871419</v>
      </c>
      <c r="C1376">
        <f t="shared" si="105"/>
        <v>-5.7142857142815622</v>
      </c>
      <c r="D1376">
        <f t="shared" si="106"/>
        <v>0.66417600664190879</v>
      </c>
      <c r="E1376">
        <f t="shared" si="107"/>
        <v>5.07092561031438E-2</v>
      </c>
      <c r="F1376">
        <f t="shared" si="108"/>
        <v>3.292735613893497E-3</v>
      </c>
    </row>
    <row r="1377" spans="1:6" x14ac:dyDescent="0.2">
      <c r="A1377">
        <f t="shared" si="109"/>
        <v>-0.17000000000012716</v>
      </c>
      <c r="B1377">
        <f t="shared" si="105"/>
        <v>-0.85470085470076185</v>
      </c>
      <c r="C1377">
        <f t="shared" si="105"/>
        <v>-5.882352941172071</v>
      </c>
      <c r="D1377">
        <f t="shared" si="106"/>
        <v>0.65837118967688635</v>
      </c>
      <c r="E1377">
        <f t="shared" si="107"/>
        <v>5.0415456128553131E-2</v>
      </c>
      <c r="F1377">
        <f t="shared" si="108"/>
        <v>3.2764165047374106E-3</v>
      </c>
    </row>
    <row r="1378" spans="1:6" x14ac:dyDescent="0.2">
      <c r="A1378">
        <f t="shared" si="109"/>
        <v>-0.16500000000012716</v>
      </c>
      <c r="B1378">
        <f t="shared" si="105"/>
        <v>-0.85836909871235278</v>
      </c>
      <c r="C1378">
        <f t="shared" si="105"/>
        <v>-6.0606060606013896</v>
      </c>
      <c r="D1378">
        <f t="shared" si="106"/>
        <v>0.65264566235391108</v>
      </c>
      <c r="E1378">
        <f t="shared" si="107"/>
        <v>5.0123974445476914E-2</v>
      </c>
      <c r="F1378">
        <f t="shared" si="108"/>
        <v>3.2601998994211973E-3</v>
      </c>
    </row>
    <row r="1379" spans="1:6" x14ac:dyDescent="0.2">
      <c r="A1379">
        <f t="shared" si="109"/>
        <v>-0.16000000000012715</v>
      </c>
      <c r="B1379">
        <f t="shared" si="105"/>
        <v>-0.86206896551714685</v>
      </c>
      <c r="C1379">
        <f t="shared" si="105"/>
        <v>-6.2499999999950333</v>
      </c>
      <c r="D1379">
        <f t="shared" si="106"/>
        <v>0.64699792960676794</v>
      </c>
      <c r="E1379">
        <f t="shared" si="107"/>
        <v>4.983478771178524E-2</v>
      </c>
      <c r="F1379">
        <f t="shared" si="108"/>
        <v>3.2440850146355608E-3</v>
      </c>
    </row>
    <row r="1380" spans="1:6" x14ac:dyDescent="0.2">
      <c r="A1380">
        <f t="shared" si="109"/>
        <v>-0.15500000000012715</v>
      </c>
      <c r="B1380">
        <f t="shared" si="105"/>
        <v>-0.86580086580077043</v>
      </c>
      <c r="C1380">
        <f t="shared" si="105"/>
        <v>-6.4516129032205143</v>
      </c>
      <c r="D1380">
        <f t="shared" si="106"/>
        <v>0.64142653260866211</v>
      </c>
      <c r="E1380">
        <f t="shared" si="107"/>
        <v>4.954787287297361E-2</v>
      </c>
      <c r="F1380">
        <f t="shared" si="108"/>
        <v>3.2280710741501304E-3</v>
      </c>
    </row>
    <row r="1381" spans="1:6" x14ac:dyDescent="0.2">
      <c r="A1381">
        <f t="shared" si="109"/>
        <v>-0.15000000000012714</v>
      </c>
      <c r="B1381">
        <f t="shared" si="105"/>
        <v>-0.86956521739120818</v>
      </c>
      <c r="C1381">
        <f t="shared" si="105"/>
        <v>-6.6666666666610155</v>
      </c>
      <c r="D1381">
        <f t="shared" si="106"/>
        <v>0.63593004769489236</v>
      </c>
      <c r="E1381">
        <f t="shared" si="107"/>
        <v>4.9263207157951218E-2</v>
      </c>
      <c r="F1381">
        <f t="shared" si="108"/>
        <v>3.2121573087393732E-3</v>
      </c>
    </row>
    <row r="1382" spans="1:6" x14ac:dyDescent="0.2">
      <c r="A1382">
        <f t="shared" si="109"/>
        <v>-0.14500000000012714</v>
      </c>
      <c r="B1382">
        <f t="shared" si="105"/>
        <v>-0.87336244541475028</v>
      </c>
      <c r="C1382">
        <f t="shared" si="105"/>
        <v>-6.8965517241318839</v>
      </c>
      <c r="D1382">
        <f t="shared" si="106"/>
        <v>0.63050708532350819</v>
      </c>
      <c r="E1382">
        <f t="shared" si="107"/>
        <v>4.8980768074900892E-2</v>
      </c>
      <c r="F1382">
        <f t="shared" si="108"/>
        <v>3.1963429561093857E-3</v>
      </c>
    </row>
    <row r="1383" spans="1:6" x14ac:dyDescent="0.2">
      <c r="A1383">
        <f t="shared" si="109"/>
        <v>-0.14000000000012713</v>
      </c>
      <c r="B1383">
        <f t="shared" si="105"/>
        <v>-0.87719298245604249</v>
      </c>
      <c r="C1383">
        <f t="shared" si="105"/>
        <v>-7.1428571428506569</v>
      </c>
      <c r="D1383">
        <f t="shared" si="106"/>
        <v>0.62515628907240317</v>
      </c>
      <c r="E1383">
        <f t="shared" si="107"/>
        <v>4.8700533407209402E-2</v>
      </c>
      <c r="F1383">
        <f t="shared" si="108"/>
        <v>3.1806272608255596E-3</v>
      </c>
    </row>
    <row r="1384" spans="1:6" x14ac:dyDescent="0.2">
      <c r="A1384">
        <f t="shared" si="109"/>
        <v>-0.13500000000012713</v>
      </c>
      <c r="B1384">
        <f t="shared" si="105"/>
        <v>-0.88105726872236823</v>
      </c>
      <c r="C1384">
        <f t="shared" si="105"/>
        <v>-7.4074074074004317</v>
      </c>
      <c r="D1384">
        <f t="shared" si="106"/>
        <v>0.61987633467136649</v>
      </c>
      <c r="E1384">
        <f t="shared" si="107"/>
        <v>4.8422481209466503E-2</v>
      </c>
      <c r="F1384">
        <f t="shared" si="108"/>
        <v>3.1650094742411046E-3</v>
      </c>
    </row>
    <row r="1385" spans="1:6" x14ac:dyDescent="0.2">
      <c r="A1385">
        <f t="shared" si="109"/>
        <v>-0.13000000000012712</v>
      </c>
      <c r="B1385">
        <f t="shared" si="105"/>
        <v>-0.88495575221228984</v>
      </c>
      <c r="C1385">
        <f t="shared" si="105"/>
        <v>-7.6923076923001705</v>
      </c>
      <c r="D1385">
        <f t="shared" si="106"/>
        <v>0.61466592906768336</v>
      </c>
      <c r="E1385">
        <f t="shared" si="107"/>
        <v>4.8146589803531821E-2</v>
      </c>
      <c r="F1385">
        <f t="shared" si="108"/>
        <v>3.1494888544264217E-3</v>
      </c>
    </row>
    <row r="1386" spans="1:6" x14ac:dyDescent="0.2">
      <c r="A1386">
        <f t="shared" si="109"/>
        <v>-0.12500000000012712</v>
      </c>
      <c r="B1386">
        <f t="shared" si="105"/>
        <v>-0.88888888888878859</v>
      </c>
      <c r="C1386">
        <f t="shared" si="105"/>
        <v>-7.9999999999918643</v>
      </c>
      <c r="D1386">
        <f t="shared" si="106"/>
        <v>0.60952380952393936</v>
      </c>
      <c r="E1386">
        <f t="shared" si="107"/>
        <v>4.7872837774667977E-2</v>
      </c>
      <c r="F1386">
        <f t="shared" si="108"/>
        <v>3.1340646660993144E-3</v>
      </c>
    </row>
    <row r="1387" spans="1:6" x14ac:dyDescent="0.2">
      <c r="A1387">
        <f t="shared" si="109"/>
        <v>-0.12000000000012712</v>
      </c>
      <c r="B1387">
        <f t="shared" si="105"/>
        <v>-0.89285714285704154</v>
      </c>
      <c r="C1387">
        <f t="shared" si="105"/>
        <v>-8.3333333333245054</v>
      </c>
      <c r="D1387">
        <f t="shared" si="106"/>
        <v>0.60444874274674321</v>
      </c>
      <c r="E1387">
        <f t="shared" si="107"/>
        <v>4.7601203967738592E-2</v>
      </c>
      <c r="F1387">
        <f t="shared" si="108"/>
        <v>3.1187361805560237E-3</v>
      </c>
    </row>
    <row r="1388" spans="1:6" x14ac:dyDescent="0.2">
      <c r="A1388">
        <f t="shared" si="109"/>
        <v>-0.11500000000012711</v>
      </c>
      <c r="B1388">
        <f t="shared" si="105"/>
        <v>-0.89686098654698287</v>
      </c>
      <c r="C1388">
        <f t="shared" si="105"/>
        <v>-8.6956521739034311</v>
      </c>
      <c r="D1388">
        <f t="shared" si="106"/>
        <v>0.59943952404514445</v>
      </c>
      <c r="E1388">
        <f t="shared" si="107"/>
        <v>4.7331667483470161E-2</v>
      </c>
      <c r="F1388">
        <f t="shared" si="108"/>
        <v>3.1035026756030849E-3</v>
      </c>
    </row>
    <row r="1389" spans="1:6" x14ac:dyDescent="0.2">
      <c r="A1389">
        <f t="shared" si="109"/>
        <v>-0.11000000000012711</v>
      </c>
      <c r="B1389">
        <f t="shared" si="105"/>
        <v>-0.90090090090079777</v>
      </c>
      <c r="C1389">
        <f t="shared" si="105"/>
        <v>-9.0909090908985863</v>
      </c>
      <c r="D1389">
        <f t="shared" si="106"/>
        <v>0.59449497651757333</v>
      </c>
      <c r="E1389">
        <f t="shared" si="107"/>
        <v>4.7064207674776537E-2</v>
      </c>
      <c r="F1389">
        <f t="shared" si="108"/>
        <v>3.0883634354899785E-3</v>
      </c>
    </row>
    <row r="1390" spans="1:6" x14ac:dyDescent="0.2">
      <c r="A1390">
        <f t="shared" si="109"/>
        <v>-0.1050000000001271</v>
      </c>
      <c r="B1390">
        <f t="shared" si="105"/>
        <v>-0.90497737556550684</v>
      </c>
      <c r="C1390">
        <f t="shared" si="105"/>
        <v>-9.5238095237979952</v>
      </c>
      <c r="D1390">
        <f t="shared" si="106"/>
        <v>0.58961395026618657</v>
      </c>
      <c r="E1390">
        <f t="shared" si="107"/>
        <v>4.6798804143144627E-2</v>
      </c>
      <c r="F1390">
        <f t="shared" si="108"/>
        <v>3.0733177508425833E-3</v>
      </c>
    </row>
    <row r="1391" spans="1:6" x14ac:dyDescent="0.2">
      <c r="A1391">
        <f t="shared" si="109"/>
        <v>-0.1000000000001271</v>
      </c>
      <c r="B1391">
        <f t="shared" si="105"/>
        <v>-0.90909090909080403</v>
      </c>
      <c r="C1391">
        <f t="shared" si="105"/>
        <v>-9.9999999999872902</v>
      </c>
      <c r="D1391">
        <f t="shared" si="106"/>
        <v>0.58479532163754866</v>
      </c>
      <c r="E1391">
        <f t="shared" si="107"/>
        <v>4.6535436735080427E-2</v>
      </c>
      <c r="F1391">
        <f t="shared" si="108"/>
        <v>3.0583649185974096E-3</v>
      </c>
    </row>
    <row r="1392" spans="1:6" x14ac:dyDescent="0.2">
      <c r="A1392">
        <f t="shared" si="109"/>
        <v>-9.5000000000127094E-2</v>
      </c>
      <c r="B1392">
        <f t="shared" si="105"/>
        <v>-0.91324200913231401</v>
      </c>
      <c r="C1392">
        <f t="shared" si="105"/>
        <v>-10.526315789459602</v>
      </c>
      <c r="D1392">
        <f t="shared" si="106"/>
        <v>0.5800379924886282</v>
      </c>
      <c r="E1392">
        <f t="shared" si="107"/>
        <v>4.6274085538613938E-2</v>
      </c>
      <c r="F1392">
        <f t="shared" si="108"/>
        <v>3.0435042419366034E-3</v>
      </c>
    </row>
    <row r="1393" spans="1:6" x14ac:dyDescent="0.2">
      <c r="A1393">
        <f t="shared" si="109"/>
        <v>-9.0000000000127089E-2</v>
      </c>
      <c r="B1393">
        <f t="shared" si="105"/>
        <v>-0.91743119266044348</v>
      </c>
      <c r="C1393">
        <f t="shared" si="105"/>
        <v>-11.111111111095422</v>
      </c>
      <c r="D1393">
        <f t="shared" si="106"/>
        <v>0.5753408894771338</v>
      </c>
      <c r="E1393">
        <f t="shared" si="107"/>
        <v>4.6014730879862055E-2</v>
      </c>
      <c r="F1393">
        <f t="shared" si="108"/>
        <v>3.0287350302237166E-3</v>
      </c>
    </row>
    <row r="1394" spans="1:6" x14ac:dyDescent="0.2">
      <c r="A1394">
        <f t="shared" si="109"/>
        <v>-8.5000000000127085E-2</v>
      </c>
      <c r="B1394">
        <f t="shared" si="105"/>
        <v>-0.9216589861750073</v>
      </c>
      <c r="C1394">
        <f t="shared" si="105"/>
        <v>-11.764705882335351</v>
      </c>
      <c r="D1394">
        <f t="shared" si="106"/>
        <v>0.57070296337525439</v>
      </c>
      <c r="E1394">
        <f t="shared" si="107"/>
        <v>4.575735331964844E-2</v>
      </c>
      <c r="F1394">
        <f t="shared" si="108"/>
        <v>3.0140565989402292E-3</v>
      </c>
    </row>
    <row r="1395" spans="1:6" x14ac:dyDescent="0.2">
      <c r="A1395">
        <f t="shared" si="109"/>
        <v>-8.0000000000127081E-2</v>
      </c>
      <c r="B1395">
        <f t="shared" si="105"/>
        <v>-0.92592592592581702</v>
      </c>
      <c r="C1395">
        <f t="shared" si="105"/>
        <v>-12.499999999980144</v>
      </c>
      <c r="D1395">
        <f t="shared" si="106"/>
        <v>0.5661231884059128</v>
      </c>
      <c r="E1395">
        <f t="shared" si="107"/>
        <v>4.5501933650178857E-2</v>
      </c>
      <c r="F1395">
        <f t="shared" si="108"/>
        <v>2.9994682696228088E-3</v>
      </c>
    </row>
    <row r="1396" spans="1:6" x14ac:dyDescent="0.2">
      <c r="A1396">
        <f t="shared" si="109"/>
        <v>-7.5000000000127076E-2</v>
      </c>
      <c r="B1396">
        <f t="shared" si="105"/>
        <v>-0.93023255813942485</v>
      </c>
      <c r="C1396">
        <f t="shared" si="105"/>
        <v>-13.333333333310742</v>
      </c>
      <c r="D1396">
        <f t="shared" si="106"/>
        <v>0.56160056160067584</v>
      </c>
      <c r="E1396">
        <f t="shared" si="107"/>
        <v>4.5248452891771415E-2</v>
      </c>
      <c r="F1396">
        <f t="shared" si="108"/>
        <v>2.9849693698013094E-3</v>
      </c>
    </row>
    <row r="1397" spans="1:6" x14ac:dyDescent="0.2">
      <c r="A1397">
        <f t="shared" si="109"/>
        <v>-7.0000000000127072E-2</v>
      </c>
      <c r="B1397">
        <f t="shared" si="105"/>
        <v>-0.93457943925222542</v>
      </c>
      <c r="C1397">
        <f t="shared" si="105"/>
        <v>-14.285714285688353</v>
      </c>
      <c r="D1397">
        <f t="shared" si="106"/>
        <v>0.55713410217850712</v>
      </c>
      <c r="E1397">
        <f t="shared" si="107"/>
        <v>4.4996892289640392E-2</v>
      </c>
      <c r="F1397">
        <f t="shared" si="108"/>
        <v>2.9705592329374942E-3</v>
      </c>
    </row>
    <row r="1398" spans="1:6" x14ac:dyDescent="0.2">
      <c r="A1398">
        <f t="shared" si="109"/>
        <v>-6.5000000000127067E-2</v>
      </c>
      <c r="B1398">
        <f t="shared" si="105"/>
        <v>-0.93896713615012284</v>
      </c>
      <c r="C1398">
        <f t="shared" si="105"/>
        <v>-15.38461538458531</v>
      </c>
      <c r="D1398">
        <f t="shared" si="106"/>
        <v>0.55272285094457652</v>
      </c>
      <c r="E1398">
        <f t="shared" si="107"/>
        <v>4.4747233310732791E-2</v>
      </c>
      <c r="F1398">
        <f t="shared" si="108"/>
        <v>2.9562371983644616E-3</v>
      </c>
    </row>
    <row r="1399" spans="1:6" x14ac:dyDescent="0.2">
      <c r="A1399">
        <f t="shared" si="109"/>
        <v>-6.000000000012707E-2</v>
      </c>
      <c r="B1399">
        <f t="shared" si="105"/>
        <v>-0.94339622641498122</v>
      </c>
      <c r="C1399">
        <f t="shared" si="105"/>
        <v>-16.666666666631368</v>
      </c>
      <c r="D1399">
        <f t="shared" si="106"/>
        <v>0.54836586970837942</v>
      </c>
      <c r="E1399">
        <f t="shared" si="107"/>
        <v>4.4499457640616545E-2</v>
      </c>
      <c r="F1399">
        <f t="shared" si="108"/>
        <v>2.9420026112267931E-3</v>
      </c>
    </row>
    <row r="1400" spans="1:6" x14ac:dyDescent="0.2">
      <c r="A1400">
        <f t="shared" si="109"/>
        <v>-5.5000000000127072E-2</v>
      </c>
      <c r="B1400">
        <f t="shared" si="105"/>
        <v>-0.94786729857808483</v>
      </c>
      <c r="C1400">
        <f t="shared" si="105"/>
        <v>-18.181818181776176</v>
      </c>
      <c r="D1400">
        <f t="shared" si="106"/>
        <v>0.54406224072044707</v>
      </c>
      <c r="E1400">
        <f t="shared" si="107"/>
        <v>4.4253547180419406E-2</v>
      </c>
      <c r="F1400">
        <f t="shared" si="108"/>
        <v>2.9278548224213759E-3</v>
      </c>
    </row>
    <row r="1401" spans="1:6" x14ac:dyDescent="0.2">
      <c r="A1401">
        <f t="shared" si="109"/>
        <v>-5.0000000000127075E-2</v>
      </c>
      <c r="B1401">
        <f t="shared" si="105"/>
        <v>-0.95238095238083709</v>
      </c>
      <c r="C1401">
        <f t="shared" si="105"/>
        <v>-19.999999999949171</v>
      </c>
      <c r="D1401">
        <f t="shared" si="106"/>
        <v>0.53981106612696295</v>
      </c>
      <c r="E1401">
        <f t="shared" si="107"/>
        <v>4.4009484043817632E-2</v>
      </c>
      <c r="F1401">
        <f t="shared" si="108"/>
        <v>2.9137931885389289E-3</v>
      </c>
    </row>
    <row r="1402" spans="1:6" x14ac:dyDescent="0.2">
      <c r="A1402">
        <f t="shared" si="109"/>
        <v>-4.5000000000127077E-2</v>
      </c>
      <c r="B1402">
        <f t="shared" si="105"/>
        <v>-0.95693779904294574</v>
      </c>
      <c r="C1402">
        <f t="shared" si="105"/>
        <v>-22.222222222159466</v>
      </c>
      <c r="D1402">
        <f t="shared" si="106"/>
        <v>0.53561146744162402</v>
      </c>
      <c r="E1402">
        <f t="shared" si="107"/>
        <v>4.3767250554073538E-2</v>
      </c>
      <c r="F1402">
        <f t="shared" si="108"/>
        <v>2.8998170718061958E-3</v>
      </c>
    </row>
    <row r="1403" spans="1:6" x14ac:dyDescent="0.2">
      <c r="A1403">
        <f t="shared" si="109"/>
        <v>-4.000000000012708E-2</v>
      </c>
      <c r="B1403">
        <f t="shared" si="105"/>
        <v>-0.9615384615383441</v>
      </c>
      <c r="C1403">
        <f t="shared" si="105"/>
        <v>-24.999999999920576</v>
      </c>
      <c r="D1403">
        <f t="shared" si="106"/>
        <v>0.53146258503411836</v>
      </c>
      <c r="E1403">
        <f t="shared" si="107"/>
        <v>4.3526829241121036E-2</v>
      </c>
      <c r="F1403">
        <f t="shared" si="108"/>
        <v>2.8859258400288114E-3</v>
      </c>
    </row>
    <row r="1404" spans="1:6" x14ac:dyDescent="0.2">
      <c r="A1404">
        <f t="shared" si="109"/>
        <v>-3.5000000000127082E-2</v>
      </c>
      <c r="B1404">
        <f t="shared" si="105"/>
        <v>-0.96618357487910833</v>
      </c>
      <c r="C1404">
        <f t="shared" si="105"/>
        <v>-28.57142857132483</v>
      </c>
      <c r="D1404">
        <f t="shared" si="106"/>
        <v>0.52736357763461417</v>
      </c>
      <c r="E1404">
        <f t="shared" si="107"/>
        <v>4.328820283869813E-2</v>
      </c>
      <c r="F1404">
        <f t="shared" si="108"/>
        <v>2.872118866534823E-3</v>
      </c>
    </row>
    <row r="1405" spans="1:6" x14ac:dyDescent="0.2">
      <c r="A1405">
        <f t="shared" si="109"/>
        <v>-3.0000000000127081E-2</v>
      </c>
      <c r="B1405">
        <f t="shared" si="105"/>
        <v>-0.97087378640764721</v>
      </c>
      <c r="C1405">
        <f t="shared" si="105"/>
        <v>-33.33333333319213</v>
      </c>
      <c r="D1405">
        <f t="shared" si="106"/>
        <v>0.52331362185367913</v>
      </c>
      <c r="E1405">
        <f t="shared" si="107"/>
        <v>4.3051354281525608E-2</v>
      </c>
      <c r="F1405">
        <f t="shared" si="108"/>
        <v>2.8583955301188695E-3</v>
      </c>
    </row>
    <row r="1406" spans="1:6" x14ac:dyDescent="0.2">
      <c r="A1406">
        <f t="shared" si="109"/>
        <v>-2.500000000012708E-2</v>
      </c>
      <c r="B1406">
        <f t="shared" si="105"/>
        <v>-0.97560975609743994</v>
      </c>
      <c r="C1406">
        <f t="shared" si="105"/>
        <v>-39.999999999796671</v>
      </c>
      <c r="D1406">
        <f t="shared" si="106"/>
        <v>0.51931191171707614</v>
      </c>
      <c r="E1406">
        <f t="shared" si="107"/>
        <v>4.2816266702531233E-2</v>
      </c>
      <c r="F1406">
        <f t="shared" si="108"/>
        <v>2.8447552149869926E-3</v>
      </c>
    </row>
    <row r="1407" spans="1:6" x14ac:dyDescent="0.2">
      <c r="A1407">
        <f t="shared" si="109"/>
        <v>-2.0000000000127079E-2</v>
      </c>
      <c r="B1407">
        <f t="shared" si="105"/>
        <v>-0.98039215686262304</v>
      </c>
      <c r="C1407">
        <f t="shared" si="105"/>
        <v>-49.999999999682302</v>
      </c>
      <c r="D1407">
        <f t="shared" si="106"/>
        <v>0.51535765821490098</v>
      </c>
      <c r="E1407">
        <f t="shared" si="107"/>
        <v>4.2582923430118304E-2</v>
      </c>
      <c r="F1407">
        <f t="shared" si="108"/>
        <v>2.8311973107020992E-3</v>
      </c>
    </row>
    <row r="1408" spans="1:6" x14ac:dyDescent="0.2">
      <c r="A1408">
        <f t="shared" si="109"/>
        <v>-1.5000000000127078E-2</v>
      </c>
      <c r="B1408">
        <f t="shared" si="105"/>
        <v>-0.98522167487672385</v>
      </c>
      <c r="C1408">
        <f t="shared" si="105"/>
        <v>-66.666666666101875</v>
      </c>
      <c r="D1408">
        <f t="shared" si="106"/>
        <v>0.51145008886455168</v>
      </c>
      <c r="E1408">
        <f t="shared" si="107"/>
        <v>4.2351307985477864E-2</v>
      </c>
      <c r="F1408">
        <f t="shared" si="108"/>
        <v>2.8177212121300275E-3</v>
      </c>
    </row>
    <row r="1409" spans="1:6" x14ac:dyDescent="0.2">
      <c r="A1409">
        <f t="shared" si="109"/>
        <v>-1.0000000000127077E-2</v>
      </c>
      <c r="B1409">
        <f t="shared" si="105"/>
        <v>-0.99009900990086563</v>
      </c>
      <c r="C1409">
        <f t="shared" si="105"/>
        <v>-99.999999998729223</v>
      </c>
      <c r="D1409">
        <f t="shared" si="106"/>
        <v>0.50758844728703734</v>
      </c>
      <c r="E1409">
        <f t="shared" si="107"/>
        <v>4.2121404079943997E-2</v>
      </c>
      <c r="F1409">
        <f t="shared" si="108"/>
        <v>2.8043263193862555E-3</v>
      </c>
    </row>
    <row r="1410" spans="1:6" x14ac:dyDescent="0.2">
      <c r="A1410">
        <f t="shared" si="109"/>
        <v>-5.0000000001270773E-3</v>
      </c>
      <c r="B1410">
        <f t="shared" si="105"/>
        <v>-0.99502487562176467</v>
      </c>
      <c r="C1410">
        <f t="shared" si="105"/>
        <v>-199.99999999491692</v>
      </c>
      <c r="D1410">
        <f t="shared" si="106"/>
        <v>0.50377199279615692</v>
      </c>
      <c r="E1410">
        <f t="shared" si="107"/>
        <v>4.1893195612391049E-2</v>
      </c>
      <c r="F1410">
        <f t="shared" si="108"/>
        <v>2.7910120377831952E-3</v>
      </c>
    </row>
    <row r="1411" spans="1:6" x14ac:dyDescent="0.2">
      <c r="A1411">
        <f t="shared" si="109"/>
        <v>-1.27077168232681E-13</v>
      </c>
      <c r="B1411">
        <f t="shared" si="105"/>
        <v>-0.99999999999987299</v>
      </c>
      <c r="D1411">
        <f t="shared" si="106"/>
        <v>0.50000000000009537</v>
      </c>
      <c r="E1411">
        <f t="shared" si="107"/>
        <v>4.1666666666672396E-2</v>
      </c>
      <c r="F1411">
        <f t="shared" si="108"/>
        <v>2.7777777777781123E-3</v>
      </c>
    </row>
    <row r="1412" spans="1:6" x14ac:dyDescent="0.2">
      <c r="A1412">
        <f t="shared" si="109"/>
        <v>4.9999999998729229E-3</v>
      </c>
      <c r="B1412">
        <f t="shared" si="105"/>
        <v>-1.0050251256280123</v>
      </c>
      <c r="C1412">
        <f t="shared" si="105"/>
        <v>200.00000000508308</v>
      </c>
      <c r="D1412">
        <f t="shared" si="106"/>
        <v>0.49627175841500226</v>
      </c>
      <c r="E1412">
        <f t="shared" si="107"/>
        <v>4.1441801509099575E-2</v>
      </c>
      <c r="F1412">
        <f t="shared" si="108"/>
        <v>2.7646229549216227E-3</v>
      </c>
    </row>
    <row r="1413" spans="1:6" x14ac:dyDescent="0.2">
      <c r="A1413">
        <f t="shared" si="109"/>
        <v>9.999999999872923E-3</v>
      </c>
      <c r="B1413">
        <f t="shared" si="105"/>
        <v>-1.0101010101008805</v>
      </c>
      <c r="C1413">
        <f t="shared" si="105"/>
        <v>100.00000000127076</v>
      </c>
      <c r="D1413">
        <f t="shared" si="106"/>
        <v>0.4925865720901379</v>
      </c>
      <c r="E1413">
        <f t="shared" si="107"/>
        <v>4.1218584585961476E-2</v>
      </c>
      <c r="F1413">
        <f t="shared" si="108"/>
        <v>2.7515469898067818E-3</v>
      </c>
    </row>
    <row r="1414" spans="1:6" x14ac:dyDescent="0.2">
      <c r="A1414">
        <f t="shared" si="109"/>
        <v>1.4999999999872924E-2</v>
      </c>
      <c r="B1414">
        <f t="shared" si="105"/>
        <v>-1.015228426395808</v>
      </c>
      <c r="C1414">
        <f t="shared" si="105"/>
        <v>66.666666667231453</v>
      </c>
      <c r="D1414">
        <f t="shared" si="106"/>
        <v>0.48894375924418493</v>
      </c>
      <c r="E1414">
        <f t="shared" si="107"/>
        <v>4.0997000521082613E-2</v>
      </c>
      <c r="F1414">
        <f t="shared" si="108"/>
        <v>2.7385493080187566E-3</v>
      </c>
    </row>
    <row r="1415" spans="1:6" x14ac:dyDescent="0.2">
      <c r="A1415">
        <f t="shared" si="109"/>
        <v>1.9999999999872925E-2</v>
      </c>
      <c r="B1415">
        <f t="shared" si="105"/>
        <v>-1.0204081632651738</v>
      </c>
      <c r="C1415">
        <f t="shared" si="105"/>
        <v>50.000000000317691</v>
      </c>
      <c r="D1415">
        <f t="shared" si="106"/>
        <v>0.48534265191234094</v>
      </c>
      <c r="E1415">
        <f t="shared" si="107"/>
        <v>4.0777034113419881E-2</v>
      </c>
      <c r="F1415">
        <f t="shared" si="108"/>
        <v>2.7256293400850689E-3</v>
      </c>
    </row>
    <row r="1416" spans="1:6" x14ac:dyDescent="0.2">
      <c r="A1416">
        <f t="shared" si="109"/>
        <v>2.4999999999872926E-2</v>
      </c>
      <c r="B1416">
        <f t="shared" si="105"/>
        <v>-1.0256410256408919</v>
      </c>
      <c r="C1416">
        <f t="shared" si="105"/>
        <v>40.000000000203322</v>
      </c>
      <c r="D1416">
        <f t="shared" si="106"/>
        <v>0.4817825956038238</v>
      </c>
      <c r="E1416">
        <f t="shared" si="107"/>
        <v>4.0558670334696942E-2</v>
      </c>
      <c r="F1416">
        <f t="shared" si="108"/>
        <v>2.7127865214263934E-3</v>
      </c>
    </row>
    <row r="1417" spans="1:6" x14ac:dyDescent="0.2">
      <c r="A1417">
        <f t="shared" si="109"/>
        <v>2.9999999999872927E-2</v>
      </c>
      <c r="B1417">
        <f t="shared" si="105"/>
        <v>-1.0309278350514113</v>
      </c>
      <c r="C1417">
        <f t="shared" si="105"/>
        <v>33.333333333474528</v>
      </c>
      <c r="D1417">
        <f t="shared" si="106"/>
        <v>0.47826294896943222</v>
      </c>
      <c r="E1417">
        <f t="shared" si="107"/>
        <v>4.034189432707587E-2</v>
      </c>
      <c r="F1417">
        <f t="shared" si="108"/>
        <v>2.7000202923079322E-3</v>
      </c>
    </row>
    <row r="1418" spans="1:6" x14ac:dyDescent="0.2">
      <c r="A1418">
        <f t="shared" si="109"/>
        <v>3.4999999999872924E-2</v>
      </c>
      <c r="B1418">
        <f t="shared" si="105"/>
        <v>-1.036269430051677</v>
      </c>
      <c r="C1418">
        <f t="shared" si="105"/>
        <v>28.571428571532305</v>
      </c>
      <c r="D1418">
        <f t="shared" si="106"/>
        <v>0.47478308347882359</v>
      </c>
      <c r="E1418">
        <f t="shared" si="107"/>
        <v>4.0126691400865007E-2</v>
      </c>
      <c r="F1418">
        <f t="shared" si="108"/>
        <v>2.6873300977913171E-3</v>
      </c>
    </row>
    <row r="1419" spans="1:6" x14ac:dyDescent="0.2">
      <c r="A1419">
        <f t="shared" si="109"/>
        <v>3.9999999999872922E-2</v>
      </c>
      <c r="B1419">
        <f t="shared" si="105"/>
        <v>-1.0416666666665289</v>
      </c>
      <c r="C1419">
        <f t="shared" si="105"/>
        <v>25.000000000079424</v>
      </c>
      <c r="D1419">
        <f t="shared" si="106"/>
        <v>0.4713423831071758</v>
      </c>
      <c r="E1419">
        <f t="shared" si="107"/>
        <v>3.9913047032262811E-2</v>
      </c>
      <c r="F1419">
        <f t="shared" si="108"/>
        <v>2.6747153876870741E-3</v>
      </c>
    </row>
    <row r="1420" spans="1:6" x14ac:dyDescent="0.2">
      <c r="A1420">
        <f t="shared" si="109"/>
        <v>4.4999999999872919E-2</v>
      </c>
      <c r="B1420">
        <f t="shared" ref="B1420:C1483" si="110">1/($A1420+B$5)</f>
        <v>-1.0471204188480281</v>
      </c>
      <c r="C1420">
        <f t="shared" si="110"/>
        <v>22.222222222284977</v>
      </c>
      <c r="D1420">
        <f t="shared" ref="D1420:D1483" si="111">1/(($A1420+D$5)*($A1420+D$6))</f>
        <v>0.46794024403092321</v>
      </c>
      <c r="E1420">
        <f t="shared" ref="E1420:E1483" si="112">1/(($A1420+E$5)*($A1420+E$6)*($A1420+E$7))</f>
        <v>3.9700946861136607E-2</v>
      </c>
      <c r="F1420">
        <f t="shared" ref="F1420:F1483" si="113">1/(($A1420+F$5)*($A1420+F$6)*($A1420+F$7)*($A1420+F$8))</f>
        <v>2.6621756165076125E-3</v>
      </c>
    </row>
    <row r="1421" spans="1:6" x14ac:dyDescent="0.2">
      <c r="A1421">
        <f t="shared" ref="A1421:A1484" si="114">A1420+B$3</f>
        <v>4.9999999999872917E-2</v>
      </c>
      <c r="B1421">
        <f t="shared" si="110"/>
        <v>-1.0526315789472276</v>
      </c>
      <c r="C1421">
        <f t="shared" si="110"/>
        <v>20.000000000050832</v>
      </c>
      <c r="D1421">
        <f t="shared" si="111"/>
        <v>0.46457607433225706</v>
      </c>
      <c r="E1421">
        <f t="shared" si="112"/>
        <v>3.9490376688835975E-2</v>
      </c>
      <c r="F1421">
        <f t="shared" si="113"/>
        <v>2.6497102434207501E-3</v>
      </c>
    </row>
    <row r="1422" spans="1:6" x14ac:dyDescent="0.2">
      <c r="A1422">
        <f t="shared" si="114"/>
        <v>5.4999999999872914E-2</v>
      </c>
      <c r="B1422">
        <f t="shared" si="110"/>
        <v>-1.0582010582009158</v>
      </c>
      <c r="C1422">
        <f t="shared" si="110"/>
        <v>18.181818181860194</v>
      </c>
      <c r="D1422">
        <f t="shared" si="111"/>
        <v>0.46124929371210316</v>
      </c>
      <c r="E1422">
        <f t="shared" si="112"/>
        <v>3.9281322476040027E-2</v>
      </c>
      <c r="F1422">
        <f t="shared" si="113"/>
        <v>2.6373187322037599E-3</v>
      </c>
    </row>
    <row r="1423" spans="1:6" x14ac:dyDescent="0.2">
      <c r="A1423">
        <f t="shared" si="114"/>
        <v>5.9999999999872912E-2</v>
      </c>
      <c r="B1423">
        <f t="shared" si="110"/>
        <v>-1.0638297872338986</v>
      </c>
      <c r="C1423">
        <f t="shared" si="110"/>
        <v>16.666666666701968</v>
      </c>
      <c r="D1423">
        <f t="shared" si="111"/>
        <v>0.45795933321129395</v>
      </c>
      <c r="E1423">
        <f t="shared" si="112"/>
        <v>3.907377034063788E-2</v>
      </c>
      <c r="F1423">
        <f t="shared" si="113"/>
        <v>2.6250005511979282E-3</v>
      </c>
    </row>
    <row r="1424" spans="1:6" x14ac:dyDescent="0.2">
      <c r="A1424">
        <f t="shared" si="114"/>
        <v>6.4999999999872909E-2</v>
      </c>
      <c r="B1424">
        <f t="shared" si="110"/>
        <v>-1.0695187165773947</v>
      </c>
      <c r="C1424">
        <f t="shared" si="110"/>
        <v>15.384615384645466</v>
      </c>
      <c r="D1424">
        <f t="shared" si="111"/>
        <v>0.45470563493966321</v>
      </c>
      <c r="E1424">
        <f t="shared" si="112"/>
        <v>3.8867706555642006E-2</v>
      </c>
      <c r="F1424">
        <f t="shared" si="113"/>
        <v>2.6127551732636331E-3</v>
      </c>
    </row>
    <row r="1425" spans="1:6" x14ac:dyDescent="0.2">
      <c r="A1425">
        <f t="shared" si="114"/>
        <v>6.9999999999872914E-2</v>
      </c>
      <c r="B1425">
        <f t="shared" si="110"/>
        <v>-1.0752688172041542</v>
      </c>
      <c r="C1425">
        <f t="shared" si="110"/>
        <v>14.285714285740221</v>
      </c>
      <c r="D1425">
        <f t="shared" si="111"/>
        <v>0.45148765181280426</v>
      </c>
      <c r="E1425">
        <f t="shared" si="112"/>
        <v>3.8663117547133495E-2</v>
      </c>
      <c r="F1425">
        <f t="shared" si="113"/>
        <v>2.6005820757359108E-3</v>
      </c>
    </row>
    <row r="1426" spans="1:6" x14ac:dyDescent="0.2">
      <c r="A1426">
        <f t="shared" si="114"/>
        <v>7.4999999999872918E-2</v>
      </c>
      <c r="B1426">
        <f t="shared" si="110"/>
        <v>-1.0810810810809326</v>
      </c>
      <c r="C1426">
        <f t="shared" si="110"/>
        <v>13.333333333355926</v>
      </c>
      <c r="D1426">
        <f t="shared" si="111"/>
        <v>0.44830484729624182</v>
      </c>
      <c r="E1426">
        <f t="shared" si="112"/>
        <v>3.8459989892239053E-2</v>
      </c>
      <c r="F1426">
        <f t="shared" si="113"/>
        <v>2.5884807403805405E-3</v>
      </c>
    </row>
    <row r="1427" spans="1:6" x14ac:dyDescent="0.2">
      <c r="A1427">
        <f t="shared" si="114"/>
        <v>7.9999999999872923E-2</v>
      </c>
      <c r="B1427">
        <f t="shared" si="110"/>
        <v>-1.0869565217389803</v>
      </c>
      <c r="C1427">
        <f t="shared" si="110"/>
        <v>12.500000000019856</v>
      </c>
      <c r="D1427">
        <f t="shared" si="111"/>
        <v>0.4451566951567747</v>
      </c>
      <c r="E1427">
        <f t="shared" si="112"/>
        <v>3.8258310317138951E-2</v>
      </c>
      <c r="F1427">
        <f t="shared" si="113"/>
        <v>2.5764506533505946E-3</v>
      </c>
    </row>
    <row r="1428" spans="1:6" x14ac:dyDescent="0.2">
      <c r="A1428">
        <f t="shared" si="114"/>
        <v>8.4999999999872927E-2</v>
      </c>
      <c r="B1428">
        <f t="shared" si="110"/>
        <v>-1.0928961748632362</v>
      </c>
      <c r="C1428">
        <f t="shared" si="110"/>
        <v>11.76470588237053</v>
      </c>
      <c r="D1428">
        <f t="shared" si="111"/>
        <v>0.44204267922075746</v>
      </c>
      <c r="E1428">
        <f t="shared" si="112"/>
        <v>3.8058065695105454E-2</v>
      </c>
      <c r="F1428">
        <f t="shared" si="113"/>
        <v>2.5644913051434946E-3</v>
      </c>
    </row>
    <row r="1429" spans="1:6" x14ac:dyDescent="0.2">
      <c r="A1429">
        <f t="shared" si="114"/>
        <v>8.9999999999872932E-2</v>
      </c>
      <c r="B1429">
        <f t="shared" si="110"/>
        <v>-1.0989010989009456</v>
      </c>
      <c r="C1429">
        <f t="shared" si="110"/>
        <v>11.111111111126798</v>
      </c>
      <c r="D1429">
        <f t="shared" si="111"/>
        <v>0.43896229313909729</v>
      </c>
      <c r="E1429">
        <f t="shared" si="112"/>
        <v>3.785924304457116E-2</v>
      </c>
      <c r="F1429">
        <f t="shared" si="113"/>
        <v>2.5526021905585357E-3</v>
      </c>
    </row>
    <row r="1430" spans="1:6" x14ac:dyDescent="0.2">
      <c r="A1430">
        <f t="shared" si="114"/>
        <v>9.4999999999872936E-2</v>
      </c>
      <c r="B1430">
        <f t="shared" si="110"/>
        <v>-1.1049723756904526</v>
      </c>
      <c r="C1430">
        <f t="shared" si="110"/>
        <v>10.526315789487763</v>
      </c>
      <c r="D1430">
        <f t="shared" si="111"/>
        <v>0.4359150401587501</v>
      </c>
      <c r="E1430">
        <f t="shared" si="112"/>
        <v>3.7661829527226784E-2</v>
      </c>
      <c r="F1430">
        <f t="shared" si="113"/>
        <v>2.5407828086548823E-3</v>
      </c>
    </row>
    <row r="1431" spans="1:6" x14ac:dyDescent="0.2">
      <c r="A1431">
        <f t="shared" si="114"/>
        <v>9.9999999999872941E-2</v>
      </c>
      <c r="B1431">
        <f t="shared" si="110"/>
        <v>-1.1111111111109542</v>
      </c>
      <c r="C1431">
        <f t="shared" si="110"/>
        <v>10.000000000012706</v>
      </c>
      <c r="D1431">
        <f t="shared" si="111"/>
        <v>0.43290043290050911</v>
      </c>
      <c r="E1431">
        <f t="shared" si="112"/>
        <v>3.7465812446147856E-2</v>
      </c>
      <c r="F1431">
        <f t="shared" si="113"/>
        <v>2.5290326627100401E-3</v>
      </c>
    </row>
    <row r="1432" spans="1:6" x14ac:dyDescent="0.2">
      <c r="A1432">
        <f t="shared" si="114"/>
        <v>0.10499999999987294</v>
      </c>
      <c r="B1432">
        <f t="shared" si="110"/>
        <v>-1.1173184357540313</v>
      </c>
      <c r="C1432">
        <f t="shared" si="110"/>
        <v>9.5238095238210487</v>
      </c>
      <c r="D1432">
        <f t="shared" si="111"/>
        <v>0.42991799314288337</v>
      </c>
      <c r="E1432">
        <f t="shared" si="112"/>
        <v>3.7271179243949834E-2</v>
      </c>
      <c r="F1432">
        <f t="shared" si="113"/>
        <v>2.5173512601787767E-3</v>
      </c>
    </row>
    <row r="1433" spans="1:6" x14ac:dyDescent="0.2">
      <c r="A1433">
        <f t="shared" si="114"/>
        <v>0.10999999999987295</v>
      </c>
      <c r="B1433">
        <f t="shared" si="110"/>
        <v>-1.1235955056178171</v>
      </c>
      <c r="C1433">
        <f t="shared" si="110"/>
        <v>9.0909090909195918</v>
      </c>
      <c r="D1433">
        <f t="shared" si="111"/>
        <v>0.42696725161187599</v>
      </c>
      <c r="E1433">
        <f t="shared" si="112"/>
        <v>3.7077917500971051E-2</v>
      </c>
      <c r="F1433">
        <f t="shared" si="113"/>
        <v>2.5057381126525045E-3</v>
      </c>
    </row>
    <row r="1434" spans="1:6" x14ac:dyDescent="0.2">
      <c r="A1434">
        <f t="shared" si="114"/>
        <v>0.11499999999987295</v>
      </c>
      <c r="B1434">
        <f t="shared" si="110"/>
        <v>-1.1299435028246967</v>
      </c>
      <c r="C1434">
        <f t="shared" si="110"/>
        <v>8.6956521739226496</v>
      </c>
      <c r="D1434">
        <f t="shared" si="111"/>
        <v>0.42404774777647342</v>
      </c>
      <c r="E1434">
        <f t="shared" si="112"/>
        <v>3.6886014933483216E-2</v>
      </c>
      <c r="F1434">
        <f t="shared" si="113"/>
        <v>2.4941927358191158E-3</v>
      </c>
    </row>
    <row r="1435" spans="1:6" x14ac:dyDescent="0.2">
      <c r="A1435">
        <f t="shared" si="114"/>
        <v>0.11999999999987296</v>
      </c>
      <c r="B1435">
        <f t="shared" si="110"/>
        <v>-1.1363636363634724</v>
      </c>
      <c r="C1435">
        <f t="shared" si="110"/>
        <v>8.3333333333421553</v>
      </c>
      <c r="D1435">
        <f t="shared" si="111"/>
        <v>0.42115902964966867</v>
      </c>
      <c r="E1435">
        <f t="shared" si="112"/>
        <v>3.6695459391928767E-2</v>
      </c>
      <c r="F1435">
        <f t="shared" si="113"/>
        <v>2.4827146494232491E-3</v>
      </c>
    </row>
    <row r="1436" spans="1:6" x14ac:dyDescent="0.2">
      <c r="A1436">
        <f t="shared" si="114"/>
        <v>0.12499999999987296</v>
      </c>
      <c r="B1436">
        <f t="shared" si="110"/>
        <v>-1.1428571428569769</v>
      </c>
      <c r="C1436">
        <f t="shared" si="110"/>
        <v>8.0000000000081304</v>
      </c>
      <c r="D1436">
        <f t="shared" si="111"/>
        <v>0.41830065359484342</v>
      </c>
      <c r="E1436">
        <f t="shared" si="112"/>
        <v>3.6506238859184824E-2</v>
      </c>
      <c r="F1436">
        <f t="shared" si="113"/>
        <v>2.4713033772270111E-3</v>
      </c>
    </row>
    <row r="1437" spans="1:6" x14ac:dyDescent="0.2">
      <c r="A1437">
        <f t="shared" si="114"/>
        <v>0.12999999999987297</v>
      </c>
      <c r="B1437">
        <f t="shared" si="110"/>
        <v>-1.1494252873561541</v>
      </c>
      <c r="C1437">
        <f t="shared" si="110"/>
        <v>7.6923076923152092</v>
      </c>
      <c r="D1437">
        <f t="shared" si="111"/>
        <v>0.41547218413734355</v>
      </c>
      <c r="E1437">
        <f t="shared" si="112"/>
        <v>3.6318341448853084E-2</v>
      </c>
      <c r="F1437">
        <f t="shared" si="113"/>
        <v>2.4599584469711154E-3</v>
      </c>
    </row>
    <row r="1438" spans="1:6" x14ac:dyDescent="0.2">
      <c r="A1438">
        <f t="shared" si="114"/>
        <v>0.13499999999987297</v>
      </c>
      <c r="B1438">
        <f t="shared" si="110"/>
        <v>-1.1560693641616799</v>
      </c>
      <c r="C1438">
        <f t="shared" si="110"/>
        <v>7.407407407414377</v>
      </c>
      <c r="D1438">
        <f t="shared" si="111"/>
        <v>0.41267319378108575</v>
      </c>
      <c r="E1438">
        <f t="shared" si="112"/>
        <v>3.6131755403575369E-2</v>
      </c>
      <c r="F1438">
        <f t="shared" si="113"/>
        <v>2.4486793903364598E-3</v>
      </c>
    </row>
    <row r="1439" spans="1:6" x14ac:dyDescent="0.2">
      <c r="A1439">
        <f t="shared" si="114"/>
        <v>0.13999999999987298</v>
      </c>
      <c r="B1439">
        <f t="shared" si="110"/>
        <v>-1.1627906976742468</v>
      </c>
      <c r="C1439">
        <f t="shared" si="110"/>
        <v>7.1428571428636234</v>
      </c>
      <c r="D1439">
        <f t="shared" si="111"/>
        <v>0.40990326283004214</v>
      </c>
      <c r="E1439">
        <f t="shared" si="112"/>
        <v>3.5946469093374352E-2</v>
      </c>
      <c r="F1439">
        <f t="shared" si="113"/>
        <v>2.4374657429061222E-3</v>
      </c>
    </row>
    <row r="1440" spans="1:6" x14ac:dyDescent="0.2">
      <c r="A1440">
        <f t="shared" si="114"/>
        <v>0.14499999999987298</v>
      </c>
      <c r="B1440">
        <f t="shared" si="110"/>
        <v>-1.1695906432746801</v>
      </c>
      <c r="C1440">
        <f t="shared" si="110"/>
        <v>6.896551724143972</v>
      </c>
      <c r="D1440">
        <f t="shared" si="111"/>
        <v>0.40716197921445024</v>
      </c>
      <c r="E1440">
        <f t="shared" si="112"/>
        <v>3.5762471014018991E-2</v>
      </c>
      <c r="F1440">
        <f t="shared" si="113"/>
        <v>2.4263170441277703E-3</v>
      </c>
    </row>
    <row r="1441" spans="1:6" x14ac:dyDescent="0.2">
      <c r="A1441">
        <f t="shared" si="114"/>
        <v>0.14999999999987298</v>
      </c>
      <c r="B1441">
        <f t="shared" si="110"/>
        <v>-1.1764705882351183</v>
      </c>
      <c r="C1441">
        <f t="shared" si="110"/>
        <v>6.6666666666723122</v>
      </c>
      <c r="D1441">
        <f t="shared" si="111"/>
        <v>0.40444893832160556</v>
      </c>
      <c r="E1441">
        <f t="shared" si="112"/>
        <v>3.5579749785414255E-2</v>
      </c>
      <c r="F1441">
        <f t="shared" si="113"/>
        <v>2.4152328372764888E-3</v>
      </c>
    </row>
    <row r="1442" spans="1:6" x14ac:dyDescent="0.2">
      <c r="A1442">
        <f t="shared" si="114"/>
        <v>0.15499999999987299</v>
      </c>
      <c r="B1442">
        <f t="shared" si="110"/>
        <v>-1.1834319526625441</v>
      </c>
      <c r="C1442">
        <f t="shared" si="110"/>
        <v>6.4516129032310934</v>
      </c>
      <c r="D1442">
        <f t="shared" si="111"/>
        <v>0.40176374283109612</v>
      </c>
      <c r="E1442">
        <f t="shared" si="112"/>
        <v>3.539829415001481E-2</v>
      </c>
      <c r="F1442">
        <f t="shared" si="113"/>
        <v>2.4042126694180121E-3</v>
      </c>
    </row>
    <row r="1443" spans="1:6" x14ac:dyDescent="0.2">
      <c r="A1443">
        <f t="shared" si="114"/>
        <v>0.15999999999987299</v>
      </c>
      <c r="B1443">
        <f t="shared" si="110"/>
        <v>-1.1904761904760106</v>
      </c>
      <c r="C1443">
        <f t="shared" si="110"/>
        <v>6.2500000000049614</v>
      </c>
      <c r="D1443">
        <f t="shared" si="111"/>
        <v>0.39910600255434558</v>
      </c>
      <c r="E1443">
        <f t="shared" si="112"/>
        <v>3.5218092971262091E-2</v>
      </c>
      <c r="F1443">
        <f t="shared" si="113"/>
        <v>2.3932560913723531E-3</v>
      </c>
    </row>
    <row r="1444" spans="1:6" x14ac:dyDescent="0.2">
      <c r="A1444">
        <f t="shared" si="114"/>
        <v>0.164999999999873</v>
      </c>
      <c r="B1444">
        <f t="shared" si="110"/>
        <v>-1.1976047904189795</v>
      </c>
      <c r="C1444">
        <f t="shared" si="110"/>
        <v>6.0606060606107253</v>
      </c>
      <c r="D1444">
        <f t="shared" si="111"/>
        <v>0.39647533427833265</v>
      </c>
      <c r="E1444">
        <f t="shared" si="112"/>
        <v>3.5039135232044653E-2</v>
      </c>
      <c r="F1444">
        <f t="shared" si="113"/>
        <v>2.3823626576778365E-3</v>
      </c>
    </row>
    <row r="1445" spans="1:6" x14ac:dyDescent="0.2">
      <c r="A1445">
        <f t="shared" si="114"/>
        <v>0.169999999999873</v>
      </c>
      <c r="B1445">
        <f t="shared" si="110"/>
        <v>-1.2048192771082493</v>
      </c>
      <c r="C1445">
        <f t="shared" si="110"/>
        <v>5.8823529411808648</v>
      </c>
      <c r="D1445">
        <f t="shared" si="111"/>
        <v>0.39387136161336295</v>
      </c>
      <c r="E1445">
        <f t="shared" si="112"/>
        <v>3.4861410033181058E-2</v>
      </c>
      <c r="F1445">
        <f t="shared" si="113"/>
        <v>2.3715319265555207E-3</v>
      </c>
    </row>
    <row r="1446" spans="1:6" x14ac:dyDescent="0.2">
      <c r="A1446">
        <f t="shared" si="114"/>
        <v>0.17499999999987301</v>
      </c>
      <c r="B1446">
        <f t="shared" si="110"/>
        <v>-1.2121212121210256</v>
      </c>
      <c r="C1446">
        <f t="shared" si="110"/>
        <v>5.7142857142898613</v>
      </c>
      <c r="D1446">
        <f t="shared" si="111"/>
        <v>0.39129371484477043</v>
      </c>
      <c r="E1446">
        <f t="shared" si="112"/>
        <v>3.468490659192517E-2</v>
      </c>
      <c r="F1446">
        <f t="shared" si="113"/>
        <v>2.3607634598740044E-3</v>
      </c>
    </row>
    <row r="1447" spans="1:6" x14ac:dyDescent="0.2">
      <c r="A1447">
        <f t="shared" si="114"/>
        <v>0.17999999999987301</v>
      </c>
      <c r="B1447">
        <f t="shared" si="110"/>
        <v>-1.2195121951217625</v>
      </c>
      <c r="C1447">
        <f t="shared" si="110"/>
        <v>5.5555555555594749</v>
      </c>
      <c r="D1447">
        <f t="shared" si="111"/>
        <v>0.38874203078843333</v>
      </c>
      <c r="E1447">
        <f t="shared" si="112"/>
        <v>3.4509614240493383E-2</v>
      </c>
      <c r="F1447">
        <f t="shared" si="113"/>
        <v>2.3500568231146243E-3</v>
      </c>
    </row>
    <row r="1448" spans="1:6" x14ac:dyDescent="0.2">
      <c r="A1448">
        <f t="shared" si="114"/>
        <v>0.18499999999987302</v>
      </c>
      <c r="B1448">
        <f t="shared" si="110"/>
        <v>-1.2269938650304837</v>
      </c>
      <c r="C1448">
        <f t="shared" si="110"/>
        <v>5.4054054054091161</v>
      </c>
      <c r="D1448">
        <f t="shared" si="111"/>
        <v>0.38621595264998804</v>
      </c>
      <c r="E1448">
        <f t="shared" si="112"/>
        <v>3.4335522424613504E-2</v>
      </c>
      <c r="F1448">
        <f t="shared" si="113"/>
        <v>2.339411585337018E-3</v>
      </c>
    </row>
    <row r="1449" spans="1:6" x14ac:dyDescent="0.2">
      <c r="A1449">
        <f t="shared" si="114"/>
        <v>0.18999999999987302</v>
      </c>
      <c r="B1449">
        <f t="shared" si="110"/>
        <v>-1.2345679012343744</v>
      </c>
      <c r="C1449">
        <f t="shared" si="110"/>
        <v>5.2631578947403597</v>
      </c>
      <c r="D1449">
        <f t="shared" si="111"/>
        <v>0.38371512988763468</v>
      </c>
      <c r="E1449">
        <f t="shared" si="112"/>
        <v>3.4162620702094741E-2</v>
      </c>
      <c r="F1449">
        <f t="shared" si="113"/>
        <v>2.3288273191450722E-3</v>
      </c>
    </row>
    <row r="1450" spans="1:6" x14ac:dyDescent="0.2">
      <c r="A1450">
        <f t="shared" si="114"/>
        <v>0.19499999999987302</v>
      </c>
      <c r="B1450">
        <f t="shared" si="110"/>
        <v>-1.2422360248445246</v>
      </c>
      <c r="C1450">
        <f t="shared" si="110"/>
        <v>5.1282051282084673</v>
      </c>
      <c r="D1450">
        <f t="shared" si="111"/>
        <v>0.38123921807842631</v>
      </c>
      <c r="E1450">
        <f t="shared" si="112"/>
        <v>3.3990898741418668E-2</v>
      </c>
      <c r="F1450">
        <f t="shared" si="113"/>
        <v>2.3183036006532327E-3</v>
      </c>
    </row>
    <row r="1451" spans="1:6" x14ac:dyDescent="0.2">
      <c r="A1451">
        <f t="shared" si="114"/>
        <v>0.19999999999987303</v>
      </c>
      <c r="B1451">
        <f t="shared" si="110"/>
        <v>-1.2499999999998017</v>
      </c>
      <c r="C1451">
        <f t="shared" si="110"/>
        <v>5.0000000000031743</v>
      </c>
      <c r="D1451">
        <f t="shared" si="111"/>
        <v>0.37878787878794068</v>
      </c>
      <c r="E1451">
        <f t="shared" si="112"/>
        <v>3.3820346320350629E-2</v>
      </c>
      <c r="F1451">
        <f t="shared" si="113"/>
        <v>2.3078400094531776E-3</v>
      </c>
    </row>
    <row r="1452" spans="1:6" x14ac:dyDescent="0.2">
      <c r="A1452">
        <f t="shared" si="114"/>
        <v>0.20499999999987303</v>
      </c>
      <c r="B1452">
        <f t="shared" si="110"/>
        <v>-1.257861635219925</v>
      </c>
      <c r="C1452">
        <f t="shared" si="110"/>
        <v>4.8780487804908264</v>
      </c>
      <c r="D1452">
        <f t="shared" si="111"/>
        <v>0.37636077944323554</v>
      </c>
      <c r="E1452">
        <f t="shared" si="112"/>
        <v>3.3650953324571457E-2</v>
      </c>
      <c r="F1452">
        <f t="shared" si="113"/>
        <v>2.2974361285808564E-3</v>
      </c>
    </row>
    <row r="1453" spans="1:6" x14ac:dyDescent="0.2">
      <c r="A1453">
        <f t="shared" si="114"/>
        <v>0.20999999999987304</v>
      </c>
      <c r="B1453">
        <f t="shared" si="110"/>
        <v>-1.2658227848099233</v>
      </c>
      <c r="C1453">
        <f t="shared" si="110"/>
        <v>4.7619047619076404</v>
      </c>
      <c r="D1453">
        <f t="shared" si="111"/>
        <v>0.37395759320899091</v>
      </c>
      <c r="E1453">
        <f t="shared" si="112"/>
        <v>3.3482709746328873E-2</v>
      </c>
      <c r="F1453">
        <f t="shared" si="113"/>
        <v>2.2870915444838788E-3</v>
      </c>
    </row>
    <row r="1454" spans="1:6" x14ac:dyDescent="0.2">
      <c r="A1454">
        <f t="shared" si="114"/>
        <v>0.21499999999987304</v>
      </c>
      <c r="B1454">
        <f t="shared" si="110"/>
        <v>-1.2738853503182654</v>
      </c>
      <c r="C1454">
        <f t="shared" si="110"/>
        <v>4.6511627907004209</v>
      </c>
      <c r="D1454">
        <f t="shared" si="111"/>
        <v>0.37157799886674725</v>
      </c>
      <c r="E1454">
        <f t="shared" si="112"/>
        <v>3.3315605683108512E-2</v>
      </c>
      <c r="F1454">
        <f t="shared" si="113"/>
        <v>2.2768058469892585E-3</v>
      </c>
    </row>
    <row r="1455" spans="1:6" x14ac:dyDescent="0.2">
      <c r="A1455">
        <f t="shared" si="114"/>
        <v>0.21999999999987305</v>
      </c>
      <c r="B1455">
        <f t="shared" si="110"/>
        <v>-1.2820512820510734</v>
      </c>
      <c r="C1455">
        <f t="shared" si="110"/>
        <v>4.5454545454571686</v>
      </c>
      <c r="D1455">
        <f t="shared" si="111"/>
        <v>0.36922168069715011</v>
      </c>
      <c r="E1455">
        <f t="shared" si="112"/>
        <v>3.3149631336324183E-2</v>
      </c>
      <c r="F1455">
        <f t="shared" si="113"/>
        <v>2.2665786292715004E-3</v>
      </c>
    </row>
    <row r="1456" spans="1:6" x14ac:dyDescent="0.2">
      <c r="A1456">
        <f t="shared" si="114"/>
        <v>0.22499999999987305</v>
      </c>
      <c r="B1456">
        <f t="shared" si="110"/>
        <v>-1.2903225806449499</v>
      </c>
      <c r="C1456">
        <f t="shared" si="110"/>
        <v>4.444444444446952</v>
      </c>
      <c r="D1456">
        <f t="shared" si="111"/>
        <v>0.36688832836511281</v>
      </c>
      <c r="E1456">
        <f t="shared" si="112"/>
        <v>3.298477701002691E-2</v>
      </c>
      <c r="F1456">
        <f t="shared" si="113"/>
        <v>2.2564094878210327E-3</v>
      </c>
    </row>
    <row r="1457" spans="1:6" x14ac:dyDescent="0.2">
      <c r="A1457">
        <f t="shared" si="114"/>
        <v>0.22999999999987306</v>
      </c>
      <c r="B1457">
        <f t="shared" si="110"/>
        <v>-1.2987012987010846</v>
      </c>
      <c r="C1457">
        <f t="shared" si="110"/>
        <v>4.3478260869589214</v>
      </c>
      <c r="D1457">
        <f t="shared" si="111"/>
        <v>0.36457763680781663</v>
      </c>
      <c r="E1457">
        <f t="shared" si="112"/>
        <v>3.2821033109632594E-2</v>
      </c>
      <c r="F1457">
        <f t="shared" si="113"/>
        <v>2.2462980224129767E-3</v>
      </c>
    </row>
    <row r="1458" spans="1:6" x14ac:dyDescent="0.2">
      <c r="A1458">
        <f t="shared" si="114"/>
        <v>0.23499999999987306</v>
      </c>
      <c r="B1458">
        <f t="shared" si="110"/>
        <v>-1.3071895424834432</v>
      </c>
      <c r="C1458">
        <f t="shared" si="110"/>
        <v>4.2553191489384687</v>
      </c>
      <c r="D1458">
        <f t="shared" si="111"/>
        <v>0.36228930612546428</v>
      </c>
      <c r="E1458">
        <f t="shared" si="112"/>
        <v>3.2658390140668007E-2</v>
      </c>
      <c r="F1458">
        <f t="shared" si="113"/>
        <v>2.2362438360762553E-3</v>
      </c>
    </row>
    <row r="1459" spans="1:6" x14ac:dyDescent="0.2">
      <c r="A1459">
        <f t="shared" si="114"/>
        <v>0.23999999999987306</v>
      </c>
      <c r="B1459">
        <f t="shared" si="110"/>
        <v>-1.3157894736839908</v>
      </c>
      <c r="C1459">
        <f t="shared" si="110"/>
        <v>4.1666666666688705</v>
      </c>
      <c r="D1459">
        <f t="shared" si="111"/>
        <v>0.36002304147471165</v>
      </c>
      <c r="E1459">
        <f t="shared" si="112"/>
        <v>3.2496838707534614E-2</v>
      </c>
      <c r="F1459">
        <f t="shared" si="113"/>
        <v>2.2262465350630215E-3</v>
      </c>
    </row>
    <row r="1460" spans="1:6" x14ac:dyDescent="0.2">
      <c r="A1460">
        <f t="shared" si="114"/>
        <v>0.24499999999987307</v>
      </c>
      <c r="B1460">
        <f t="shared" si="110"/>
        <v>-1.3245033112580555</v>
      </c>
      <c r="C1460">
        <f t="shared" si="110"/>
        <v>4.0816326530633393</v>
      </c>
      <c r="D1460">
        <f t="shared" si="111"/>
        <v>0.35777855296469924</v>
      </c>
      <c r="E1460">
        <f t="shared" si="112"/>
        <v>3.2336369512290242E-2</v>
      </c>
      <c r="F1460">
        <f t="shared" si="113"/>
        <v>2.2163057288184245E-3</v>
      </c>
    </row>
    <row r="1461" spans="1:6" x14ac:dyDescent="0.2">
      <c r="A1461">
        <f t="shared" si="114"/>
        <v>0.24999999999987307</v>
      </c>
      <c r="B1461">
        <f t="shared" si="110"/>
        <v>-1.3333333333331077</v>
      </c>
      <c r="C1461">
        <f t="shared" si="110"/>
        <v>4.0000000000020313</v>
      </c>
      <c r="D1461">
        <f t="shared" si="111"/>
        <v>0.35555555555561175</v>
      </c>
      <c r="E1461">
        <f t="shared" si="112"/>
        <v>3.2176973353447977E-2</v>
      </c>
      <c r="F1461">
        <f t="shared" si="113"/>
        <v>2.2064210299506917E-3</v>
      </c>
    </row>
    <row r="1462" spans="1:6" x14ac:dyDescent="0.2">
      <c r="A1462">
        <f t="shared" si="114"/>
        <v>0.25499999999987305</v>
      </c>
      <c r="B1462">
        <f t="shared" si="110"/>
        <v>-1.3422818791944022</v>
      </c>
      <c r="C1462">
        <f t="shared" si="110"/>
        <v>3.9215686274529329</v>
      </c>
      <c r="D1462">
        <f t="shared" si="111"/>
        <v>0.35335376895969384</v>
      </c>
      <c r="E1462">
        <f t="shared" si="112"/>
        <v>3.2018641124792302E-2</v>
      </c>
      <c r="F1462">
        <f t="shared" si="113"/>
        <v>2.1965920542015341E-3</v>
      </c>
    </row>
    <row r="1463" spans="1:6" x14ac:dyDescent="0.2">
      <c r="A1463">
        <f t="shared" si="114"/>
        <v>0.25999999999987305</v>
      </c>
      <c r="B1463">
        <f t="shared" si="110"/>
        <v>-1.3513513513511195</v>
      </c>
      <c r="C1463">
        <f t="shared" si="110"/>
        <v>3.8461538461557239</v>
      </c>
      <c r="D1463">
        <f t="shared" si="111"/>
        <v>0.35117291754465407</v>
      </c>
      <c r="E1463">
        <f t="shared" si="112"/>
        <v>3.1861363814211952E-2</v>
      </c>
      <c r="F1463">
        <f t="shared" si="113"/>
        <v>2.1868184204168594E-3</v>
      </c>
    </row>
    <row r="1464" spans="1:6" x14ac:dyDescent="0.2">
      <c r="A1464">
        <f t="shared" si="114"/>
        <v>0.26499999999987306</v>
      </c>
      <c r="B1464">
        <f t="shared" si="110"/>
        <v>-1.3605442176868399</v>
      </c>
      <c r="C1464">
        <f t="shared" si="110"/>
        <v>3.7735849056621849</v>
      </c>
      <c r="D1464">
        <f t="shared" si="111"/>
        <v>0.34901273023939006</v>
      </c>
      <c r="E1464">
        <f t="shared" si="112"/>
        <v>3.1705132502549471E-2</v>
      </c>
      <c r="F1464">
        <f t="shared" si="113"/>
        <v>2.1770997505178064E-3</v>
      </c>
    </row>
    <row r="1465" spans="1:6" x14ac:dyDescent="0.2">
      <c r="A1465">
        <f t="shared" si="114"/>
        <v>0.26999999999987306</v>
      </c>
      <c r="B1465">
        <f t="shared" si="110"/>
        <v>-1.3698630136983918</v>
      </c>
      <c r="C1465">
        <f t="shared" si="110"/>
        <v>3.703703703705445</v>
      </c>
      <c r="D1465">
        <f t="shared" si="111"/>
        <v>0.3468729404419702</v>
      </c>
      <c r="E1465">
        <f t="shared" si="112"/>
        <v>3.1549938362466841E-2</v>
      </c>
      <c r="F1465">
        <f t="shared" si="113"/>
        <v>2.1674356694720768E-3</v>
      </c>
    </row>
    <row r="1466" spans="1:6" x14ac:dyDescent="0.2">
      <c r="A1466">
        <f t="shared" si="114"/>
        <v>0.27499999999987307</v>
      </c>
      <c r="B1466">
        <f t="shared" si="110"/>
        <v>-1.3793103448273447</v>
      </c>
      <c r="C1466">
        <f t="shared" si="110"/>
        <v>3.6363636363653149</v>
      </c>
      <c r="D1466">
        <f t="shared" si="111"/>
        <v>0.34475328592981008</v>
      </c>
      <c r="E1466">
        <f t="shared" si="112"/>
        <v>3.1395772657327382E-2</v>
      </c>
      <c r="F1466">
        <f t="shared" si="113"/>
        <v>2.157825805265579E-3</v>
      </c>
    </row>
    <row r="1467" spans="1:6" x14ac:dyDescent="0.2">
      <c r="A1467">
        <f t="shared" si="114"/>
        <v>0.27999999999987307</v>
      </c>
      <c r="B1467">
        <f t="shared" si="110"/>
        <v>-1.3888888888886439</v>
      </c>
      <c r="C1467">
        <f t="shared" si="110"/>
        <v>3.5714285714301903</v>
      </c>
      <c r="D1467">
        <f t="shared" si="111"/>
        <v>0.34265350877198292</v>
      </c>
      <c r="E1467">
        <f t="shared" si="112"/>
        <v>3.1242626740093205E-2</v>
      </c>
      <c r="F1467">
        <f t="shared" si="113"/>
        <v>2.1482697888743638E-3</v>
      </c>
    </row>
    <row r="1468" spans="1:6" x14ac:dyDescent="0.2">
      <c r="A1468">
        <f t="shared" si="114"/>
        <v>0.28499999999987308</v>
      </c>
      <c r="B1468">
        <f t="shared" si="110"/>
        <v>-1.3986013986011505</v>
      </c>
      <c r="C1468">
        <f t="shared" si="110"/>
        <v>3.508771929826124</v>
      </c>
      <c r="D1468">
        <f t="shared" si="111"/>
        <v>0.3405733552436051</v>
      </c>
      <c r="E1468">
        <f t="shared" si="112"/>
        <v>3.1090492052238374E-2</v>
      </c>
      <c r="F1468">
        <f t="shared" si="113"/>
        <v>2.1387672542368644E-3</v>
      </c>
    </row>
    <row r="1469" spans="1:6" x14ac:dyDescent="0.2">
      <c r="A1469">
        <f t="shared" si="114"/>
        <v>0.28999999999987308</v>
      </c>
      <c r="B1469">
        <f t="shared" si="110"/>
        <v>-1.4084507042251002</v>
      </c>
      <c r="C1469">
        <f t="shared" si="110"/>
        <v>3.4482758620704748</v>
      </c>
      <c r="D1469">
        <f t="shared" si="111"/>
        <v>0.33851257574224086</v>
      </c>
      <c r="E1469">
        <f t="shared" si="112"/>
        <v>3.0939360122677149E-2</v>
      </c>
      <c r="F1469">
        <f t="shared" si="113"/>
        <v>2.1293178382264244E-3</v>
      </c>
    </row>
    <row r="1470" spans="1:6" x14ac:dyDescent="0.2">
      <c r="A1470">
        <f t="shared" si="114"/>
        <v>0.29499999999987309</v>
      </c>
      <c r="B1470">
        <f t="shared" si="110"/>
        <v>-1.4184397163118014</v>
      </c>
      <c r="C1470">
        <f t="shared" si="110"/>
        <v>3.3898305084760345</v>
      </c>
      <c r="D1470">
        <f t="shared" si="111"/>
        <v>0.33647092470627044</v>
      </c>
      <c r="E1470">
        <f t="shared" si="112"/>
        <v>3.0789222566707394E-2</v>
      </c>
      <c r="F1470">
        <f t="shared" si="113"/>
        <v>2.1199211806241197E-3</v>
      </c>
    </row>
    <row r="1471" spans="1:6" x14ac:dyDescent="0.2">
      <c r="A1471">
        <f t="shared" si="114"/>
        <v>0.29999999999987309</v>
      </c>
      <c r="B1471">
        <f t="shared" si="110"/>
        <v>-1.4285714285711695</v>
      </c>
      <c r="C1471">
        <f t="shared" si="110"/>
        <v>3.3333333333347435</v>
      </c>
      <c r="D1471">
        <f t="shared" si="111"/>
        <v>0.33444816053516813</v>
      </c>
      <c r="E1471">
        <f t="shared" si="112"/>
        <v>3.0640071084968686E-2</v>
      </c>
      <c r="F1471">
        <f t="shared" si="113"/>
        <v>2.1105769240918602E-3</v>
      </c>
    </row>
    <row r="1472" spans="1:6" x14ac:dyDescent="0.2">
      <c r="A1472">
        <f t="shared" si="114"/>
        <v>0.30499999999987309</v>
      </c>
      <c r="B1472">
        <f t="shared" si="110"/>
        <v>-1.4388489208630468</v>
      </c>
      <c r="C1472">
        <f t="shared" si="110"/>
        <v>3.2786885245915283</v>
      </c>
      <c r="D1472">
        <f t="shared" si="111"/>
        <v>0.33244404551164042</v>
      </c>
      <c r="E1472">
        <f t="shared" si="112"/>
        <v>3.0491897462415065E-2</v>
      </c>
      <c r="F1472">
        <f t="shared" si="113"/>
        <v>2.1012847141457817E-3</v>
      </c>
    </row>
    <row r="1473" spans="1:6" x14ac:dyDescent="0.2">
      <c r="A1473">
        <f t="shared" si="114"/>
        <v>0.3099999999998731</v>
      </c>
      <c r="B1473">
        <f t="shared" si="110"/>
        <v>-1.4492753623185739</v>
      </c>
      <c r="C1473">
        <f t="shared" si="110"/>
        <v>3.2258064516142237</v>
      </c>
      <c r="D1473">
        <f t="shared" si="111"/>
        <v>0.33045834572557148</v>
      </c>
      <c r="E1473">
        <f t="shared" si="112"/>
        <v>3.034469356730193E-2</v>
      </c>
      <c r="F1473">
        <f t="shared" si="113"/>
        <v>2.09204419912991E-3</v>
      </c>
    </row>
    <row r="1474" spans="1:6" x14ac:dyDescent="0.2">
      <c r="A1474">
        <f t="shared" si="114"/>
        <v>0.3149999999998731</v>
      </c>
      <c r="B1474">
        <f t="shared" si="110"/>
        <v>-1.4598540145982699</v>
      </c>
      <c r="C1474">
        <f t="shared" si="110"/>
        <v>3.1746031746044534</v>
      </c>
      <c r="D1474">
        <f t="shared" si="111"/>
        <v>0.32849083099972942</v>
      </c>
      <c r="E1474">
        <f t="shared" si="112"/>
        <v>3.0198451350187221E-2</v>
      </c>
      <c r="F1474">
        <f t="shared" si="113"/>
        <v>2.0828550301901097E-3</v>
      </c>
    </row>
    <row r="1475" spans="1:6" x14ac:dyDescent="0.2">
      <c r="A1475">
        <f t="shared" si="114"/>
        <v>0.31999999999987311</v>
      </c>
      <c r="B1475">
        <f t="shared" si="110"/>
        <v>-1.4705882352938431</v>
      </c>
      <c r="C1475">
        <f t="shared" si="110"/>
        <v>3.125000000001239</v>
      </c>
      <c r="D1475">
        <f t="shared" si="111"/>
        <v>0.32654127481718609</v>
      </c>
      <c r="E1475">
        <f t="shared" si="112"/>
        <v>3.0053162842946322E-2</v>
      </c>
      <c r="F1475">
        <f t="shared" si="113"/>
        <v>2.0737168612482964E-3</v>
      </c>
    </row>
    <row r="1476" spans="1:6" x14ac:dyDescent="0.2">
      <c r="A1476">
        <f t="shared" si="114"/>
        <v>0.32499999999987311</v>
      </c>
      <c r="B1476">
        <f t="shared" si="110"/>
        <v>-1.4814814814812032</v>
      </c>
      <c r="C1476">
        <f t="shared" si="110"/>
        <v>3.0769230769242784</v>
      </c>
      <c r="D1476">
        <f t="shared" si="111"/>
        <v>0.32460945425040383</v>
      </c>
      <c r="E1476">
        <f t="shared" si="112"/>
        <v>2.9908820157800716E-2</v>
      </c>
      <c r="F1476">
        <f t="shared" si="113"/>
        <v>2.0646293489769243E-3</v>
      </c>
    </row>
    <row r="1477" spans="1:6" x14ac:dyDescent="0.2">
      <c r="A1477">
        <f t="shared" si="114"/>
        <v>0.32999999999987312</v>
      </c>
      <c r="B1477">
        <f t="shared" si="110"/>
        <v>-1.492537313432553</v>
      </c>
      <c r="C1477">
        <f t="shared" si="110"/>
        <v>3.0303030303041956</v>
      </c>
      <c r="D1477">
        <f t="shared" si="111"/>
        <v>0.32269514989194548</v>
      </c>
      <c r="E1477">
        <f t="shared" si="112"/>
        <v>2.9765415486359952E-2</v>
      </c>
      <c r="F1477">
        <f t="shared" si="113"/>
        <v>2.0555921527737405E-3</v>
      </c>
    </row>
    <row r="1478" spans="1:6" x14ac:dyDescent="0.2">
      <c r="A1478">
        <f t="shared" si="114"/>
        <v>0.33499999999987312</v>
      </c>
      <c r="B1478">
        <f t="shared" si="110"/>
        <v>-1.5037593984959539</v>
      </c>
      <c r="C1478">
        <f t="shared" si="110"/>
        <v>2.985074626866802</v>
      </c>
      <c r="D1478">
        <f t="shared" si="111"/>
        <v>0.3207981457867653</v>
      </c>
      <c r="E1478">
        <f t="shared" si="112"/>
        <v>2.9622941098676948E-2</v>
      </c>
      <c r="F1478">
        <f t="shared" si="113"/>
        <v>2.0466049347368002E-3</v>
      </c>
    </row>
    <row r="1479" spans="1:6" x14ac:dyDescent="0.2">
      <c r="A1479">
        <f t="shared" si="114"/>
        <v>0.33999999999987313</v>
      </c>
      <c r="B1479">
        <f t="shared" si="110"/>
        <v>-1.5151515151512238</v>
      </c>
      <c r="C1479">
        <f t="shared" si="110"/>
        <v>2.9411764705893328</v>
      </c>
      <c r="D1479">
        <f t="shared" si="111"/>
        <v>0.31891822936603809</v>
      </c>
      <c r="E1479">
        <f t="shared" si="112"/>
        <v>2.9481389342316235E-2</v>
      </c>
      <c r="F1479">
        <f t="shared" si="113"/>
        <v>2.0376673596397428E-3</v>
      </c>
    </row>
    <row r="1480" spans="1:6" x14ac:dyDescent="0.2">
      <c r="A1480">
        <f t="shared" si="114"/>
        <v>0.34499999999987313</v>
      </c>
      <c r="B1480">
        <f t="shared" si="110"/>
        <v>-1.5267175572516127</v>
      </c>
      <c r="C1480">
        <f t="shared" si="110"/>
        <v>2.898550724638747</v>
      </c>
      <c r="D1480">
        <f t="shared" si="111"/>
        <v>0.31705519138248694</v>
      </c>
      <c r="E1480">
        <f t="shared" si="112"/>
        <v>2.9340752641435069E-2</v>
      </c>
      <c r="F1480">
        <f t="shared" si="113"/>
        <v>2.0287790949073295E-3</v>
      </c>
    </row>
    <row r="1481" spans="1:6" x14ac:dyDescent="0.2">
      <c r="A1481">
        <f t="shared" si="114"/>
        <v>0.34999999999987313</v>
      </c>
      <c r="B1481">
        <f t="shared" si="110"/>
        <v>-1.5384615384612381</v>
      </c>
      <c r="C1481">
        <f t="shared" si="110"/>
        <v>2.8571428571438928</v>
      </c>
      <c r="D1481">
        <f t="shared" si="111"/>
        <v>0.31520882584717036</v>
      </c>
      <c r="E1481">
        <f t="shared" si="112"/>
        <v>2.9201023495877061E-2</v>
      </c>
      <c r="F1481">
        <f t="shared" si="113"/>
        <v>2.0199398105912245E-3</v>
      </c>
    </row>
    <row r="1482" spans="1:6" x14ac:dyDescent="0.2">
      <c r="A1482">
        <f t="shared" si="114"/>
        <v>0.35499999999987314</v>
      </c>
      <c r="B1482">
        <f t="shared" si="110"/>
        <v>-1.55038759689892</v>
      </c>
      <c r="C1482">
        <f t="shared" si="110"/>
        <v>2.8169014084517108</v>
      </c>
      <c r="D1482">
        <f t="shared" si="111"/>
        <v>0.3133789299676899</v>
      </c>
      <c r="E1482">
        <f t="shared" si="112"/>
        <v>2.9062194480278313E-2</v>
      </c>
      <c r="F1482">
        <f t="shared" si="113"/>
        <v>2.0111491793460444E-3</v>
      </c>
    </row>
    <row r="1483" spans="1:6" x14ac:dyDescent="0.2">
      <c r="A1483">
        <f t="shared" si="114"/>
        <v>0.35999999999987314</v>
      </c>
      <c r="B1483">
        <f t="shared" si="110"/>
        <v>-1.5624999999996902</v>
      </c>
      <c r="C1483">
        <f t="shared" si="110"/>
        <v>2.7777777777787565</v>
      </c>
      <c r="D1483">
        <f t="shared" si="111"/>
        <v>0.31156530408778255</v>
      </c>
      <c r="E1483">
        <f t="shared" si="112"/>
        <v>2.8924258243185688E-2</v>
      </c>
      <c r="F1483">
        <f t="shared" si="113"/>
        <v>2.0024068764056351E-3</v>
      </c>
    </row>
    <row r="1484" spans="1:6" x14ac:dyDescent="0.2">
      <c r="A1484">
        <f t="shared" si="114"/>
        <v>0.36499999999987315</v>
      </c>
      <c r="B1484">
        <f t="shared" ref="B1484:C1547" si="115">1/($A1484+B$5)</f>
        <v>-1.5748031496059847</v>
      </c>
      <c r="C1484">
        <f t="shared" si="115"/>
        <v>2.7397260273982122</v>
      </c>
      <c r="D1484">
        <f t="shared" ref="D1484:D1547" si="116">1/(($A1484+D$5)*($A1484+D$6))</f>
        <v>0.30976775162826209</v>
      </c>
      <c r="E1484">
        <f t="shared" ref="E1484:E1547" si="117">1/(($A1484+E$5)*($A1484+E$6)*($A1484+E$7))</f>
        <v>2.8787207506187219E-2</v>
      </c>
      <c r="F1484">
        <f t="shared" ref="F1484:F1547" si="118">1/(($A1484+F$5)*($A1484+F$6)*($A1484+F$7)*($A1484+F$8))</f>
        <v>1.9937125795596133E-3</v>
      </c>
    </row>
    <row r="1485" spans="1:6" x14ac:dyDescent="0.2">
      <c r="A1485">
        <f t="shared" ref="A1485:A1548" si="119">A1484+B$3</f>
        <v>0.36999999999987315</v>
      </c>
      <c r="B1485">
        <f t="shared" si="115"/>
        <v>-1.5873015873012675</v>
      </c>
      <c r="C1485">
        <f t="shared" si="115"/>
        <v>2.7027027027036294</v>
      </c>
      <c r="D1485">
        <f t="shared" si="116"/>
        <v>0.30798607902927289</v>
      </c>
      <c r="E1485">
        <f t="shared" si="117"/>
        <v>2.8651035063054203E-2</v>
      </c>
      <c r="F1485">
        <f t="shared" si="118"/>
        <v>1.9850659691301397E-3</v>
      </c>
    </row>
    <row r="1486" spans="1:6" x14ac:dyDescent="0.2">
      <c r="A1486">
        <f t="shared" si="119"/>
        <v>0.37499999999987316</v>
      </c>
      <c r="B1486">
        <f t="shared" si="115"/>
        <v>-1.5999999999996755</v>
      </c>
      <c r="C1486">
        <f t="shared" si="115"/>
        <v>2.6666666666675685</v>
      </c>
      <c r="D1486">
        <f t="shared" si="116"/>
        <v>0.30622009569382452</v>
      </c>
      <c r="E1486">
        <f t="shared" si="117"/>
        <v>2.8515733778895099E-2</v>
      </c>
      <c r="F1486">
        <f t="shared" si="118"/>
        <v>1.9764667279489338E-3</v>
      </c>
    </row>
    <row r="1487" spans="1:6" x14ac:dyDescent="0.2">
      <c r="A1487">
        <f t="shared" si="119"/>
        <v>0.37999999999987316</v>
      </c>
      <c r="B1487">
        <f t="shared" si="115"/>
        <v>-1.6129032258061216</v>
      </c>
      <c r="C1487">
        <f t="shared" si="115"/>
        <v>2.6315789473692996</v>
      </c>
      <c r="D1487">
        <f t="shared" si="116"/>
        <v>0.30446961393257371</v>
      </c>
      <c r="E1487">
        <f t="shared" si="117"/>
        <v>2.8381296589320811E-2</v>
      </c>
      <c r="F1487">
        <f t="shared" si="118"/>
        <v>1.9679145413345283E-3</v>
      </c>
    </row>
    <row r="1488" spans="1:6" x14ac:dyDescent="0.2">
      <c r="A1488">
        <f t="shared" si="119"/>
        <v>0.38499999999987317</v>
      </c>
      <c r="B1488">
        <f t="shared" si="115"/>
        <v>-1.6260162601622665</v>
      </c>
      <c r="C1488">
        <f t="shared" si="115"/>
        <v>2.5974025974034531</v>
      </c>
      <c r="D1488">
        <f t="shared" si="116"/>
        <v>0.30273444890982137</v>
      </c>
      <c r="E1488">
        <f t="shared" si="117"/>
        <v>2.824771649962135E-2</v>
      </c>
      <c r="F1488">
        <f t="shared" si="118"/>
        <v>1.9594090970697564E-3</v>
      </c>
    </row>
    <row r="1489" spans="1:6" x14ac:dyDescent="0.2">
      <c r="A1489">
        <f t="shared" si="119"/>
        <v>0.38999999999987317</v>
      </c>
      <c r="B1489">
        <f t="shared" si="115"/>
        <v>-1.639344262294741</v>
      </c>
      <c r="C1489">
        <f t="shared" si="115"/>
        <v>2.5641025641033979</v>
      </c>
      <c r="D1489">
        <f t="shared" si="116"/>
        <v>0.30101441859069394</v>
      </c>
      <c r="E1489">
        <f t="shared" si="117"/>
        <v>2.8114986583953481E-2</v>
      </c>
      <c r="F1489">
        <f t="shared" si="118"/>
        <v>1.9509500853794677E-3</v>
      </c>
    </row>
    <row r="1490" spans="1:6" x14ac:dyDescent="0.2">
      <c r="A1490">
        <f t="shared" si="119"/>
        <v>0.39499999999987317</v>
      </c>
      <c r="B1490">
        <f t="shared" si="115"/>
        <v>-1.6528925619831247</v>
      </c>
      <c r="C1490">
        <f t="shared" si="115"/>
        <v>2.531645569621066</v>
      </c>
      <c r="D1490">
        <f t="shared" si="116"/>
        <v>0.2993093436894797</v>
      </c>
      <c r="E1490">
        <f t="shared" si="117"/>
        <v>2.7983099984539527E-2</v>
      </c>
      <c r="F1490">
        <f t="shared" si="118"/>
        <v>1.942537198908482E-3</v>
      </c>
    </row>
    <row r="1491" spans="1:6" x14ac:dyDescent="0.2">
      <c r="A1491">
        <f t="shared" si="119"/>
        <v>0.39999999999987318</v>
      </c>
      <c r="B1491">
        <f t="shared" si="115"/>
        <v>-1.6666666666663141</v>
      </c>
      <c r="C1491">
        <f t="shared" si="115"/>
        <v>2.5000000000007927</v>
      </c>
      <c r="D1491">
        <f t="shared" si="116"/>
        <v>0.2976190476190903</v>
      </c>
      <c r="E1491">
        <f t="shared" si="117"/>
        <v>2.7852049910876749E-2</v>
      </c>
      <c r="F1491">
        <f t="shared" si="118"/>
        <v>1.9341701326997557E-3</v>
      </c>
    </row>
    <row r="1492" spans="1:6" x14ac:dyDescent="0.2">
      <c r="A1492">
        <f t="shared" si="119"/>
        <v>0.40499999999987318</v>
      </c>
      <c r="B1492">
        <f t="shared" si="115"/>
        <v>-1.6806722689072049</v>
      </c>
      <c r="C1492">
        <f t="shared" si="115"/>
        <v>2.4691358024699088</v>
      </c>
      <c r="D1492">
        <f t="shared" si="116"/>
        <v>0.29594335644161934</v>
      </c>
      <c r="E1492">
        <f t="shared" si="117"/>
        <v>2.7721829638957543E-2</v>
      </c>
      <c r="F1492">
        <f t="shared" si="118"/>
        <v>1.9258485841727854E-3</v>
      </c>
    </row>
    <row r="1493" spans="1:6" x14ac:dyDescent="0.2">
      <c r="A1493">
        <f t="shared" si="119"/>
        <v>0.40999999999987319</v>
      </c>
      <c r="B1493">
        <f t="shared" si="115"/>
        <v>-1.6949152542369237</v>
      </c>
      <c r="C1493">
        <f t="shared" si="115"/>
        <v>2.4390243902446569</v>
      </c>
      <c r="D1493">
        <f t="shared" si="116"/>
        <v>0.29428209881997075</v>
      </c>
      <c r="E1493">
        <f t="shared" si="117"/>
        <v>2.759243251049992E-2</v>
      </c>
      <c r="F1493">
        <f t="shared" si="118"/>
        <v>1.9175722531022225E-3</v>
      </c>
    </row>
    <row r="1494" spans="1:6" x14ac:dyDescent="0.2">
      <c r="A1494">
        <f t="shared" si="119"/>
        <v>0.41499999999987319</v>
      </c>
      <c r="B1494">
        <f t="shared" si="115"/>
        <v>-1.709401709401339</v>
      </c>
      <c r="C1494">
        <f t="shared" si="115"/>
        <v>2.409638554217604</v>
      </c>
      <c r="D1494">
        <f t="shared" si="116"/>
        <v>0.29263510597052933</v>
      </c>
      <c r="E1494">
        <f t="shared" si="117"/>
        <v>2.7463851932188404E-2</v>
      </c>
      <c r="F1494">
        <f t="shared" si="118"/>
        <v>1.9093408415967127E-3</v>
      </c>
    </row>
    <row r="1495" spans="1:6" x14ac:dyDescent="0.2">
      <c r="A1495">
        <f t="shared" si="119"/>
        <v>0.4199999999998732</v>
      </c>
      <c r="B1495">
        <f t="shared" si="115"/>
        <v>-1.7241379310341056</v>
      </c>
      <c r="C1495">
        <f t="shared" si="115"/>
        <v>2.3809523809530999</v>
      </c>
      <c r="D1495">
        <f t="shared" si="116"/>
        <v>0.29100221161684953</v>
      </c>
      <c r="E1495">
        <f t="shared" si="117"/>
        <v>2.733608137492502E-2</v>
      </c>
      <c r="F1495">
        <f t="shared" si="118"/>
        <v>1.9011540540779489E-3</v>
      </c>
    </row>
    <row r="1496" spans="1:6" x14ac:dyDescent="0.2">
      <c r="A1496">
        <f t="shared" si="119"/>
        <v>0.4249999999998732</v>
      </c>
      <c r="B1496">
        <f t="shared" si="115"/>
        <v>-1.7391304347822254</v>
      </c>
      <c r="C1496">
        <f t="shared" si="115"/>
        <v>2.3529411764712904</v>
      </c>
      <c r="D1496">
        <f t="shared" si="116"/>
        <v>0.28938325194433462</v>
      </c>
      <c r="E1496">
        <f t="shared" si="117"/>
        <v>2.7209114373090336E-2</v>
      </c>
      <c r="F1496">
        <f t="shared" si="118"/>
        <v>1.893011597259939E-3</v>
      </c>
    </row>
    <row r="1497" spans="1:6" x14ac:dyDescent="0.2">
      <c r="A1497">
        <f t="shared" si="119"/>
        <v>0.42999999999987321</v>
      </c>
      <c r="B1497">
        <f t="shared" si="115"/>
        <v>-1.7543859649118902</v>
      </c>
      <c r="C1497">
        <f t="shared" si="115"/>
        <v>2.325581395349523</v>
      </c>
      <c r="D1497">
        <f t="shared" si="116"/>
        <v>0.28777806555588387</v>
      </c>
      <c r="E1497">
        <f t="shared" si="117"/>
        <v>2.7082944523814202E-2</v>
      </c>
      <c r="F1497">
        <f t="shared" si="118"/>
        <v>1.8849131801284809E-3</v>
      </c>
    </row>
    <row r="1498" spans="1:6" x14ac:dyDescent="0.2">
      <c r="A1498">
        <f t="shared" si="119"/>
        <v>0.43499999999987321</v>
      </c>
      <c r="B1498">
        <f t="shared" si="115"/>
        <v>-1.7699115044243818</v>
      </c>
      <c r="C1498">
        <f t="shared" si="115"/>
        <v>2.2988505747133137</v>
      </c>
      <c r="D1498">
        <f t="shared" si="116"/>
        <v>0.28618649342848285</v>
      </c>
      <c r="E1498">
        <f t="shared" si="117"/>
        <v>2.695756548625634E-2</v>
      </c>
      <c r="F1498">
        <f t="shared" si="118"/>
        <v>1.8768585139208539E-3</v>
      </c>
    </row>
    <row r="1499" spans="1:6" x14ac:dyDescent="0.2">
      <c r="A1499">
        <f t="shared" si="119"/>
        <v>0.43999999999987321</v>
      </c>
      <c r="B1499">
        <f t="shared" si="115"/>
        <v>-1.7857142857138812</v>
      </c>
      <c r="C1499">
        <f t="shared" si="115"/>
        <v>2.2727272727279275</v>
      </c>
      <c r="D1499">
        <f t="shared" si="116"/>
        <v>0.28460837887071377</v>
      </c>
      <c r="E1499">
        <f t="shared" si="117"/>
        <v>2.6832970980896355E-2</v>
      </c>
      <c r="F1499">
        <f t="shared" si="118"/>
        <v>1.8688473121057077E-3</v>
      </c>
    </row>
    <row r="1500" spans="1:6" x14ac:dyDescent="0.2">
      <c r="A1500">
        <f t="shared" si="119"/>
        <v>0.44499999999987322</v>
      </c>
      <c r="B1500">
        <f t="shared" si="115"/>
        <v>-1.8018018018013904</v>
      </c>
      <c r="C1500">
        <f t="shared" si="115"/>
        <v>2.2471910112365951</v>
      </c>
      <c r="D1500">
        <f t="shared" si="116"/>
        <v>0.28304356748116405</v>
      </c>
      <c r="E1500">
        <f t="shared" si="117"/>
        <v>2.6709154788833223E-2</v>
      </c>
      <c r="F1500">
        <f t="shared" si="118"/>
        <v>1.8608792903631606E-3</v>
      </c>
    </row>
    <row r="1501" spans="1:6" x14ac:dyDescent="0.2">
      <c r="A1501">
        <f t="shared" si="119"/>
        <v>0.44999999999987322</v>
      </c>
      <c r="B1501">
        <f t="shared" si="115"/>
        <v>-1.8181818181813989</v>
      </c>
      <c r="C1501">
        <f t="shared" si="115"/>
        <v>2.2222222222228485</v>
      </c>
      <c r="D1501">
        <f t="shared" si="116"/>
        <v>0.28149190710770983</v>
      </c>
      <c r="E1501">
        <f t="shared" si="117"/>
        <v>2.6586110751093975E-2</v>
      </c>
      <c r="F1501">
        <f t="shared" si="118"/>
        <v>1.8529541665650996E-3</v>
      </c>
    </row>
    <row r="1502" spans="1:6" x14ac:dyDescent="0.2">
      <c r="A1502">
        <f t="shared" si="119"/>
        <v>0.45499999999987323</v>
      </c>
      <c r="B1502">
        <f t="shared" si="115"/>
        <v>-1.8348623853206742</v>
      </c>
      <c r="C1502">
        <f t="shared" si="115"/>
        <v>2.1978021978028099</v>
      </c>
      <c r="D1502">
        <f t="shared" si="116"/>
        <v>0.27995324780765496</v>
      </c>
      <c r="E1502">
        <f t="shared" si="117"/>
        <v>2.6463832767951525E-2</v>
      </c>
      <c r="F1502">
        <f t="shared" si="118"/>
        <v>1.8450716607556774E-3</v>
      </c>
    </row>
    <row r="1503" spans="1:6" x14ac:dyDescent="0.2">
      <c r="A1503">
        <f t="shared" si="119"/>
        <v>0.45999999999987323</v>
      </c>
      <c r="B1503">
        <f t="shared" si="115"/>
        <v>-1.8518518518514169</v>
      </c>
      <c r="C1503">
        <f t="shared" si="115"/>
        <v>2.1739130434788598</v>
      </c>
      <c r="D1503">
        <f t="shared" si="116"/>
        <v>0.27842744180870316</v>
      </c>
      <c r="E1503">
        <f t="shared" si="117"/>
        <v>2.6342314798251495E-2</v>
      </c>
      <c r="F1503">
        <f t="shared" si="118"/>
        <v>1.837231495132008E-3</v>
      </c>
    </row>
    <row r="1504" spans="1:6" x14ac:dyDescent="0.2">
      <c r="A1504">
        <f t="shared" si="119"/>
        <v>0.46499999999987324</v>
      </c>
      <c r="B1504">
        <f t="shared" si="115"/>
        <v>-1.8691588785042301</v>
      </c>
      <c r="C1504">
        <f t="shared" si="115"/>
        <v>2.1505376344091882</v>
      </c>
      <c r="D1504">
        <f t="shared" si="116"/>
        <v>0.27691434347074412</v>
      </c>
      <c r="E1504">
        <f t="shared" si="117"/>
        <v>2.6221550858747864E-2</v>
      </c>
      <c r="F1504">
        <f t="shared" si="118"/>
        <v>1.829433394025057E-3</v>
      </c>
    </row>
    <row r="1505" spans="1:6" x14ac:dyDescent="0.2">
      <c r="A1505">
        <f t="shared" si="119"/>
        <v>0.46999999999987324</v>
      </c>
      <c r="B1505">
        <f t="shared" si="115"/>
        <v>-1.8867924528297373</v>
      </c>
      <c r="C1505">
        <f t="shared" si="115"/>
        <v>2.1276595744686588</v>
      </c>
      <c r="D1505">
        <f t="shared" si="116"/>
        <v>0.27541380924843362</v>
      </c>
      <c r="E1505">
        <f t="shared" si="117"/>
        <v>2.6101535023447298E-2</v>
      </c>
      <c r="F1505">
        <f t="shared" si="118"/>
        <v>1.821677083880723E-3</v>
      </c>
    </row>
    <row r="1506" spans="1:6" x14ac:dyDescent="0.2">
      <c r="A1506">
        <f t="shared" si="119"/>
        <v>0.47499999999987325</v>
      </c>
      <c r="B1506">
        <f t="shared" si="115"/>
        <v>-1.904761904761445</v>
      </c>
      <c r="C1506">
        <f t="shared" si="115"/>
        <v>2.1052631578952985</v>
      </c>
      <c r="D1506">
        <f t="shared" si="116"/>
        <v>0.27392569765454877</v>
      </c>
      <c r="E1506">
        <f t="shared" si="117"/>
        <v>2.5982261422962161E-2</v>
      </c>
      <c r="F1506">
        <f t="shared" si="118"/>
        <v>1.8139622932411147E-3</v>
      </c>
    </row>
    <row r="1507" spans="1:6" x14ac:dyDescent="0.2">
      <c r="A1507">
        <f t="shared" si="119"/>
        <v>0.47999999999987325</v>
      </c>
      <c r="B1507">
        <f t="shared" si="115"/>
        <v>-1.9230769230764542</v>
      </c>
      <c r="C1507">
        <f t="shared" si="115"/>
        <v>2.0833333333338833</v>
      </c>
      <c r="D1507">
        <f t="shared" si="116"/>
        <v>0.27244986922410003</v>
      </c>
      <c r="E1507">
        <f t="shared" si="117"/>
        <v>2.5863724243871844E-2</v>
      </c>
      <c r="F1507">
        <f t="shared" si="118"/>
        <v>1.8062887527260079E-3</v>
      </c>
    </row>
    <row r="1508" spans="1:6" x14ac:dyDescent="0.2">
      <c r="A1508">
        <f t="shared" si="119"/>
        <v>0.48499999999987325</v>
      </c>
      <c r="B1508">
        <f t="shared" si="115"/>
        <v>-1.9417475728150564</v>
      </c>
      <c r="C1508">
        <f t="shared" si="115"/>
        <v>2.0618556701036317</v>
      </c>
      <c r="D1508">
        <f t="shared" si="116"/>
        <v>0.27098618647918116</v>
      </c>
      <c r="E1508">
        <f t="shared" si="117"/>
        <v>2.5745917728092569E-2</v>
      </c>
      <c r="F1508">
        <f t="shared" si="118"/>
        <v>1.7986561950144957E-3</v>
      </c>
    </row>
    <row r="1509" spans="1:6" x14ac:dyDescent="0.2">
      <c r="A1509">
        <f t="shared" si="119"/>
        <v>0.48999999999987326</v>
      </c>
      <c r="B1509">
        <f t="shared" si="115"/>
        <v>-1.9607843137250027</v>
      </c>
      <c r="C1509">
        <f t="shared" si="115"/>
        <v>2.0408163265311403</v>
      </c>
      <c r="D1509">
        <f t="shared" si="116"/>
        <v>0.26953451389454086</v>
      </c>
      <c r="E1509">
        <f t="shared" si="117"/>
        <v>2.5628836172255288E-2</v>
      </c>
      <c r="F1509">
        <f t="shared" si="118"/>
        <v>1.7910643548268218E-3</v>
      </c>
    </row>
    <row r="1510" spans="1:6" x14ac:dyDescent="0.2">
      <c r="A1510">
        <f t="shared" si="119"/>
        <v>0.49499999999987326</v>
      </c>
      <c r="B1510">
        <f t="shared" si="115"/>
        <v>-1.9801980198014835</v>
      </c>
      <c r="C1510">
        <f t="shared" si="115"/>
        <v>2.0202020202025373</v>
      </c>
      <c r="D1510">
        <f t="shared" si="116"/>
        <v>0.26809471786385763</v>
      </c>
      <c r="E1510">
        <f t="shared" si="117"/>
        <v>2.5512473927091724E-2</v>
      </c>
      <c r="F1510">
        <f t="shared" si="118"/>
        <v>1.7835129689063912E-3</v>
      </c>
    </row>
    <row r="1511" spans="1:6" x14ac:dyDescent="0.2">
      <c r="A1511">
        <f t="shared" si="119"/>
        <v>0.49999999999987327</v>
      </c>
      <c r="B1511">
        <f t="shared" si="115"/>
        <v>-1.9999999999994929</v>
      </c>
      <c r="C1511">
        <f t="shared" si="115"/>
        <v>2.0000000000005071</v>
      </c>
      <c r="D1511">
        <f t="shared" si="116"/>
        <v>0.26666666666670269</v>
      </c>
      <c r="E1511">
        <f t="shared" si="117"/>
        <v>2.5396825396828315E-2</v>
      </c>
      <c r="F1511">
        <f t="shared" si="118"/>
        <v>1.776001776001966E-3</v>
      </c>
    </row>
    <row r="1512" spans="1:6" x14ac:dyDescent="0.2">
      <c r="A1512">
        <f t="shared" si="119"/>
        <v>0.50499999999987322</v>
      </c>
      <c r="B1512">
        <f t="shared" si="115"/>
        <v>-2.020202020201503</v>
      </c>
      <c r="C1512">
        <f t="shared" si="115"/>
        <v>1.9801980198024773</v>
      </c>
      <c r="D1512">
        <f t="shared" si="116"/>
        <v>0.26525023043617346</v>
      </c>
      <c r="E1512">
        <f t="shared" si="117"/>
        <v>2.5281885038588168E-2</v>
      </c>
      <c r="F1512">
        <f t="shared" si="118"/>
        <v>1.7685305168500401E-3</v>
      </c>
    </row>
    <row r="1513" spans="1:6" x14ac:dyDescent="0.2">
      <c r="A1513">
        <f t="shared" si="119"/>
        <v>0.50999999999987322</v>
      </c>
      <c r="B1513">
        <f t="shared" si="115"/>
        <v>-2.0408163265300843</v>
      </c>
      <c r="C1513">
        <f t="shared" si="115"/>
        <v>1.9607843137259777</v>
      </c>
      <c r="D1513">
        <f t="shared" si="116"/>
        <v>0.26384528112718253</v>
      </c>
      <c r="E1513">
        <f t="shared" si="117"/>
        <v>2.5167647361800476E-2</v>
      </c>
      <c r="F1513">
        <f t="shared" si="118"/>
        <v>1.7610989341573812E-3</v>
      </c>
    </row>
    <row r="1514" spans="1:6" x14ac:dyDescent="0.2">
      <c r="A1514">
        <f t="shared" si="119"/>
        <v>0.51499999999987323</v>
      </c>
      <c r="B1514">
        <f t="shared" si="115"/>
        <v>-2.0618556701025539</v>
      </c>
      <c r="C1514">
        <f t="shared" si="115"/>
        <v>1.9417475728160121</v>
      </c>
      <c r="D1514">
        <f t="shared" si="116"/>
        <v>0.26245169248538713</v>
      </c>
      <c r="E1514">
        <f t="shared" si="117"/>
        <v>2.5054106927617829E-2</v>
      </c>
      <c r="F1514">
        <f t="shared" si="118"/>
        <v>1.75370677258376E-3</v>
      </c>
    </row>
    <row r="1515" spans="1:6" x14ac:dyDescent="0.2">
      <c r="A1515">
        <f t="shared" si="119"/>
        <v>0.51999999999987323</v>
      </c>
      <c r="B1515">
        <f t="shared" si="115"/>
        <v>-2.0833333333327833</v>
      </c>
      <c r="C1515">
        <f t="shared" si="115"/>
        <v>1.9230769230773919</v>
      </c>
      <c r="D1515">
        <f t="shared" si="116"/>
        <v>0.26106934001674331</v>
      </c>
      <c r="E1515">
        <f t="shared" si="117"/>
        <v>2.494125834834084E-2</v>
      </c>
      <c r="F1515">
        <f t="shared" si="118"/>
        <v>1.7463537787248383E-3</v>
      </c>
    </row>
    <row r="1516" spans="1:6" x14ac:dyDescent="0.2">
      <c r="A1516">
        <f t="shared" si="119"/>
        <v>0.52499999999987323</v>
      </c>
      <c r="B1516">
        <f t="shared" si="115"/>
        <v>-2.105263157894175</v>
      </c>
      <c r="C1516">
        <f t="shared" si="115"/>
        <v>1.9047619047623647</v>
      </c>
      <c r="D1516">
        <f t="shared" si="116"/>
        <v>0.25969810095767132</v>
      </c>
      <c r="E1516">
        <f t="shared" si="117"/>
        <v>2.4829096286850278E-2</v>
      </c>
      <c r="F1516">
        <f t="shared" si="118"/>
        <v>1.7390397010952365E-3</v>
      </c>
    </row>
    <row r="1517" spans="1:6" x14ac:dyDescent="0.2">
      <c r="A1517">
        <f t="shared" si="119"/>
        <v>0.52999999999987324</v>
      </c>
      <c r="B1517">
        <f t="shared" si="115"/>
        <v>-2.1276595744675113</v>
      </c>
      <c r="C1517">
        <f t="shared" si="115"/>
        <v>1.8867924528306399</v>
      </c>
      <c r="D1517">
        <f t="shared" si="116"/>
        <v>0.25833785424581696</v>
      </c>
      <c r="E1517">
        <f t="shared" si="117"/>
        <v>2.4717615456046404E-2</v>
      </c>
      <c r="F1517">
        <f t="shared" si="118"/>
        <v>1.7317642901117647E-3</v>
      </c>
    </row>
    <row r="1518" spans="1:6" x14ac:dyDescent="0.2">
      <c r="A1518">
        <f t="shared" si="119"/>
        <v>0.53499999999987324</v>
      </c>
      <c r="B1518">
        <f t="shared" si="115"/>
        <v>-2.1505376344080158</v>
      </c>
      <c r="C1518">
        <f t="shared" si="115"/>
        <v>1.8691588785051159</v>
      </c>
      <c r="D1518">
        <f t="shared" si="116"/>
        <v>0.25698848049139611</v>
      </c>
      <c r="E1518">
        <f t="shared" si="117"/>
        <v>2.4606810618295581E-2</v>
      </c>
      <c r="F1518">
        <f t="shared" si="118"/>
        <v>1.7245272980768226E-3</v>
      </c>
    </row>
    <row r="1519" spans="1:6" x14ac:dyDescent="0.2">
      <c r="A1519">
        <f t="shared" si="119"/>
        <v>0.53999999999987325</v>
      </c>
      <c r="B1519">
        <f t="shared" si="115"/>
        <v>-2.1739130434776617</v>
      </c>
      <c r="C1519">
        <f t="shared" si="115"/>
        <v>1.8518518518522866</v>
      </c>
      <c r="D1519">
        <f t="shared" si="116"/>
        <v>0.25564986194910838</v>
      </c>
      <c r="E1519">
        <f t="shared" si="117"/>
        <v>2.4496676584883872E-2</v>
      </c>
      <c r="F1519">
        <f t="shared" si="118"/>
        <v>1.7173284791619622E-3</v>
      </c>
    </row>
    <row r="1520" spans="1:6" x14ac:dyDescent="0.2">
      <c r="A1520">
        <f t="shared" si="119"/>
        <v>0.54499999999987325</v>
      </c>
      <c r="B1520">
        <f t="shared" si="115"/>
        <v>-2.1978021978015856</v>
      </c>
      <c r="C1520">
        <f t="shared" si="115"/>
        <v>1.8348623853215276</v>
      </c>
      <c r="D1520">
        <f t="shared" si="116"/>
        <v>0.25432188249060772</v>
      </c>
      <c r="E1520">
        <f t="shared" si="117"/>
        <v>2.4387208215477674E-2</v>
      </c>
      <c r="F1520">
        <f t="shared" si="118"/>
        <v>1.710167589391615E-3</v>
      </c>
    </row>
    <row r="1521" spans="1:6" x14ac:dyDescent="0.2">
      <c r="A1521">
        <f t="shared" si="119"/>
        <v>0.54999999999987326</v>
      </c>
      <c r="B1521">
        <f t="shared" si="115"/>
        <v>-2.2222222222215962</v>
      </c>
      <c r="C1521">
        <f t="shared" si="115"/>
        <v>1.8181818181822371</v>
      </c>
      <c r="D1521">
        <f t="shared" si="116"/>
        <v>0.25300442757751584</v>
      </c>
      <c r="E1521">
        <f t="shared" si="117"/>
        <v>2.4278400417591238E-2</v>
      </c>
      <c r="F1521">
        <f t="shared" si="118"/>
        <v>1.7030443866269775E-3</v>
      </c>
    </row>
    <row r="1522" spans="1:6" x14ac:dyDescent="0.2">
      <c r="A1522">
        <f t="shared" si="119"/>
        <v>0.55499999999987326</v>
      </c>
      <c r="B1522">
        <f t="shared" si="115"/>
        <v>-2.2471910112353148</v>
      </c>
      <c r="C1522">
        <f t="shared" si="115"/>
        <v>1.8018018018022133</v>
      </c>
      <c r="D1522">
        <f t="shared" si="116"/>
        <v>0.2516973842349674</v>
      </c>
      <c r="E1522">
        <f t="shared" si="117"/>
        <v>2.4170248146060863E-2</v>
      </c>
      <c r="F1522">
        <f t="shared" si="118"/>
        <v>1.6959586305500581E-3</v>
      </c>
    </row>
    <row r="1523" spans="1:6" x14ac:dyDescent="0.2">
      <c r="A1523">
        <f t="shared" si="119"/>
        <v>0.55999999999987327</v>
      </c>
      <c r="B1523">
        <f t="shared" si="115"/>
        <v>-2.2727272727266179</v>
      </c>
      <c r="C1523">
        <f t="shared" si="115"/>
        <v>1.7857142857146899</v>
      </c>
      <c r="D1523">
        <f t="shared" si="116"/>
        <v>0.25040064102567378</v>
      </c>
      <c r="E1523">
        <f t="shared" si="117"/>
        <v>2.4062746402525877E-2</v>
      </c>
      <c r="F1523">
        <f t="shared" si="118"/>
        <v>1.6889100826478817E-3</v>
      </c>
    </row>
    <row r="1524" spans="1:6" x14ac:dyDescent="0.2">
      <c r="A1524">
        <f t="shared" si="119"/>
        <v>0.56499999999987327</v>
      </c>
      <c r="B1524">
        <f t="shared" si="115"/>
        <v>-2.2988505747119738</v>
      </c>
      <c r="C1524">
        <f t="shared" si="115"/>
        <v>1.7699115044251759</v>
      </c>
      <c r="D1524">
        <f t="shared" si="116"/>
        <v>0.24911408802449544</v>
      </c>
      <c r="E1524">
        <f t="shared" si="117"/>
        <v>2.3955890234916163E-2</v>
      </c>
      <c r="F1524">
        <f t="shared" si="118"/>
        <v>1.6818985061968473E-3</v>
      </c>
    </row>
    <row r="1525" spans="1:6" x14ac:dyDescent="0.2">
      <c r="A1525">
        <f t="shared" si="119"/>
        <v>0.56999999999987327</v>
      </c>
      <c r="B1525">
        <f t="shared" si="115"/>
        <v>-2.3255813953481517</v>
      </c>
      <c r="C1525">
        <f t="shared" si="115"/>
        <v>1.7543859649126707</v>
      </c>
      <c r="D1525">
        <f t="shared" si="116"/>
        <v>0.24783761679350913</v>
      </c>
      <c r="E1525">
        <f t="shared" si="117"/>
        <v>2.3849674736946141E-2</v>
      </c>
      <c r="F1525">
        <f t="shared" si="118"/>
        <v>1.6749236662472401E-3</v>
      </c>
    </row>
    <row r="1526" spans="1:6" x14ac:dyDescent="0.2">
      <c r="A1526">
        <f t="shared" si="119"/>
        <v>0.57499999999987328</v>
      </c>
      <c r="B1526">
        <f t="shared" si="115"/>
        <v>-2.3529411764698867</v>
      </c>
      <c r="C1526">
        <f t="shared" si="115"/>
        <v>1.7391304347829919</v>
      </c>
      <c r="D1526">
        <f t="shared" si="116"/>
        <v>0.24657112035756015</v>
      </c>
      <c r="E1526">
        <f t="shared" si="117"/>
        <v>2.3744095047615148E-2</v>
      </c>
      <c r="F1526">
        <f t="shared" si="118"/>
        <v>1.6679853296078994E-3</v>
      </c>
    </row>
    <row r="1527" spans="1:6" x14ac:dyDescent="0.2">
      <c r="A1527">
        <f t="shared" si="119"/>
        <v>0.57999999999987328</v>
      </c>
      <c r="B1527">
        <f t="shared" si="115"/>
        <v>-2.3809523809516624</v>
      </c>
      <c r="C1527">
        <f t="shared" si="115"/>
        <v>1.7241379310348595</v>
      </c>
      <c r="D1527">
        <f t="shared" si="116"/>
        <v>0.24531449318028881</v>
      </c>
      <c r="E1527">
        <f t="shared" si="117"/>
        <v>2.3639146350714166E-2</v>
      </c>
      <c r="F1527">
        <f t="shared" si="118"/>
        <v>1.6610832648310326E-3</v>
      </c>
    </row>
    <row r="1528" spans="1:6" x14ac:dyDescent="0.2">
      <c r="A1528">
        <f t="shared" si="119"/>
        <v>0.58499999999987329</v>
      </c>
      <c r="B1528">
        <f t="shared" si="115"/>
        <v>-2.4096385542161318</v>
      </c>
      <c r="C1528">
        <f t="shared" si="115"/>
        <v>1.7094017094020797</v>
      </c>
      <c r="D1528">
        <f t="shared" si="116"/>
        <v>0.24406763114062049</v>
      </c>
      <c r="E1528">
        <f t="shared" si="117"/>
        <v>2.3534823874338705E-2</v>
      </c>
      <c r="F1528">
        <f t="shared" si="118"/>
        <v>1.6542172421971785E-3</v>
      </c>
    </row>
    <row r="1529" spans="1:6" x14ac:dyDescent="0.2">
      <c r="A1529">
        <f t="shared" si="119"/>
        <v>0.58999999999987329</v>
      </c>
      <c r="B1529">
        <f t="shared" si="115"/>
        <v>-2.4390243902431488</v>
      </c>
      <c r="C1529">
        <f t="shared" si="115"/>
        <v>1.6949152542376522</v>
      </c>
      <c r="D1529">
        <f t="shared" si="116"/>
        <v>0.24283043150970801</v>
      </c>
      <c r="E1529">
        <f t="shared" si="117"/>
        <v>2.3431122890407829E-2</v>
      </c>
      <c r="F1529">
        <f t="shared" si="118"/>
        <v>1.6473870337003224E-3</v>
      </c>
    </row>
    <row r="1530" spans="1:6" x14ac:dyDescent="0.2">
      <c r="A1530">
        <f t="shared" si="119"/>
        <v>0.5949999999998733</v>
      </c>
      <c r="B1530">
        <f t="shared" si="115"/>
        <v>-2.4691358024683634</v>
      </c>
      <c r="C1530">
        <f t="shared" si="115"/>
        <v>1.680672268907921</v>
      </c>
      <c r="D1530">
        <f t="shared" si="116"/>
        <v>0.24160279292831724</v>
      </c>
      <c r="E1530">
        <f t="shared" si="117"/>
        <v>2.3328038714189224E-2</v>
      </c>
      <c r="F1530">
        <f t="shared" si="118"/>
        <v>1.6405924130331521E-3</v>
      </c>
    </row>
    <row r="1531" spans="1:6" x14ac:dyDescent="0.2">
      <c r="A1531">
        <f t="shared" si="119"/>
        <v>0.5999999999998733</v>
      </c>
      <c r="B1531">
        <f t="shared" si="115"/>
        <v>-2.4999999999992082</v>
      </c>
      <c r="C1531">
        <f t="shared" si="115"/>
        <v>1.6666666666670187</v>
      </c>
      <c r="D1531">
        <f t="shared" si="116"/>
        <v>0.24038461538464612</v>
      </c>
      <c r="E1531">
        <f t="shared" si="117"/>
        <v>2.3225566703830157E-2</v>
      </c>
      <c r="F1531">
        <f t="shared" si="118"/>
        <v>1.6338331555724565E-3</v>
      </c>
    </row>
    <row r="1532" spans="1:6" x14ac:dyDescent="0.2">
      <c r="A1532">
        <f t="shared" si="119"/>
        <v>0.60499999999987331</v>
      </c>
      <c r="B1532">
        <f t="shared" si="115"/>
        <v>-2.5316455696194411</v>
      </c>
      <c r="C1532">
        <f t="shared" si="115"/>
        <v>1.6528925619838173</v>
      </c>
      <c r="D1532">
        <f t="shared" si="116"/>
        <v>0.23917580019256701</v>
      </c>
      <c r="E1532">
        <f t="shared" si="117"/>
        <v>2.3123702259894421E-2</v>
      </c>
      <c r="F1532">
        <f t="shared" si="118"/>
        <v>1.6271090383646739E-3</v>
      </c>
    </row>
    <row r="1533" spans="1:6" x14ac:dyDescent="0.2">
      <c r="A1533">
        <f t="shared" si="119"/>
        <v>0.60999999999987331</v>
      </c>
      <c r="B1533">
        <f t="shared" si="115"/>
        <v>-2.5641025641017312</v>
      </c>
      <c r="C1533">
        <f t="shared" si="115"/>
        <v>1.6393442622954224</v>
      </c>
      <c r="D1533">
        <f t="shared" si="116"/>
        <v>0.23797624997028327</v>
      </c>
      <c r="E1533">
        <f t="shared" si="117"/>
        <v>2.3022440824904903E-2</v>
      </c>
      <c r="F1533">
        <f t="shared" si="118"/>
        <v>1.6204198401115735E-3</v>
      </c>
    </row>
    <row r="1534" spans="1:6" x14ac:dyDescent="0.2">
      <c r="A1534">
        <f t="shared" si="119"/>
        <v>0.61499999999987331</v>
      </c>
      <c r="B1534">
        <f t="shared" si="115"/>
        <v>-2.5974025974017425</v>
      </c>
      <c r="C1534">
        <f t="shared" si="115"/>
        <v>1.6260162601629367</v>
      </c>
      <c r="D1534">
        <f t="shared" si="116"/>
        <v>0.23678586861939085</v>
      </c>
      <c r="E1534">
        <f t="shared" si="117"/>
        <v>2.2921777882891958E-2</v>
      </c>
      <c r="F1534">
        <f t="shared" si="118"/>
        <v>1.6137653411560805E-3</v>
      </c>
    </row>
    <row r="1535" spans="1:6" x14ac:dyDescent="0.2">
      <c r="A1535">
        <f t="shared" si="119"/>
        <v>0.61999999999987332</v>
      </c>
      <c r="B1535">
        <f t="shared" si="115"/>
        <v>-2.6315789473675437</v>
      </c>
      <c r="C1535">
        <f t="shared" si="115"/>
        <v>1.6129032258067812</v>
      </c>
      <c r="D1535">
        <f t="shared" si="116"/>
        <v>0.23560456130433668</v>
      </c>
      <c r="E1535">
        <f t="shared" si="117"/>
        <v>2.2821708958947372E-2</v>
      </c>
      <c r="F1535">
        <f t="shared" si="118"/>
        <v>1.607145323468238E-3</v>
      </c>
    </row>
    <row r="1536" spans="1:6" x14ac:dyDescent="0.2">
      <c r="A1536">
        <f t="shared" si="119"/>
        <v>0.62499999999987332</v>
      </c>
      <c r="B1536">
        <f t="shared" si="115"/>
        <v>-2.6666666666657659</v>
      </c>
      <c r="C1536">
        <f t="shared" si="115"/>
        <v>1.6000000000003243</v>
      </c>
      <c r="D1536">
        <f t="shared" si="116"/>
        <v>0.23443223443226402</v>
      </c>
      <c r="E1536">
        <f t="shared" si="117"/>
        <v>2.2722229618783858E-2</v>
      </c>
      <c r="F1536">
        <f t="shared" si="118"/>
        <v>1.6005595706313051E-3</v>
      </c>
    </row>
    <row r="1537" spans="1:6" x14ac:dyDescent="0.2">
      <c r="A1537">
        <f t="shared" si="119"/>
        <v>0.62999999999987333</v>
      </c>
      <c r="B1537">
        <f t="shared" si="115"/>
        <v>-2.7027027027017776</v>
      </c>
      <c r="C1537">
        <f t="shared" si="115"/>
        <v>1.5873015873019065</v>
      </c>
      <c r="D1537">
        <f t="shared" si="116"/>
        <v>0.23326879563323752</v>
      </c>
      <c r="E1537">
        <f t="shared" si="117"/>
        <v>2.2623335468300001E-2</v>
      </c>
      <c r="F1537">
        <f t="shared" si="118"/>
        <v>1.5940078678279908E-3</v>
      </c>
    </row>
    <row r="1538" spans="1:6" x14ac:dyDescent="0.2">
      <c r="A1538">
        <f t="shared" si="119"/>
        <v>0.63499999999987333</v>
      </c>
      <c r="B1538">
        <f t="shared" si="115"/>
        <v>-2.7397260273963093</v>
      </c>
      <c r="C1538">
        <f t="shared" si="115"/>
        <v>1.5748031496066133</v>
      </c>
      <c r="D1538">
        <f t="shared" si="116"/>
        <v>0.23211415374083891</v>
      </c>
      <c r="E1538">
        <f t="shared" si="117"/>
        <v>2.2525022153150599E-2</v>
      </c>
      <c r="F1538">
        <f t="shared" si="118"/>
        <v>1.5874900018268167E-3</v>
      </c>
    </row>
    <row r="1539" spans="1:6" x14ac:dyDescent="0.2">
      <c r="A1539">
        <f t="shared" si="119"/>
        <v>0.63999999999987334</v>
      </c>
      <c r="B1539">
        <f t="shared" si="115"/>
        <v>-2.7777777777768002</v>
      </c>
      <c r="C1539">
        <f t="shared" si="115"/>
        <v>1.5625000000003093</v>
      </c>
      <c r="D1539">
        <f t="shared" si="116"/>
        <v>0.23096821877312571</v>
      </c>
      <c r="E1539">
        <f t="shared" si="117"/>
        <v>2.2427285358322304E-2</v>
      </c>
      <c r="F1539">
        <f t="shared" si="118"/>
        <v>1.581005760968622E-3</v>
      </c>
    </row>
    <row r="1540" spans="1:6" x14ac:dyDescent="0.2">
      <c r="A1540">
        <f t="shared" si="119"/>
        <v>0.64499999999987334</v>
      </c>
      <c r="B1540">
        <f t="shared" si="115"/>
        <v>-2.8169014084496991</v>
      </c>
      <c r="C1540">
        <f t="shared" si="115"/>
        <v>1.5503875968995293</v>
      </c>
      <c r="D1540">
        <f t="shared" si="116"/>
        <v>0.22983090191394551</v>
      </c>
      <c r="E1540">
        <f t="shared" si="117"/>
        <v>2.2330120807714522E-2</v>
      </c>
      <c r="F1540">
        <f t="shared" si="118"/>
        <v>1.5745549351531857E-3</v>
      </c>
    </row>
    <row r="1541" spans="1:6" x14ac:dyDescent="0.2">
      <c r="A1541">
        <f t="shared" si="119"/>
        <v>0.64999999999987335</v>
      </c>
      <c r="B1541">
        <f t="shared" si="115"/>
        <v>-2.8571428571418234</v>
      </c>
      <c r="C1541">
        <f t="shared" si="115"/>
        <v>1.5384615384618383</v>
      </c>
      <c r="D1541">
        <f t="shared" si="116"/>
        <v>0.22870211549459682</v>
      </c>
      <c r="E1541">
        <f t="shared" si="117"/>
        <v>2.223352426372539E-2</v>
      </c>
      <c r="F1541">
        <f t="shared" si="118"/>
        <v>1.5681373158259874E-3</v>
      </c>
    </row>
    <row r="1542" spans="1:6" x14ac:dyDescent="0.2">
      <c r="A1542">
        <f t="shared" si="119"/>
        <v>0.65499999999987335</v>
      </c>
      <c r="B1542">
        <f t="shared" si="115"/>
        <v>-2.8985507246366171</v>
      </c>
      <c r="C1542">
        <f t="shared" si="115"/>
        <v>1.5267175572522036</v>
      </c>
      <c r="D1542">
        <f t="shared" si="116"/>
        <v>0.22758177297583065</v>
      </c>
      <c r="E1542">
        <f t="shared" si="117"/>
        <v>2.2137491526842957E-2</v>
      </c>
      <c r="F1542">
        <f t="shared" si="118"/>
        <v>1.5617526959650922E-3</v>
      </c>
    </row>
    <row r="1543" spans="1:6" x14ac:dyDescent="0.2">
      <c r="A1543">
        <f t="shared" si="119"/>
        <v>0.65999999999987335</v>
      </c>
      <c r="B1543">
        <f t="shared" si="115"/>
        <v>-2.9411764705871399</v>
      </c>
      <c r="C1543">
        <f t="shared" si="115"/>
        <v>1.5151515151518058</v>
      </c>
      <c r="D1543">
        <f t="shared" si="116"/>
        <v>0.2264697889301848</v>
      </c>
      <c r="E1543">
        <f t="shared" si="117"/>
        <v>2.2042018435241291E-2</v>
      </c>
      <c r="F1543">
        <f t="shared" si="118"/>
        <v>1.5554008700681635E-3</v>
      </c>
    </row>
    <row r="1544" spans="1:6" x14ac:dyDescent="0.2">
      <c r="A1544">
        <f t="shared" si="119"/>
        <v>0.66499999999987336</v>
      </c>
      <c r="B1544">
        <f t="shared" si="115"/>
        <v>-2.9850746268645434</v>
      </c>
      <c r="C1544">
        <f t="shared" si="115"/>
        <v>1.503759398496527</v>
      </c>
      <c r="D1544">
        <f t="shared" si="116"/>
        <v>0.22536607902464345</v>
      </c>
      <c r="E1544">
        <f t="shared" si="117"/>
        <v>2.1947100864381557E-2</v>
      </c>
      <c r="F1544">
        <f t="shared" si="118"/>
        <v>1.5490816341395984E-3</v>
      </c>
    </row>
    <row r="1545" spans="1:6" x14ac:dyDescent="0.2">
      <c r="A1545">
        <f t="shared" si="119"/>
        <v>0.66999999999987336</v>
      </c>
      <c r="B1545">
        <f t="shared" si="115"/>
        <v>-3.0303030303018677</v>
      </c>
      <c r="C1545">
        <f t="shared" si="115"/>
        <v>1.4925373134331179</v>
      </c>
      <c r="D1545">
        <f t="shared" si="116"/>
        <v>0.22427056000361598</v>
      </c>
      <c r="E1545">
        <f t="shared" si="117"/>
        <v>2.1852734726618004E-2</v>
      </c>
      <c r="F1545">
        <f t="shared" si="118"/>
        <v>1.5427947856777886E-3</v>
      </c>
    </row>
    <row r="1546" spans="1:6" x14ac:dyDescent="0.2">
      <c r="A1546">
        <f t="shared" si="119"/>
        <v>0.67499999999987337</v>
      </c>
      <c r="B1546">
        <f t="shared" si="115"/>
        <v>-3.0769230769218781</v>
      </c>
      <c r="C1546">
        <f t="shared" si="115"/>
        <v>1.4814814814817594</v>
      </c>
      <c r="D1546">
        <f t="shared" si="116"/>
        <v>0.22318314967222722</v>
      </c>
      <c r="E1546">
        <f t="shared" si="117"/>
        <v>2.1758915970808704E-2</v>
      </c>
      <c r="F1546">
        <f t="shared" si="118"/>
        <v>1.5365401236625033E-3</v>
      </c>
    </row>
    <row r="1547" spans="1:6" x14ac:dyDescent="0.2">
      <c r="A1547">
        <f t="shared" si="119"/>
        <v>0.67999999999987337</v>
      </c>
      <c r="B1547">
        <f t="shared" si="115"/>
        <v>-3.1249999999987632</v>
      </c>
      <c r="C1547">
        <f t="shared" si="115"/>
        <v>1.4705882352943915</v>
      </c>
      <c r="D1547">
        <f t="shared" si="116"/>
        <v>0.22210376687991351</v>
      </c>
      <c r="E1547">
        <f t="shared" si="117"/>
        <v>2.1665640581931055E-2</v>
      </c>
      <c r="F1547">
        <f t="shared" si="118"/>
        <v>1.5303174485423931E-3</v>
      </c>
    </row>
    <row r="1548" spans="1:6" x14ac:dyDescent="0.2">
      <c r="A1548">
        <f t="shared" si="119"/>
        <v>0.68499999999987338</v>
      </c>
      <c r="B1548">
        <f t="shared" ref="B1548:C1611" si="120">1/($A1548+B$5)</f>
        <v>-3.1746031746018986</v>
      </c>
      <c r="C1548">
        <f t="shared" si="120"/>
        <v>1.4598540145988099</v>
      </c>
      <c r="D1548">
        <f t="shared" ref="D1548:D1611" si="121">1/(($A1548+D$5)*($A1548+D$6))</f>
        <v>0.22103233150431781</v>
      </c>
      <c r="E1548">
        <f t="shared" ref="E1548:E1611" si="122">1/(($A1548+E$5)*($A1548+E$6)*($A1548+E$7))</f>
        <v>2.1572904580702025E-2</v>
      </c>
      <c r="F1548">
        <f t="shared" ref="F1548:F1611" si="123">1/(($A1548+F$5)*($A1548+F$6)*($A1548+F$7)*($A1548+F$8))</f>
        <v>1.5241265622226105E-3</v>
      </c>
    </row>
    <row r="1549" spans="1:6" x14ac:dyDescent="0.2">
      <c r="A1549">
        <f t="shared" ref="A1549:A1612" si="124">A1548+B$3</f>
        <v>0.68999999999987338</v>
      </c>
      <c r="B1549">
        <f t="shared" si="120"/>
        <v>-3.2258064516115859</v>
      </c>
      <c r="C1549">
        <f t="shared" si="120"/>
        <v>1.4492753623191066</v>
      </c>
      <c r="D1549">
        <f t="shared" si="121"/>
        <v>0.21996876443547697</v>
      </c>
      <c r="E1549">
        <f t="shared" si="122"/>
        <v>2.1480704023202866E-2</v>
      </c>
      <c r="F1549">
        <f t="shared" si="123"/>
        <v>1.517967268052555E-3</v>
      </c>
    </row>
    <row r="1550" spans="1:6" x14ac:dyDescent="0.2">
      <c r="A1550">
        <f t="shared" si="124"/>
        <v>0.69499999999987339</v>
      </c>
      <c r="B1550">
        <f t="shared" si="120"/>
        <v>-3.2786885245888029</v>
      </c>
      <c r="C1550">
        <f t="shared" si="120"/>
        <v>1.4388489208635715</v>
      </c>
      <c r="D1550">
        <f t="shared" si="121"/>
        <v>0.21891298756029615</v>
      </c>
      <c r="E1550">
        <f t="shared" si="122"/>
        <v>2.1389035000508528E-2</v>
      </c>
      <c r="F1550">
        <f t="shared" si="123"/>
        <v>1.5118393708137296E-3</v>
      </c>
    </row>
    <row r="1551" spans="1:6" x14ac:dyDescent="0.2">
      <c r="A1551">
        <f t="shared" si="124"/>
        <v>0.69999999999987339</v>
      </c>
      <c r="B1551">
        <f t="shared" si="120"/>
        <v>-3.3333333333319266</v>
      </c>
      <c r="C1551">
        <f t="shared" si="120"/>
        <v>1.4285714285716871</v>
      </c>
      <c r="D1551">
        <f t="shared" si="121"/>
        <v>0.21786492374730312</v>
      </c>
      <c r="E1551">
        <f t="shared" si="122"/>
        <v>2.1297893638321477E-2</v>
      </c>
      <c r="F1551">
        <f t="shared" si="123"/>
        <v>1.5057426767077155E-3</v>
      </c>
    </row>
    <row r="1552" spans="1:6" x14ac:dyDescent="0.2">
      <c r="A1552">
        <f t="shared" si="124"/>
        <v>0.70499999999987339</v>
      </c>
      <c r="B1552">
        <f t="shared" si="120"/>
        <v>-3.3898305084731213</v>
      </c>
      <c r="C1552">
        <f t="shared" si="120"/>
        <v>1.4184397163123115</v>
      </c>
      <c r="D1552">
        <f t="shared" si="121"/>
        <v>0.21682449683167826</v>
      </c>
      <c r="E1552">
        <f t="shared" si="122"/>
        <v>2.1207276096609926E-2</v>
      </c>
      <c r="F1552">
        <f t="shared" si="123"/>
        <v>1.4996769933442616E-3</v>
      </c>
    </row>
    <row r="1553" spans="1:6" x14ac:dyDescent="0.2">
      <c r="A1553">
        <f t="shared" si="124"/>
        <v>0.7099999999998734</v>
      </c>
      <c r="B1553">
        <f t="shared" si="120"/>
        <v>-3.4482758620674603</v>
      </c>
      <c r="C1553">
        <f t="shared" si="120"/>
        <v>1.4084507042256031</v>
      </c>
      <c r="D1553">
        <f t="shared" si="121"/>
        <v>0.21579163160055259</v>
      </c>
      <c r="E1553">
        <f t="shared" si="122"/>
        <v>2.1117178569250501E-2</v>
      </c>
      <c r="F1553">
        <f t="shared" si="123"/>
        <v>1.493642129729487E-3</v>
      </c>
    </row>
    <row r="1554" spans="1:6" x14ac:dyDescent="0.2">
      <c r="A1554">
        <f t="shared" si="124"/>
        <v>0.7149999999998734</v>
      </c>
      <c r="B1554">
        <f t="shared" si="120"/>
        <v>-3.5087719298230029</v>
      </c>
      <c r="C1554">
        <f t="shared" si="120"/>
        <v>1.3986013986016463</v>
      </c>
      <c r="D1554">
        <f t="shared" si="121"/>
        <v>0.21476625377856967</v>
      </c>
      <c r="E1554">
        <f t="shared" si="122"/>
        <v>2.102759728367512E-2</v>
      </c>
      <c r="F1554">
        <f t="shared" si="123"/>
        <v>1.4876378962541943E-3</v>
      </c>
    </row>
    <row r="1555" spans="1:6" x14ac:dyDescent="0.2">
      <c r="A1555">
        <f t="shared" si="124"/>
        <v>0.71999999999987341</v>
      </c>
      <c r="B1555">
        <f t="shared" si="120"/>
        <v>-3.5714285714269569</v>
      </c>
      <c r="C1555">
        <f t="shared" si="120"/>
        <v>1.3888888888891331</v>
      </c>
      <c r="D1555">
        <f t="shared" si="121"/>
        <v>0.21374829001370554</v>
      </c>
      <c r="E1555">
        <f t="shared" si="122"/>
        <v>2.0938528500522191E-2</v>
      </c>
      <c r="F1555">
        <f t="shared" si="123"/>
        <v>1.4816641046822979E-3</v>
      </c>
    </row>
    <row r="1556" spans="1:6" x14ac:dyDescent="0.2">
      <c r="A1556">
        <f t="shared" si="124"/>
        <v>0.72499999999987341</v>
      </c>
      <c r="B1556">
        <f t="shared" si="120"/>
        <v>-3.6363636363619625</v>
      </c>
      <c r="C1556">
        <f t="shared" si="120"/>
        <v>1.379310344827827</v>
      </c>
      <c r="D1556">
        <f t="shared" si="121"/>
        <v>0.2127376678633415</v>
      </c>
      <c r="E1556">
        <f t="shared" si="122"/>
        <v>2.0849968513291971E-2</v>
      </c>
      <c r="F1556">
        <f t="shared" si="123"/>
        <v>1.4757205681393563E-3</v>
      </c>
    </row>
    <row r="1557" spans="1:6" x14ac:dyDescent="0.2">
      <c r="A1557">
        <f t="shared" si="124"/>
        <v>0.72999999999987342</v>
      </c>
      <c r="B1557">
        <f t="shared" si="120"/>
        <v>-3.7037037037019673</v>
      </c>
      <c r="C1557">
        <f t="shared" si="120"/>
        <v>1.3698630136988676</v>
      </c>
      <c r="D1557">
        <f t="shared" si="121"/>
        <v>0.21173431578058388</v>
      </c>
      <c r="E1557">
        <f t="shared" si="122"/>
        <v>2.0761913648006027E-2</v>
      </c>
      <c r="F1557">
        <f t="shared" si="123"/>
        <v>1.4698071011012175E-3</v>
      </c>
    </row>
    <row r="1558" spans="1:6" x14ac:dyDescent="0.2">
      <c r="A1558">
        <f t="shared" si="124"/>
        <v>0.73499999999987342</v>
      </c>
      <c r="B1558">
        <f t="shared" si="120"/>
        <v>-3.7735849056585749</v>
      </c>
      <c r="C1558">
        <f t="shared" si="120"/>
        <v>1.360544217687309</v>
      </c>
      <c r="D1558">
        <f t="shared" si="121"/>
        <v>0.21073816310082646</v>
      </c>
      <c r="E1558">
        <f t="shared" si="122"/>
        <v>2.0674360262870815E-2</v>
      </c>
      <c r="F1558">
        <f t="shared" si="123"/>
        <v>1.4639235193827705E-3</v>
      </c>
    </row>
    <row r="1559" spans="1:6" x14ac:dyDescent="0.2">
      <c r="A1559">
        <f t="shared" si="124"/>
        <v>0.73999999999987343</v>
      </c>
      <c r="B1559">
        <f t="shared" si="120"/>
        <v>-3.8461538461519735</v>
      </c>
      <c r="C1559">
        <f t="shared" si="120"/>
        <v>1.3513513513515825</v>
      </c>
      <c r="D1559">
        <f t="shared" si="121"/>
        <v>0.20974914002855086</v>
      </c>
      <c r="E1559">
        <f t="shared" si="122"/>
        <v>2.0587304747945245E-2</v>
      </c>
      <c r="F1559">
        <f t="shared" si="123"/>
        <v>1.4580696401268018E-3</v>
      </c>
    </row>
    <row r="1560" spans="1:6" x14ac:dyDescent="0.2">
      <c r="A1560">
        <f t="shared" si="124"/>
        <v>0.74499999999987343</v>
      </c>
      <c r="B1560">
        <f t="shared" si="120"/>
        <v>-3.9215686274490338</v>
      </c>
      <c r="C1560">
        <f t="shared" si="120"/>
        <v>1.342281879194859</v>
      </c>
      <c r="D1560">
        <f t="shared" si="121"/>
        <v>0.20876717762435865</v>
      </c>
      <c r="E1560">
        <f t="shared" si="122"/>
        <v>2.050074352481223E-2</v>
      </c>
      <c r="F1560">
        <f t="shared" si="123"/>
        <v>1.4522452817929612E-3</v>
      </c>
    </row>
    <row r="1561" spans="1:6" x14ac:dyDescent="0.2">
      <c r="A1561">
        <f t="shared" si="124"/>
        <v>0.74999999999987343</v>
      </c>
      <c r="B1561">
        <f t="shared" si="120"/>
        <v>-3.999999999997975</v>
      </c>
      <c r="C1561">
        <f t="shared" si="120"/>
        <v>1.3333333333335584</v>
      </c>
      <c r="D1561">
        <f t="shared" si="121"/>
        <v>0.20779220779223237</v>
      </c>
      <c r="E1561">
        <f t="shared" si="122"/>
        <v>2.0414673046254165E-2</v>
      </c>
      <c r="F1561">
        <f t="shared" si="123"/>
        <v>1.4464502641468248E-3</v>
      </c>
    </row>
    <row r="1562" spans="1:6" x14ac:dyDescent="0.2">
      <c r="A1562">
        <f t="shared" si="124"/>
        <v>0.75499999999987344</v>
      </c>
      <c r="B1562">
        <f t="shared" si="120"/>
        <v>-4.081632653059116</v>
      </c>
      <c r="C1562">
        <f t="shared" si="120"/>
        <v>1.3245033112585001</v>
      </c>
      <c r="D1562">
        <f t="shared" si="121"/>
        <v>0.20682416326701891</v>
      </c>
      <c r="E1562">
        <f t="shared" si="122"/>
        <v>2.0329089795932176E-2</v>
      </c>
      <c r="F1562">
        <f t="shared" si="123"/>
        <v>1.4406844082490709E-3</v>
      </c>
    </row>
    <row r="1563" spans="1:6" x14ac:dyDescent="0.2">
      <c r="A1563">
        <f t="shared" si="124"/>
        <v>0.75999999999987344</v>
      </c>
      <c r="B1563">
        <f t="shared" si="120"/>
        <v>-4.1666666666644696</v>
      </c>
      <c r="C1563">
        <f t="shared" si="120"/>
        <v>1.3157894736844296</v>
      </c>
      <c r="D1563">
        <f t="shared" si="121"/>
        <v>0.20586297760213226</v>
      </c>
      <c r="E1563">
        <f t="shared" si="122"/>
        <v>2.0243990288069266E-2</v>
      </c>
      <c r="F1563">
        <f t="shared" si="123"/>
        <v>1.4349475364447447E-3</v>
      </c>
    </row>
    <row r="1564" spans="1:6" x14ac:dyDescent="0.2">
      <c r="A1564">
        <f t="shared" si="124"/>
        <v>0.76499999999987345</v>
      </c>
      <c r="B1564">
        <f t="shared" si="120"/>
        <v>-4.2553191489338786</v>
      </c>
      <c r="C1564">
        <f t="shared" si="120"/>
        <v>1.3071895424838764</v>
      </c>
      <c r="D1564">
        <f t="shared" si="121"/>
        <v>0.20490858515747068</v>
      </c>
      <c r="E1564">
        <f t="shared" si="122"/>
        <v>2.0159371067137204E-2</v>
      </c>
      <c r="F1564">
        <f t="shared" si="123"/>
        <v>1.4292394723526361E-3</v>
      </c>
    </row>
    <row r="1565" spans="1:6" x14ac:dyDescent="0.2">
      <c r="A1565">
        <f t="shared" si="124"/>
        <v>0.76999999999987345</v>
      </c>
      <c r="B1565">
        <f t="shared" si="120"/>
        <v>-4.3478260869541296</v>
      </c>
      <c r="C1565">
        <f t="shared" si="120"/>
        <v>1.2987012987015121</v>
      </c>
      <c r="D1565">
        <f t="shared" si="121"/>
        <v>0.20396092108754355</v>
      </c>
      <c r="E1565">
        <f t="shared" si="122"/>
        <v>2.0075228707547056E-2</v>
      </c>
      <c r="F1565">
        <f t="shared" si="123"/>
        <v>1.4235600408547509E-3</v>
      </c>
    </row>
    <row r="1566" spans="1:6" x14ac:dyDescent="0.2">
      <c r="A1566">
        <f t="shared" si="124"/>
        <v>0.77499999999987346</v>
      </c>
      <c r="B1566">
        <f t="shared" si="120"/>
        <v>-4.4444444444419444</v>
      </c>
      <c r="C1566">
        <f t="shared" si="120"/>
        <v>1.290322580645372</v>
      </c>
      <c r="D1566">
        <f t="shared" si="121"/>
        <v>0.20301992132980423</v>
      </c>
      <c r="E1566">
        <f t="shared" si="122"/>
        <v>1.9991559813343416E-2</v>
      </c>
      <c r="F1566">
        <f t="shared" si="123"/>
        <v>1.4179090680858824E-3</v>
      </c>
    </row>
    <row r="1567" spans="1:6" x14ac:dyDescent="0.2">
      <c r="A1567">
        <f t="shared" si="124"/>
        <v>0.77999999999987346</v>
      </c>
      <c r="B1567">
        <f t="shared" si="120"/>
        <v>-4.5454545454519311</v>
      </c>
      <c r="C1567">
        <f t="shared" si="120"/>
        <v>1.28205128205149</v>
      </c>
      <c r="D1567">
        <f t="shared" si="121"/>
        <v>0.20208552259318502</v>
      </c>
      <c r="E1567">
        <f t="shared" si="122"/>
        <v>1.9908361017902266E-2</v>
      </c>
      <c r="F1567">
        <f t="shared" si="123"/>
        <v>1.4122863814232793E-3</v>
      </c>
    </row>
    <row r="1568" spans="1:6" x14ac:dyDescent="0.2">
      <c r="A1568">
        <f t="shared" si="124"/>
        <v>0.78499999999987347</v>
      </c>
      <c r="B1568">
        <f t="shared" si="120"/>
        <v>-4.6511627906949373</v>
      </c>
      <c r="C1568">
        <f t="shared" si="120"/>
        <v>1.2738853503186767</v>
      </c>
      <c r="D1568">
        <f t="shared" si="121"/>
        <v>0.20115766234682925</v>
      </c>
      <c r="E1568">
        <f t="shared" si="122"/>
        <v>1.9825628983632323E-2</v>
      </c>
      <c r="F1568">
        <f t="shared" si="123"/>
        <v>1.4066918094764113E-3</v>
      </c>
    </row>
    <row r="1569" spans="1:6" x14ac:dyDescent="0.2">
      <c r="A1569">
        <f t="shared" si="124"/>
        <v>0.78999999999987347</v>
      </c>
      <c r="B1569">
        <f t="shared" si="120"/>
        <v>-4.761904761901893</v>
      </c>
      <c r="C1569">
        <f t="shared" si="120"/>
        <v>1.2658227848103294</v>
      </c>
      <c r="D1569">
        <f t="shared" si="121"/>
        <v>0.20023627880901784</v>
      </c>
      <c r="E1569">
        <f t="shared" si="122"/>
        <v>1.9743360401679955E-2</v>
      </c>
      <c r="F1569">
        <f t="shared" si="123"/>
        <v>1.4011251820768328E-3</v>
      </c>
    </row>
    <row r="1570" spans="1:6" x14ac:dyDescent="0.2">
      <c r="A1570">
        <f t="shared" si="124"/>
        <v>0.79499999999987347</v>
      </c>
      <c r="B1570">
        <f t="shared" si="120"/>
        <v>-4.8780487804847938</v>
      </c>
      <c r="C1570">
        <f t="shared" si="120"/>
        <v>1.257861635220326</v>
      </c>
      <c r="D1570">
        <f t="shared" si="121"/>
        <v>0.19932131093628513</v>
      </c>
      <c r="E1570">
        <f t="shared" si="122"/>
        <v>1.9661551991637528E-2</v>
      </c>
      <c r="F1570">
        <f t="shared" si="123"/>
        <v>1.3955863302681352E-3</v>
      </c>
    </row>
    <row r="1571" spans="1:6" x14ac:dyDescent="0.2">
      <c r="A1571">
        <f t="shared" si="124"/>
        <v>0.79999999999987348</v>
      </c>
      <c r="B1571">
        <f t="shared" si="120"/>
        <v>-4.9999999999968372</v>
      </c>
      <c r="C1571">
        <f t="shared" si="120"/>
        <v>1.2500000000001976</v>
      </c>
      <c r="D1571">
        <f t="shared" si="121"/>
        <v>0.1984126984127213</v>
      </c>
      <c r="E1571">
        <f t="shared" si="122"/>
        <v>1.9580200501255182E-2</v>
      </c>
      <c r="F1571">
        <f t="shared" si="123"/>
        <v>1.390075086296E-3</v>
      </c>
    </row>
    <row r="1572" spans="1:6" x14ac:dyDescent="0.2">
      <c r="A1572">
        <f t="shared" si="124"/>
        <v>0.80499999999987348</v>
      </c>
      <c r="B1572">
        <f t="shared" si="120"/>
        <v>-5.1282051282018006</v>
      </c>
      <c r="C1572">
        <f t="shared" si="120"/>
        <v>1.2422360248449158</v>
      </c>
      <c r="D1572">
        <f t="shared" si="121"/>
        <v>0.19751038163945767</v>
      </c>
      <c r="E1572">
        <f t="shared" si="122"/>
        <v>1.9499302706155974E-2</v>
      </c>
      <c r="F1572">
        <f t="shared" si="123"/>
        <v>1.3845912835983383E-3</v>
      </c>
    </row>
    <row r="1573" spans="1:6" x14ac:dyDescent="0.2">
      <c r="A1573">
        <f t="shared" si="124"/>
        <v>0.80999999999987349</v>
      </c>
      <c r="B1573">
        <f t="shared" si="120"/>
        <v>-5.2631578947333377</v>
      </c>
      <c r="C1573">
        <f t="shared" si="120"/>
        <v>1.2345679012347608</v>
      </c>
      <c r="D1573">
        <f t="shared" si="121"/>
        <v>0.19661430172433</v>
      </c>
      <c r="E1573">
        <f t="shared" si="122"/>
        <v>1.9418855409554334E-2</v>
      </c>
      <c r="F1573">
        <f t="shared" si="123"/>
        <v>1.3791347567955249E-3</v>
      </c>
    </row>
    <row r="1574" spans="1:6" x14ac:dyDescent="0.2">
      <c r="A1574">
        <f t="shared" si="124"/>
        <v>0.81499999999987349</v>
      </c>
      <c r="B1574">
        <f t="shared" si="120"/>
        <v>-5.4054054054017087</v>
      </c>
      <c r="C1574">
        <f t="shared" si="120"/>
        <v>1.2269938650308654</v>
      </c>
      <c r="D1574">
        <f t="shared" si="121"/>
        <v>0.19572440047171824</v>
      </c>
      <c r="E1574">
        <f t="shared" si="122"/>
        <v>1.9338855441977821E-2</v>
      </c>
      <c r="F1574">
        <f t="shared" si="123"/>
        <v>1.3737053416807245E-3</v>
      </c>
    </row>
    <row r="1575" spans="1:6" x14ac:dyDescent="0.2">
      <c r="A1575">
        <f t="shared" si="124"/>
        <v>0.8199999999998735</v>
      </c>
      <c r="B1575">
        <f t="shared" si="120"/>
        <v>-5.5555555555516509</v>
      </c>
      <c r="C1575">
        <f t="shared" si="120"/>
        <v>1.2195121951221393</v>
      </c>
      <c r="D1575">
        <f t="shared" si="121"/>
        <v>0.19484062037255756</v>
      </c>
      <c r="E1575">
        <f t="shared" si="122"/>
        <v>1.9259299660992112E-2</v>
      </c>
      <c r="F1575">
        <f t="shared" si="123"/>
        <v>1.3683028752103053E-3</v>
      </c>
    </row>
    <row r="1576" spans="1:6" x14ac:dyDescent="0.2">
      <c r="A1576">
        <f t="shared" si="124"/>
        <v>0.8249999999998735</v>
      </c>
      <c r="B1576">
        <f t="shared" si="120"/>
        <v>-5.7142857142815835</v>
      </c>
      <c r="C1576">
        <f t="shared" si="120"/>
        <v>1.212121212121398</v>
      </c>
      <c r="D1576">
        <f t="shared" si="121"/>
        <v>0.1939629045945184</v>
      </c>
      <c r="E1576">
        <f t="shared" si="122"/>
        <v>1.9180184950929192E-2</v>
      </c>
      <c r="F1576">
        <f t="shared" si="123"/>
        <v>1.3629271954943417E-3</v>
      </c>
    </row>
    <row r="1577" spans="1:6" x14ac:dyDescent="0.2">
      <c r="A1577">
        <f t="shared" si="124"/>
        <v>0.82999999999987351</v>
      </c>
      <c r="B1577">
        <f t="shared" si="120"/>
        <v>-5.8823529411720941</v>
      </c>
      <c r="C1577">
        <f t="shared" si="120"/>
        <v>1.2048192771086172</v>
      </c>
      <c r="D1577">
        <f t="shared" si="121"/>
        <v>0.193091196972352</v>
      </c>
      <c r="E1577">
        <f t="shared" si="122"/>
        <v>1.9101508222618677E-2</v>
      </c>
      <c r="F1577">
        <f t="shared" si="123"/>
        <v>1.3575781417872069E-3</v>
      </c>
    </row>
    <row r="1578" spans="1:6" x14ac:dyDescent="0.2">
      <c r="A1578">
        <f t="shared" si="124"/>
        <v>0.83499999999987351</v>
      </c>
      <c r="B1578">
        <f t="shared" si="120"/>
        <v>-6.0606060606014145</v>
      </c>
      <c r="C1578">
        <f t="shared" si="120"/>
        <v>1.1976047904193432</v>
      </c>
      <c r="D1578">
        <f t="shared" si="121"/>
        <v>0.19222544199839753</v>
      </c>
      <c r="E1578">
        <f t="shared" si="122"/>
        <v>1.9023266413122266E-2</v>
      </c>
      <c r="F1578">
        <f t="shared" si="123"/>
        <v>1.3522555544782514E-3</v>
      </c>
    </row>
    <row r="1579" spans="1:6" x14ac:dyDescent="0.2">
      <c r="A1579">
        <f t="shared" si="124"/>
        <v>0.83999999999987351</v>
      </c>
      <c r="B1579">
        <f t="shared" si="120"/>
        <v>-6.2499999999950591</v>
      </c>
      <c r="C1579">
        <f t="shared" si="120"/>
        <v>1.1904761904763697</v>
      </c>
      <c r="D1579">
        <f t="shared" si="121"/>
        <v>0.19136558481324886</v>
      </c>
      <c r="E1579">
        <f t="shared" si="122"/>
        <v>1.8945456485471249E-2</v>
      </c>
      <c r="F1579">
        <f t="shared" si="123"/>
        <v>1.3469592750825652E-3</v>
      </c>
    </row>
    <row r="1580" spans="1:6" x14ac:dyDescent="0.2">
      <c r="A1580">
        <f t="shared" si="124"/>
        <v>0.84499999999987352</v>
      </c>
      <c r="B1580">
        <f t="shared" si="120"/>
        <v>-6.4516129032205418</v>
      </c>
      <c r="C1580">
        <f t="shared" si="120"/>
        <v>1.1834319526628991</v>
      </c>
      <c r="D1580">
        <f t="shared" si="121"/>
        <v>0.19051157119657708</v>
      </c>
      <c r="E1580">
        <f t="shared" si="122"/>
        <v>1.8868075428407086E-2</v>
      </c>
      <c r="F1580">
        <f t="shared" si="123"/>
        <v>1.3416891462318299E-3</v>
      </c>
    </row>
    <row r="1581" spans="1:6" x14ac:dyDescent="0.2">
      <c r="A1581">
        <f t="shared" si="124"/>
        <v>0.84999999999987352</v>
      </c>
      <c r="B1581">
        <f t="shared" si="120"/>
        <v>-6.6666666666610457</v>
      </c>
      <c r="C1581">
        <f t="shared" si="120"/>
        <v>1.1764705882354691</v>
      </c>
      <c r="D1581">
        <f t="shared" si="121"/>
        <v>0.18966334755810577</v>
      </c>
      <c r="E1581">
        <f t="shared" si="122"/>
        <v>1.8791120256124911E-2</v>
      </c>
      <c r="F1581">
        <f t="shared" si="123"/>
        <v>1.3364450116652509E-3</v>
      </c>
    </row>
    <row r="1582" spans="1:6" x14ac:dyDescent="0.2">
      <c r="A1582">
        <f t="shared" si="124"/>
        <v>0.85499999999987353</v>
      </c>
      <c r="B1582">
        <f t="shared" si="120"/>
        <v>-6.8965517241319159</v>
      </c>
      <c r="C1582">
        <f t="shared" si="120"/>
        <v>1.1695906432750267</v>
      </c>
      <c r="D1582">
        <f t="shared" si="121"/>
        <v>0.18882086092873665</v>
      </c>
      <c r="E1582">
        <f t="shared" si="122"/>
        <v>1.871458800802004E-2</v>
      </c>
      <c r="F1582">
        <f t="shared" si="123"/>
        <v>1.3312267162205772E-3</v>
      </c>
    </row>
    <row r="1583" spans="1:6" x14ac:dyDescent="0.2">
      <c r="A1583">
        <f t="shared" si="124"/>
        <v>0.85999999999987353</v>
      </c>
      <c r="B1583">
        <f t="shared" si="120"/>
        <v>-7.1428571428506906</v>
      </c>
      <c r="C1583">
        <f t="shared" si="120"/>
        <v>1.1627906976745896</v>
      </c>
      <c r="D1583">
        <f t="shared" si="121"/>
        <v>0.18798405895182199</v>
      </c>
      <c r="E1583">
        <f t="shared" si="122"/>
        <v>1.8638475748437373E-2</v>
      </c>
      <c r="F1583">
        <f t="shared" si="123"/>
        <v>1.3260341058251991E-3</v>
      </c>
    </row>
    <row r="1584" spans="1:6" x14ac:dyDescent="0.2">
      <c r="A1584">
        <f t="shared" si="124"/>
        <v>0.86499999999987354</v>
      </c>
      <c r="B1584">
        <f t="shared" si="120"/>
        <v>-7.4074074074004681</v>
      </c>
      <c r="C1584">
        <f t="shared" si="120"/>
        <v>1.1560693641620188</v>
      </c>
      <c r="D1584">
        <f t="shared" si="121"/>
        <v>0.1871528898745817</v>
      </c>
      <c r="E1584">
        <f t="shared" si="122"/>
        <v>1.8562780566423673E-2</v>
      </c>
      <c r="F1584">
        <f t="shared" si="123"/>
        <v>1.3208670274873313E-3</v>
      </c>
    </row>
    <row r="1585" spans="1:6" x14ac:dyDescent="0.2">
      <c r="A1585">
        <f t="shared" si="124"/>
        <v>0.86999999999987354</v>
      </c>
      <c r="B1585">
        <f t="shared" si="120"/>
        <v>-7.6923076923002096</v>
      </c>
      <c r="C1585">
        <f t="shared" si="120"/>
        <v>1.149425287356489</v>
      </c>
      <c r="D1585">
        <f t="shared" si="121"/>
        <v>0.18632730253966193</v>
      </c>
      <c r="E1585">
        <f t="shared" si="122"/>
        <v>1.8487499575482694E-2</v>
      </c>
      <c r="F1585">
        <f t="shared" si="123"/>
        <v>1.3157253292872776E-3</v>
      </c>
    </row>
    <row r="1586" spans="1:6" x14ac:dyDescent="0.2">
      <c r="A1586">
        <f t="shared" si="124"/>
        <v>0.87499999999987355</v>
      </c>
      <c r="B1586">
        <f t="shared" si="120"/>
        <v>-7.9999999999919069</v>
      </c>
      <c r="C1586">
        <f t="shared" si="120"/>
        <v>1.142857142857308</v>
      </c>
      <c r="D1586">
        <f t="shared" si="121"/>
        <v>0.18550724637683227</v>
      </c>
      <c r="E1586">
        <f t="shared" si="122"/>
        <v>1.8412629913333065E-2</v>
      </c>
      <c r="F1586">
        <f t="shared" si="123"/>
        <v>1.3106088603687695E-3</v>
      </c>
    </row>
    <row r="1587" spans="1:6" x14ac:dyDescent="0.2">
      <c r="A1587">
        <f t="shared" si="124"/>
        <v>0.87999999999987355</v>
      </c>
      <c r="B1587">
        <f t="shared" si="120"/>
        <v>-8.3333333333245516</v>
      </c>
      <c r="C1587">
        <f t="shared" si="120"/>
        <v>1.1363636363637997</v>
      </c>
      <c r="D1587">
        <f t="shared" si="121"/>
        <v>0.18469267139481957</v>
      </c>
      <c r="E1587">
        <f t="shared" si="122"/>
        <v>1.8338168741669013E-2</v>
      </c>
      <c r="F1587">
        <f t="shared" si="123"/>
        <v>1.3055174709303943E-3</v>
      </c>
    </row>
    <row r="1588" spans="1:6" x14ac:dyDescent="0.2">
      <c r="A1588">
        <f t="shared" si="124"/>
        <v>0.88499999999987355</v>
      </c>
      <c r="B1588">
        <f t="shared" si="120"/>
        <v>-8.6956521739034827</v>
      </c>
      <c r="C1588">
        <f t="shared" si="120"/>
        <v>1.1299435028250202</v>
      </c>
      <c r="D1588">
        <f t="shared" si="121"/>
        <v>0.18388352817327544</v>
      </c>
      <c r="E1588">
        <f t="shared" si="122"/>
        <v>1.8264113245923749E-2</v>
      </c>
      <c r="F1588">
        <f t="shared" si="123"/>
        <v>1.30045101221709E-3</v>
      </c>
    </row>
    <row r="1589" spans="1:6" x14ac:dyDescent="0.2">
      <c r="A1589">
        <f t="shared" si="124"/>
        <v>0.88999999999987356</v>
      </c>
      <c r="B1589">
        <f t="shared" si="120"/>
        <v>-9.0909090908986414</v>
      </c>
      <c r="C1589">
        <f t="shared" si="120"/>
        <v>1.1235955056181373</v>
      </c>
      <c r="D1589">
        <f t="shared" si="121"/>
        <v>0.18307976785487462</v>
      </c>
      <c r="E1589">
        <f t="shared" si="122"/>
        <v>1.8190460635035568E-2</v>
      </c>
      <c r="F1589">
        <f t="shared" si="123"/>
        <v>1.2954093365117277E-3</v>
      </c>
    </row>
    <row r="1590" spans="1:6" x14ac:dyDescent="0.2">
      <c r="A1590">
        <f t="shared" si="124"/>
        <v>0.89499999999987356</v>
      </c>
      <c r="B1590">
        <f t="shared" si="120"/>
        <v>-9.5238095237980556</v>
      </c>
      <c r="C1590">
        <f t="shared" si="120"/>
        <v>1.1173184357543477</v>
      </c>
      <c r="D1590">
        <f t="shared" si="121"/>
        <v>0.1822813421375423</v>
      </c>
      <c r="E1590">
        <f t="shared" si="122"/>
        <v>1.8117208141216628E-2</v>
      </c>
      <c r="F1590">
        <f t="shared" si="123"/>
        <v>1.2903922971267653E-3</v>
      </c>
    </row>
    <row r="1591" spans="1:6" x14ac:dyDescent="0.2">
      <c r="A1591">
        <f t="shared" si="124"/>
        <v>0.89999999999987357</v>
      </c>
      <c r="B1591">
        <f t="shared" si="120"/>
        <v>-9.9999999999873577</v>
      </c>
      <c r="C1591">
        <f t="shared" si="120"/>
        <v>1.1111111111112673</v>
      </c>
      <c r="D1591">
        <f t="shared" si="121"/>
        <v>0.18148820326680767</v>
      </c>
      <c r="E1591">
        <f t="shared" si="122"/>
        <v>1.8044353019724318E-2</v>
      </c>
      <c r="F1591">
        <f t="shared" si="123"/>
        <v>1.2853997483959793E-3</v>
      </c>
    </row>
    <row r="1592" spans="1:6" x14ac:dyDescent="0.2">
      <c r="A1592">
        <f t="shared" si="124"/>
        <v>0.90499999999987357</v>
      </c>
      <c r="B1592">
        <f t="shared" si="120"/>
        <v>-10.526315789459675</v>
      </c>
      <c r="C1592">
        <f t="shared" si="120"/>
        <v>1.1049723756907621</v>
      </c>
      <c r="D1592">
        <f t="shared" si="121"/>
        <v>0.18070030402828138</v>
      </c>
      <c r="E1592">
        <f t="shared" si="122"/>
        <v>1.7971892548635245E-2</v>
      </c>
      <c r="F1592">
        <f t="shared" si="123"/>
        <v>1.2804315456662716E-3</v>
      </c>
    </row>
    <row r="1593" spans="1:6" x14ac:dyDescent="0.2">
      <c r="A1593">
        <f t="shared" si="124"/>
        <v>0.90999999999987358</v>
      </c>
      <c r="B1593">
        <f t="shared" si="120"/>
        <v>-11.111111111095504</v>
      </c>
      <c r="C1593">
        <f t="shared" si="120"/>
        <v>1.0989010989012515</v>
      </c>
      <c r="D1593">
        <f t="shared" si="121"/>
        <v>0.1799175977402547</v>
      </c>
      <c r="E1593">
        <f t="shared" si="122"/>
        <v>1.7899824028621773E-2</v>
      </c>
      <c r="F1593">
        <f t="shared" si="123"/>
        <v>1.2754875452895495E-3</v>
      </c>
    </row>
    <row r="1594" spans="1:6" x14ac:dyDescent="0.2">
      <c r="A1594">
        <f t="shared" si="124"/>
        <v>0.91499999999987358</v>
      </c>
      <c r="B1594">
        <f t="shared" si="120"/>
        <v>-11.764705882335443</v>
      </c>
      <c r="C1594">
        <f t="shared" si="120"/>
        <v>1.0928961748635391</v>
      </c>
      <c r="D1594">
        <f t="shared" si="121"/>
        <v>0.17914003824641778</v>
      </c>
      <c r="E1594">
        <f t="shared" si="122"/>
        <v>1.7828144782731065E-2</v>
      </c>
      <c r="F1594">
        <f t="shared" si="123"/>
        <v>1.2705676046146843E-3</v>
      </c>
    </row>
    <row r="1595" spans="1:6" x14ac:dyDescent="0.2">
      <c r="A1595">
        <f t="shared" si="124"/>
        <v>0.91999999999987359</v>
      </c>
      <c r="B1595">
        <f t="shared" si="120"/>
        <v>-12.499999999980247</v>
      </c>
      <c r="C1595">
        <f t="shared" si="120"/>
        <v>1.0869565217392798</v>
      </c>
      <c r="D1595">
        <f t="shared" si="121"/>
        <v>0.17836757990869526</v>
      </c>
      <c r="E1595">
        <f t="shared" si="122"/>
        <v>1.7756852156166632E-2</v>
      </c>
      <c r="F1595">
        <f t="shared" si="123"/>
        <v>1.2656715819795339E-3</v>
      </c>
    </row>
    <row r="1596" spans="1:6" x14ac:dyDescent="0.2">
      <c r="A1596">
        <f t="shared" si="124"/>
        <v>0.92499999999987359</v>
      </c>
      <c r="B1596">
        <f t="shared" si="120"/>
        <v>-13.333333333310861</v>
      </c>
      <c r="C1596">
        <f t="shared" si="120"/>
        <v>1.0810810810812288</v>
      </c>
      <c r="D1596">
        <f t="shared" si="121"/>
        <v>0.17760017760019692</v>
      </c>
      <c r="E1596">
        <f t="shared" si="122"/>
        <v>1.7685943516072368E-2</v>
      </c>
      <c r="F1596">
        <f t="shared" si="123"/>
        <v>1.2607993367030478E-3</v>
      </c>
    </row>
    <row r="1597" spans="1:6" x14ac:dyDescent="0.2">
      <c r="A1597">
        <f t="shared" si="124"/>
        <v>0.92999999999987359</v>
      </c>
      <c r="B1597">
        <f t="shared" si="120"/>
        <v>-14.285714285688488</v>
      </c>
      <c r="C1597">
        <f t="shared" si="120"/>
        <v>1.0752688172044473</v>
      </c>
      <c r="D1597">
        <f t="shared" si="121"/>
        <v>0.1768377866982809</v>
      </c>
      <c r="E1597">
        <f t="shared" si="122"/>
        <v>1.761541625131895E-2</v>
      </c>
      <c r="F1597">
        <f t="shared" si="123"/>
        <v>1.255950729077436E-3</v>
      </c>
    </row>
    <row r="1598" spans="1:6" x14ac:dyDescent="0.2">
      <c r="A1598">
        <f t="shared" si="124"/>
        <v>0.9349999999998736</v>
      </c>
      <c r="B1598">
        <f t="shared" si="120"/>
        <v>-15.384615384585468</v>
      </c>
      <c r="C1598">
        <f t="shared" si="120"/>
        <v>1.0695187165776847</v>
      </c>
      <c r="D1598">
        <f t="shared" si="121"/>
        <v>0.17608036307772776</v>
      </c>
      <c r="E1598">
        <f t="shared" si="122"/>
        <v>1.7545267772292698E-2</v>
      </c>
      <c r="F1598">
        <f t="shared" si="123"/>
        <v>1.2511256203604146E-3</v>
      </c>
    </row>
    <row r="1599" spans="1:6" x14ac:dyDescent="0.2">
      <c r="A1599">
        <f t="shared" si="124"/>
        <v>0.9399999999998736</v>
      </c>
      <c r="B1599">
        <f t="shared" si="120"/>
        <v>-16.666666666631556</v>
      </c>
      <c r="C1599">
        <f t="shared" si="120"/>
        <v>1.0638297872341855</v>
      </c>
      <c r="D1599">
        <f t="shared" si="121"/>
        <v>0.17532786310402346</v>
      </c>
      <c r="E1599">
        <f t="shared" si="122"/>
        <v>1.7475495510686771E-2</v>
      </c>
      <c r="F1599">
        <f t="shared" si="123"/>
        <v>1.2463238727675146E-3</v>
      </c>
    </row>
    <row r="1600" spans="1:6" x14ac:dyDescent="0.2">
      <c r="A1600">
        <f t="shared" si="124"/>
        <v>0.94499999999987361</v>
      </c>
      <c r="B1600">
        <f t="shared" si="120"/>
        <v>-18.1818181817764</v>
      </c>
      <c r="C1600">
        <f t="shared" si="120"/>
        <v>1.0582010582011998</v>
      </c>
      <c r="D1600">
        <f t="shared" si="121"/>
        <v>0.17458024362674882</v>
      </c>
      <c r="E1600">
        <f t="shared" si="122"/>
        <v>1.7406096919294695E-2</v>
      </c>
      <c r="F1600">
        <f t="shared" si="123"/>
        <v>1.2415453494644684E-3</v>
      </c>
    </row>
    <row r="1601" spans="1:6" x14ac:dyDescent="0.2">
      <c r="A1601">
        <f t="shared" si="124"/>
        <v>0.94999999999987361</v>
      </c>
      <c r="B1601">
        <f t="shared" si="120"/>
        <v>-19.999999999949445</v>
      </c>
      <c r="C1601">
        <f t="shared" si="120"/>
        <v>1.0526315789475085</v>
      </c>
      <c r="D1601">
        <f t="shared" si="121"/>
        <v>0.17383746197307393</v>
      </c>
      <c r="E1601">
        <f t="shared" si="122"/>
        <v>1.733706947180625E-2</v>
      </c>
      <c r="F1601">
        <f t="shared" si="123"/>
        <v>1.2367899145596583E-3</v>
      </c>
    </row>
    <row r="1602" spans="1:6" x14ac:dyDescent="0.2">
      <c r="A1602">
        <f t="shared" si="124"/>
        <v>0.95499999999987362</v>
      </c>
      <c r="B1602">
        <f t="shared" si="120"/>
        <v>-22.222222222159811</v>
      </c>
      <c r="C1602">
        <f t="shared" si="120"/>
        <v>1.0471204188483061</v>
      </c>
      <c r="D1602">
        <f t="shared" si="121"/>
        <v>0.17309947594135519</v>
      </c>
      <c r="E1602">
        <f t="shared" si="122"/>
        <v>1.726841066260552E-2</v>
      </c>
      <c r="F1602">
        <f t="shared" si="123"/>
        <v>1.2320574330966342E-3</v>
      </c>
    </row>
    <row r="1603" spans="1:6" x14ac:dyDescent="0.2">
      <c r="A1603">
        <f t="shared" si="124"/>
        <v>0.95999999999987362</v>
      </c>
      <c r="B1603">
        <f t="shared" si="120"/>
        <v>-24.999999999921013</v>
      </c>
      <c r="C1603">
        <f t="shared" si="120"/>
        <v>1.0416666666668037</v>
      </c>
      <c r="D1603">
        <f t="shared" si="121"/>
        <v>0.17236624379483367</v>
      </c>
      <c r="E1603">
        <f t="shared" si="122"/>
        <v>1.7200118006571338E-2</v>
      </c>
      <c r="F1603">
        <f t="shared" si="123"/>
        <v>1.2273477710467047E-3</v>
      </c>
    </row>
    <row r="1604" spans="1:6" x14ac:dyDescent="0.2">
      <c r="A1604">
        <f t="shared" si="124"/>
        <v>0.96499999999987363</v>
      </c>
      <c r="B1604">
        <f t="shared" si="120"/>
        <v>-28.571428571325409</v>
      </c>
      <c r="C1604">
        <f t="shared" si="120"/>
        <v>1.0362694300519493</v>
      </c>
      <c r="D1604">
        <f t="shared" si="121"/>
        <v>0.17163772425543244</v>
      </c>
      <c r="E1604">
        <f t="shared" si="122"/>
        <v>1.7132189038879846E-2</v>
      </c>
      <c r="F1604">
        <f t="shared" si="123"/>
        <v>1.2226607953015843E-3</v>
      </c>
    </row>
    <row r="1605" spans="1:6" x14ac:dyDescent="0.2">
      <c r="A1605">
        <f t="shared" si="124"/>
        <v>0.96999999999987363</v>
      </c>
      <c r="B1605">
        <f t="shared" si="120"/>
        <v>-33.333333333192925</v>
      </c>
      <c r="C1605">
        <f t="shared" si="120"/>
        <v>1.0309278350516806</v>
      </c>
      <c r="D1605">
        <f t="shared" si="121"/>
        <v>0.17091387649765108</v>
      </c>
      <c r="E1605">
        <f t="shared" si="122"/>
        <v>1.7064621314809274E-2</v>
      </c>
      <c r="F1605">
        <f t="shared" si="123"/>
        <v>1.2179963736661159E-3</v>
      </c>
    </row>
    <row r="1606" spans="1:6" x14ac:dyDescent="0.2">
      <c r="A1606">
        <f t="shared" si="124"/>
        <v>0.97499999999987363</v>
      </c>
      <c r="B1606">
        <f t="shared" si="120"/>
        <v>-39.999999999797815</v>
      </c>
      <c r="C1606">
        <f t="shared" si="120"/>
        <v>1.0256410256411586</v>
      </c>
      <c r="D1606">
        <f t="shared" si="121"/>
        <v>0.17019466014255616</v>
      </c>
      <c r="E1606">
        <f t="shared" si="122"/>
        <v>1.699741240954691E-2</v>
      </c>
      <c r="F1606">
        <f t="shared" si="123"/>
        <v>1.2133543748510526E-3</v>
      </c>
    </row>
    <row r="1607" spans="1:6" x14ac:dyDescent="0.2">
      <c r="A1607">
        <f t="shared" si="124"/>
        <v>0.97999999999987364</v>
      </c>
      <c r="B1607">
        <f t="shared" si="120"/>
        <v>-49.9999999996841</v>
      </c>
      <c r="C1607">
        <f t="shared" si="120"/>
        <v>1.0204081632654376</v>
      </c>
      <c r="D1607">
        <f t="shared" si="121"/>
        <v>0.16948003525186536</v>
      </c>
      <c r="E1607">
        <f t="shared" si="122"/>
        <v>1.6930559917998182E-2</v>
      </c>
      <c r="F1607">
        <f t="shared" si="123"/>
        <v>1.2087346684659089E-3</v>
      </c>
    </row>
    <row r="1608" spans="1:6" x14ac:dyDescent="0.2">
      <c r="A1608">
        <f t="shared" si="124"/>
        <v>0.98499999999987364</v>
      </c>
      <c r="B1608">
        <f t="shared" si="120"/>
        <v>-66.666666666105087</v>
      </c>
      <c r="C1608">
        <f t="shared" si="120"/>
        <v>1.0152284263960694</v>
      </c>
      <c r="D1608">
        <f t="shared" si="121"/>
        <v>0.1687699623221238</v>
      </c>
      <c r="E1608">
        <f t="shared" si="122"/>
        <v>1.6864061454597845E-2</v>
      </c>
      <c r="F1608">
        <f t="shared" si="123"/>
        <v>1.2041371250118718E-3</v>
      </c>
    </row>
    <row r="1609" spans="1:6" x14ac:dyDescent="0.2">
      <c r="A1609">
        <f t="shared" si="124"/>
        <v>0.98999999999987365</v>
      </c>
      <c r="B1609">
        <f t="shared" si="120"/>
        <v>-99.999999998736484</v>
      </c>
      <c r="C1609">
        <f t="shared" si="120"/>
        <v>1.010101010101139</v>
      </c>
      <c r="D1609">
        <f t="shared" si="121"/>
        <v>0.16806440227897107</v>
      </c>
      <c r="E1609">
        <f t="shared" si="122"/>
        <v>1.6797914653123299E-2</v>
      </c>
      <c r="F1609">
        <f t="shared" si="123"/>
        <v>1.1995616158747772E-3</v>
      </c>
    </row>
    <row r="1610" spans="1:6" x14ac:dyDescent="0.2">
      <c r="A1610">
        <f t="shared" si="124"/>
        <v>0.99499999999987365</v>
      </c>
      <c r="B1610">
        <f t="shared" si="120"/>
        <v>-199.99999999494608</v>
      </c>
      <c r="C1610">
        <f t="shared" si="120"/>
        <v>1.0050251256282683</v>
      </c>
      <c r="D1610">
        <f t="shared" si="121"/>
        <v>0.16736331647149688</v>
      </c>
      <c r="E1610">
        <f t="shared" si="122"/>
        <v>1.6732117166509894E-2</v>
      </c>
      <c r="F1610">
        <f t="shared" si="123"/>
        <v>1.1950080133181504E-3</v>
      </c>
    </row>
    <row r="1611" spans="1:6" x14ac:dyDescent="0.2">
      <c r="A1611">
        <f t="shared" si="124"/>
        <v>0.99999999999987366</v>
      </c>
      <c r="C1611">
        <f t="shared" si="120"/>
        <v>1.0000000000001263</v>
      </c>
      <c r="D1611">
        <f t="shared" si="121"/>
        <v>0.1666666666666842</v>
      </c>
      <c r="E1611">
        <f t="shared" si="122"/>
        <v>1.6666666666668314E-2</v>
      </c>
      <c r="F1611">
        <f t="shared" si="123"/>
        <v>1.1904761904763044E-3</v>
      </c>
    </row>
    <row r="1612" spans="1:6" x14ac:dyDescent="0.2">
      <c r="A1612">
        <f t="shared" si="124"/>
        <v>1.0049999999998736</v>
      </c>
      <c r="B1612">
        <f t="shared" ref="B1612:C1675" si="125">1/($A1612+B$5)</f>
        <v>200.00000000505801</v>
      </c>
      <c r="C1612">
        <f t="shared" si="125"/>
        <v>0.99502487562201569</v>
      </c>
      <c r="D1612">
        <f t="shared" ref="D1612:D1675" si="126">1/(($A1612+D$5)*($A1612+D$6))</f>
        <v>0.16597441504393839</v>
      </c>
      <c r="E1612">
        <f t="shared" ref="E1612:E1675" si="127">1/(($A1612+E$5)*($A1612+E$6)*($A1612+E$7))</f>
        <v>1.6601560844303982E-2</v>
      </c>
      <c r="F1612">
        <f t="shared" ref="F1612:F1675" si="128">1/(($A1612+F$5)*($A1612+F$6)*($A1612+F$7)*($A1612+F$8))</f>
        <v>1.1859660213475048E-3</v>
      </c>
    </row>
    <row r="1613" spans="1:6" x14ac:dyDescent="0.2">
      <c r="A1613">
        <f t="shared" ref="A1613:A1676" si="129">A1612+B$3</f>
        <v>1.0099999999998734</v>
      </c>
      <c r="B1613">
        <f t="shared" si="125"/>
        <v>100.00000000126556</v>
      </c>
      <c r="C1613">
        <f t="shared" si="125"/>
        <v>0.99009900990111421</v>
      </c>
      <c r="D1613">
        <f t="shared" si="126"/>
        <v>0.16528652418970016</v>
      </c>
      <c r="E1613">
        <f t="shared" si="127"/>
        <v>1.6536797408738396E-2</v>
      </c>
      <c r="F1613">
        <f t="shared" si="128"/>
        <v>1.1814773807871908E-3</v>
      </c>
    </row>
    <row r="1614" spans="1:6" x14ac:dyDescent="0.2">
      <c r="A1614">
        <f t="shared" si="129"/>
        <v>1.0149999999998733</v>
      </c>
      <c r="B1614">
        <f t="shared" si="125"/>
        <v>66.66666666722962</v>
      </c>
      <c r="C1614">
        <f t="shared" si="125"/>
        <v>0.98522167487697021</v>
      </c>
      <c r="D1614">
        <f t="shared" si="126"/>
        <v>0.1646029570921414</v>
      </c>
      <c r="E1614">
        <f t="shared" si="127"/>
        <v>1.6472374087732465E-2</v>
      </c>
      <c r="F1614">
        <f t="shared" si="128"/>
        <v>1.1770101445012613E-3</v>
      </c>
    </row>
    <row r="1615" spans="1:6" x14ac:dyDescent="0.2">
      <c r="A1615">
        <f t="shared" si="129"/>
        <v>1.0199999999998732</v>
      </c>
      <c r="B1615">
        <f t="shared" si="125"/>
        <v>50.000000000316923</v>
      </c>
      <c r="C1615">
        <f t="shared" si="125"/>
        <v>0.98039215686286696</v>
      </c>
      <c r="D1615">
        <f t="shared" si="126"/>
        <v>0.16392367713594266</v>
      </c>
      <c r="E1615">
        <f t="shared" si="127"/>
        <v>1.6408288627311755E-2</v>
      </c>
      <c r="F1615">
        <f t="shared" si="128"/>
        <v>1.1725641890394168E-3</v>
      </c>
    </row>
    <row r="1616" spans="1:6" x14ac:dyDescent="0.2">
      <c r="A1616">
        <f t="shared" si="129"/>
        <v>1.0249999999998731</v>
      </c>
      <c r="B1616">
        <f t="shared" si="125"/>
        <v>40.000000000203002</v>
      </c>
      <c r="C1616">
        <f t="shared" si="125"/>
        <v>0.97560975609768175</v>
      </c>
      <c r="D1616">
        <f t="shared" si="126"/>
        <v>0.16324864809714998</v>
      </c>
      <c r="E1616">
        <f t="shared" si="127"/>
        <v>1.6344538791593675E-2</v>
      </c>
      <c r="F1616">
        <f t="shared" si="128"/>
        <v>1.1681393917885613E-3</v>
      </c>
    </row>
    <row r="1617" spans="1:6" x14ac:dyDescent="0.2">
      <c r="A1617">
        <f t="shared" si="129"/>
        <v>1.029999999999873</v>
      </c>
      <c r="B1617">
        <f t="shared" si="125"/>
        <v>33.333333333474428</v>
      </c>
      <c r="C1617">
        <f t="shared" si="125"/>
        <v>0.97087378640788669</v>
      </c>
      <c r="D1617">
        <f t="shared" si="126"/>
        <v>0.16257783413811056</v>
      </c>
      <c r="E1617">
        <f t="shared" si="127"/>
        <v>1.6281122362616487E-2</v>
      </c>
      <c r="F1617">
        <f t="shared" si="128"/>
        <v>1.1637356309662644E-3</v>
      </c>
    </row>
    <row r="1618" spans="1:6" x14ac:dyDescent="0.2">
      <c r="A1618">
        <f t="shared" si="129"/>
        <v>1.0349999999998729</v>
      </c>
      <c r="B1618">
        <f t="shared" si="125"/>
        <v>28.571428571532319</v>
      </c>
      <c r="C1618">
        <f t="shared" si="125"/>
        <v>0.9661835748793457</v>
      </c>
      <c r="D1618">
        <f t="shared" si="126"/>
        <v>0.1619111998024852</v>
      </c>
      <c r="E1618">
        <f t="shared" si="127"/>
        <v>1.6218037140170258E-2</v>
      </c>
      <c r="F1618">
        <f t="shared" si="128"/>
        <v>1.1593527856142791E-3</v>
      </c>
    </row>
    <row r="1619" spans="1:6" x14ac:dyDescent="0.2">
      <c r="A1619">
        <f t="shared" si="129"/>
        <v>1.0399999999998728</v>
      </c>
      <c r="B1619">
        <f t="shared" si="125"/>
        <v>25.000000000079499</v>
      </c>
      <c r="C1619">
        <f t="shared" si="125"/>
        <v>0.96153846153857914</v>
      </c>
      <c r="D1619">
        <f t="shared" si="126"/>
        <v>0.16124871001033669</v>
      </c>
      <c r="E1619">
        <f t="shared" si="127"/>
        <v>1.6155280941629588E-2</v>
      </c>
      <c r="F1619">
        <f t="shared" si="128"/>
        <v>1.1549907355921181E-3</v>
      </c>
    </row>
    <row r="1620" spans="1:6" x14ac:dyDescent="0.2">
      <c r="A1620">
        <f t="shared" si="129"/>
        <v>1.0449999999998727</v>
      </c>
      <c r="B1620">
        <f t="shared" si="125"/>
        <v>22.222222222285087</v>
      </c>
      <c r="C1620">
        <f t="shared" si="125"/>
        <v>0.95693779904317877</v>
      </c>
      <c r="D1620">
        <f t="shared" si="126"/>
        <v>0.16059033005329254</v>
      </c>
      <c r="E1620">
        <f t="shared" si="127"/>
        <v>1.609285160178818E-2</v>
      </c>
      <c r="F1620">
        <f t="shared" si="128"/>
        <v>1.1506493615706865E-3</v>
      </c>
    </row>
    <row r="1621" spans="1:6" x14ac:dyDescent="0.2">
      <c r="A1621">
        <f t="shared" si="129"/>
        <v>1.0499999999998726</v>
      </c>
      <c r="B1621">
        <f t="shared" si="125"/>
        <v>20.000000000050964</v>
      </c>
      <c r="C1621">
        <f t="shared" si="125"/>
        <v>0.9523809523810679</v>
      </c>
      <c r="D1621">
        <f t="shared" si="126"/>
        <v>0.15993602558978071</v>
      </c>
      <c r="E1621">
        <f t="shared" si="127"/>
        <v>1.6030746972695201E-2</v>
      </c>
      <c r="F1621">
        <f t="shared" si="128"/>
        <v>1.1463285450259712E-3</v>
      </c>
    </row>
    <row r="1622" spans="1:6" x14ac:dyDescent="0.2">
      <c r="A1622">
        <f t="shared" si="129"/>
        <v>1.0549999999998725</v>
      </c>
      <c r="B1622">
        <f t="shared" si="125"/>
        <v>18.181818181860336</v>
      </c>
      <c r="C1622">
        <f t="shared" si="125"/>
        <v>0.94786729857831364</v>
      </c>
      <c r="D1622">
        <f t="shared" si="126"/>
        <v>0.15928576264033731</v>
      </c>
      <c r="E1622">
        <f t="shared" si="127"/>
        <v>1.596896492349343E-2</v>
      </c>
      <c r="F1622">
        <f t="shared" si="128"/>
        <v>1.1420281682327845E-3</v>
      </c>
    </row>
    <row r="1623" spans="1:6" x14ac:dyDescent="0.2">
      <c r="A1623">
        <f t="shared" si="129"/>
        <v>1.0599999999998724</v>
      </c>
      <c r="B1623">
        <f t="shared" si="125"/>
        <v>16.666666666702117</v>
      </c>
      <c r="C1623">
        <f t="shared" si="125"/>
        <v>0.94339622641520793</v>
      </c>
      <c r="D1623">
        <f t="shared" si="126"/>
        <v>0.1586395075829849</v>
      </c>
      <c r="E1623">
        <f t="shared" si="127"/>
        <v>1.5907503340259112E-2</v>
      </c>
      <c r="F1623">
        <f t="shared" si="128"/>
        <v>1.1377481142585656E-3</v>
      </c>
    </row>
    <row r="1624" spans="1:6" x14ac:dyDescent="0.2">
      <c r="A1624">
        <f t="shared" si="129"/>
        <v>1.0649999999998723</v>
      </c>
      <c r="B1624">
        <f t="shared" si="125"/>
        <v>15.384615384645617</v>
      </c>
      <c r="C1624">
        <f t="shared" si="125"/>
        <v>0.93896713615034733</v>
      </c>
      <c r="D1624">
        <f t="shared" si="126"/>
        <v>0.15799722714867989</v>
      </c>
      <c r="E1624">
        <f t="shared" si="127"/>
        <v>1.5846360125843603E-2</v>
      </c>
      <c r="F1624">
        <f t="shared" si="128"/>
        <v>1.1334882669572323E-3</v>
      </c>
    </row>
    <row r="1625" spans="1:6" x14ac:dyDescent="0.2">
      <c r="A1625">
        <f t="shared" si="129"/>
        <v>1.0699999999998722</v>
      </c>
      <c r="B1625">
        <f t="shared" si="125"/>
        <v>14.285714285740374</v>
      </c>
      <c r="C1625">
        <f t="shared" si="125"/>
        <v>0.93457943925244813</v>
      </c>
      <c r="D1625">
        <f t="shared" si="126"/>
        <v>0.15735888841682846</v>
      </c>
      <c r="E1625">
        <f t="shared" si="127"/>
        <v>1.5785533199716657E-2</v>
      </c>
      <c r="F1625">
        <f t="shared" si="128"/>
        <v>1.1292485109630926E-3</v>
      </c>
    </row>
    <row r="1626" spans="1:6" x14ac:dyDescent="0.2">
      <c r="A1626">
        <f t="shared" si="129"/>
        <v>1.0749999999998721</v>
      </c>
      <c r="B1626">
        <f t="shared" si="125"/>
        <v>13.333333333356078</v>
      </c>
      <c r="C1626">
        <f t="shared" si="125"/>
        <v>0.93023255813964556</v>
      </c>
      <c r="D1626">
        <f t="shared" si="126"/>
        <v>0.15672445881086933</v>
      </c>
      <c r="E1626">
        <f t="shared" si="127"/>
        <v>1.5725020497811461E-2</v>
      </c>
      <c r="F1626">
        <f t="shared" si="128"/>
        <v>1.1250287316848029E-3</v>
      </c>
    </row>
    <row r="1627" spans="1:6" x14ac:dyDescent="0.2">
      <c r="A1627">
        <f t="shared" si="129"/>
        <v>1.079999999999872</v>
      </c>
      <c r="B1627">
        <f t="shared" si="125"/>
        <v>12.500000000020007</v>
      </c>
      <c r="C1627">
        <f t="shared" si="125"/>
        <v>0.92592592592603573</v>
      </c>
      <c r="D1627">
        <f t="shared" si="126"/>
        <v>0.15609390609392215</v>
      </c>
      <c r="E1627">
        <f t="shared" si="127"/>
        <v>1.5664819972371298E-2</v>
      </c>
      <c r="F1627">
        <f t="shared" si="128"/>
        <v>1.1208288152993859E-3</v>
      </c>
    </row>
    <row r="1628" spans="1:6" x14ac:dyDescent="0.2">
      <c r="A1628">
        <f t="shared" si="129"/>
        <v>1.0849999999998718</v>
      </c>
      <c r="B1628">
        <f t="shared" si="125"/>
        <v>11.764705882370679</v>
      </c>
      <c r="C1628">
        <f t="shared" si="125"/>
        <v>0.92165898617522402</v>
      </c>
      <c r="D1628">
        <f t="shared" si="126"/>
        <v>0.15546719836450107</v>
      </c>
      <c r="E1628">
        <f t="shared" si="127"/>
        <v>1.5604929591797854E-2</v>
      </c>
      <c r="F1628">
        <f t="shared" si="128"/>
        <v>1.1166486487462954E-3</v>
      </c>
    </row>
    <row r="1629" spans="1:6" x14ac:dyDescent="0.2">
      <c r="A1629">
        <f t="shared" si="129"/>
        <v>1.0899999999998717</v>
      </c>
      <c r="B1629">
        <f t="shared" si="125"/>
        <v>11.111111111126945</v>
      </c>
      <c r="C1629">
        <f t="shared" si="125"/>
        <v>0.91743119266065842</v>
      </c>
      <c r="D1629">
        <f t="shared" si="126"/>
        <v>0.15484430405229135</v>
      </c>
      <c r="E1629">
        <f t="shared" si="127"/>
        <v>1.5545347340501166E-2</v>
      </c>
      <c r="F1629">
        <f t="shared" si="128"/>
        <v>1.112488119721537E-3</v>
      </c>
    </row>
    <row r="1630" spans="1:6" x14ac:dyDescent="0.2">
      <c r="A1630">
        <f t="shared" si="129"/>
        <v>1.0949999999998716</v>
      </c>
      <c r="B1630">
        <f t="shared" si="125"/>
        <v>10.526315789487908</v>
      </c>
      <c r="C1630">
        <f t="shared" si="125"/>
        <v>0.91324200913252718</v>
      </c>
      <c r="D1630">
        <f t="shared" si="126"/>
        <v>0.15422519191398901</v>
      </c>
      <c r="E1630">
        <f t="shared" si="127"/>
        <v>1.5486071218751198E-2</v>
      </c>
      <c r="F1630">
        <f t="shared" si="128"/>
        <v>1.1083471166718373E-3</v>
      </c>
    </row>
    <row r="1631" spans="1:6" x14ac:dyDescent="0.2">
      <c r="A1631">
        <f t="shared" si="129"/>
        <v>1.0999999999998715</v>
      </c>
      <c r="B1631">
        <f t="shared" si="125"/>
        <v>10.000000000012848</v>
      </c>
      <c r="C1631">
        <f t="shared" si="125"/>
        <v>0.90909090909101531</v>
      </c>
      <c r="D1631">
        <f t="shared" si="126"/>
        <v>0.15360983102920162</v>
      </c>
      <c r="E1631">
        <f t="shared" si="127"/>
        <v>1.5427099242530936E-2</v>
      </c>
      <c r="F1631">
        <f t="shared" si="128"/>
        <v>1.1042255287888661E-3</v>
      </c>
    </row>
    <row r="1632" spans="1:6" x14ac:dyDescent="0.2">
      <c r="A1632">
        <f t="shared" si="129"/>
        <v>1.1049999999998714</v>
      </c>
      <c r="B1632">
        <f t="shared" si="125"/>
        <v>9.5238095238211873</v>
      </c>
      <c r="C1632">
        <f t="shared" si="125"/>
        <v>0.90497737556571611</v>
      </c>
      <c r="D1632">
        <f t="shared" si="126"/>
        <v>0.15299819079640947</v>
      </c>
      <c r="E1632">
        <f t="shared" si="127"/>
        <v>1.5368429443391125E-2</v>
      </c>
      <c r="F1632">
        <f t="shared" si="128"/>
        <v>1.1001232460035085E-3</v>
      </c>
    </row>
    <row r="1633" spans="1:6" x14ac:dyDescent="0.2">
      <c r="A1633">
        <f t="shared" si="129"/>
        <v>1.1099999999998713</v>
      </c>
      <c r="B1633">
        <f t="shared" si="125"/>
        <v>9.0909090909197268</v>
      </c>
      <c r="C1633">
        <f t="shared" si="125"/>
        <v>0.90090090090100539</v>
      </c>
      <c r="D1633">
        <f t="shared" si="126"/>
        <v>0.15239024092898648</v>
      </c>
      <c r="E1633">
        <f t="shared" si="127"/>
        <v>1.5310059868306504E-2</v>
      </c>
      <c r="F1633">
        <f t="shared" si="128"/>
        <v>1.0960401589801857E-3</v>
      </c>
    </row>
    <row r="1634" spans="1:6" x14ac:dyDescent="0.2">
      <c r="A1634">
        <f t="shared" si="129"/>
        <v>1.1149999999998712</v>
      </c>
      <c r="B1634">
        <f t="shared" si="125"/>
        <v>8.6956521739227828</v>
      </c>
      <c r="C1634">
        <f t="shared" si="125"/>
        <v>0.89686098654718882</v>
      </c>
      <c r="D1634">
        <f t="shared" si="126"/>
        <v>0.15178595145127893</v>
      </c>
      <c r="E1634">
        <f t="shared" si="127"/>
        <v>1.5251988579533594E-2</v>
      </c>
      <c r="F1634">
        <f t="shared" si="128"/>
        <v>1.0919761591112267E-3</v>
      </c>
    </row>
    <row r="1635" spans="1:6" x14ac:dyDescent="0.2">
      <c r="A1635">
        <f t="shared" si="129"/>
        <v>1.1199999999998711</v>
      </c>
      <c r="B1635">
        <f t="shared" si="125"/>
        <v>8.333333333342285</v>
      </c>
      <c r="C1635">
        <f t="shared" si="125"/>
        <v>0.8928571428572456</v>
      </c>
      <c r="D1635">
        <f t="shared" si="126"/>
        <v>0.15118529269474207</v>
      </c>
      <c r="E1635">
        <f t="shared" si="127"/>
        <v>1.519421365446999E-2</v>
      </c>
      <c r="F1635">
        <f t="shared" si="128"/>
        <v>1.087931138511288E-3</v>
      </c>
    </row>
    <row r="1636" spans="1:6" x14ac:dyDescent="0.2">
      <c r="A1636">
        <f t="shared" si="129"/>
        <v>1.124999999999871</v>
      </c>
      <c r="B1636">
        <f t="shared" si="125"/>
        <v>8.0000000000082565</v>
      </c>
      <c r="C1636">
        <f t="shared" si="125"/>
        <v>0.88888888888899087</v>
      </c>
      <c r="D1636">
        <f t="shared" si="126"/>
        <v>0.15058823529413298</v>
      </c>
      <c r="E1636">
        <f t="shared" si="127"/>
        <v>1.5136733185515151E-2</v>
      </c>
      <c r="F1636">
        <f t="shared" si="128"/>
        <v>1.0839049900118237E-3</v>
      </c>
    </row>
    <row r="1637" spans="1:6" x14ac:dyDescent="0.2">
      <c r="A1637">
        <f t="shared" si="129"/>
        <v>1.1299999999998709</v>
      </c>
      <c r="B1637">
        <f t="shared" si="125"/>
        <v>7.6923076923153326</v>
      </c>
      <c r="C1637">
        <f t="shared" si="125"/>
        <v>0.88495575221249045</v>
      </c>
      <c r="D1637">
        <f t="shared" si="126"/>
        <v>0.14999475018375882</v>
      </c>
      <c r="E1637">
        <f t="shared" si="127"/>
        <v>1.5079545279932646E-2</v>
      </c>
      <c r="F1637">
        <f t="shared" si="128"/>
        <v>1.0798976071555997E-3</v>
      </c>
    </row>
    <row r="1638" spans="1:6" x14ac:dyDescent="0.2">
      <c r="A1638">
        <f t="shared" si="129"/>
        <v>1.1349999999998708</v>
      </c>
      <c r="B1638">
        <f t="shared" si="125"/>
        <v>7.4074074074144978</v>
      </c>
      <c r="C1638">
        <f t="shared" si="125"/>
        <v>0.88105726872256729</v>
      </c>
      <c r="D1638">
        <f t="shared" si="126"/>
        <v>0.14940480859377975</v>
      </c>
      <c r="E1638">
        <f t="shared" si="127"/>
        <v>1.5022648059713891E-2</v>
      </c>
      <c r="F1638">
        <f t="shared" si="128"/>
        <v>1.0759088841912597E-3</v>
      </c>
    </row>
    <row r="1639" spans="1:6" x14ac:dyDescent="0.2">
      <c r="A1639">
        <f t="shared" si="129"/>
        <v>1.1399999999998707</v>
      </c>
      <c r="B1639">
        <f t="shared" si="125"/>
        <v>7.1428571428637415</v>
      </c>
      <c r="C1639">
        <f t="shared" si="125"/>
        <v>0.87719298245623989</v>
      </c>
      <c r="D1639">
        <f t="shared" si="126"/>
        <v>0.14881838204656547</v>
      </c>
      <c r="E1639">
        <f t="shared" si="127"/>
        <v>1.4966039661443302E-2</v>
      </c>
      <c r="F1639">
        <f t="shared" si="128"/>
        <v>1.0719387160679356E-3</v>
      </c>
    </row>
    <row r="1640" spans="1:6" x14ac:dyDescent="0.2">
      <c r="A1640">
        <f t="shared" si="129"/>
        <v>1.1449999999998706</v>
      </c>
      <c r="B1640">
        <f t="shared" si="125"/>
        <v>6.8965517241440875</v>
      </c>
      <c r="C1640">
        <f t="shared" si="125"/>
        <v>0.8733624454149459</v>
      </c>
      <c r="D1640">
        <f t="shared" si="126"/>
        <v>0.14823544235310443</v>
      </c>
      <c r="E1640">
        <f t="shared" si="127"/>
        <v>1.4909718236164861E-2</v>
      </c>
      <c r="F1640">
        <f t="shared" si="128"/>
        <v>1.0679869984299055E-3</v>
      </c>
    </row>
    <row r="1641" spans="1:6" x14ac:dyDescent="0.2">
      <c r="A1641">
        <f t="shared" si="129"/>
        <v>1.1499999999998705</v>
      </c>
      <c r="B1641">
        <f t="shared" si="125"/>
        <v>6.6666666666724241</v>
      </c>
      <c r="C1641">
        <f t="shared" si="125"/>
        <v>0.86956521739140225</v>
      </c>
      <c r="D1641">
        <f t="shared" si="126"/>
        <v>0.14765596160946493</v>
      </c>
      <c r="E1641">
        <f t="shared" si="127"/>
        <v>1.4853681949250129E-2</v>
      </c>
      <c r="F1641">
        <f t="shared" si="128"/>
        <v>1.0640536276112984E-3</v>
      </c>
    </row>
    <row r="1642" spans="1:6" x14ac:dyDescent="0.2">
      <c r="A1642">
        <f t="shared" si="129"/>
        <v>1.1549999999998704</v>
      </c>
      <c r="B1642">
        <f t="shared" si="125"/>
        <v>6.4516129032312026</v>
      </c>
      <c r="C1642">
        <f t="shared" si="125"/>
        <v>0.86580086580096294</v>
      </c>
      <c r="D1642">
        <f t="shared" si="126"/>
        <v>0.14707991219330729</v>
      </c>
      <c r="E1642">
        <f t="shared" si="127"/>
        <v>1.4797928980267588E-2</v>
      </c>
      <c r="F1642">
        <f t="shared" si="128"/>
        <v>1.0601385006308419E-3</v>
      </c>
    </row>
    <row r="1643" spans="1:6" x14ac:dyDescent="0.2">
      <c r="A1643">
        <f t="shared" si="129"/>
        <v>1.1599999999998702</v>
      </c>
      <c r="B1643">
        <f t="shared" si="125"/>
        <v>6.2500000000050688</v>
      </c>
      <c r="C1643">
        <f t="shared" si="125"/>
        <v>0.8620689655173378</v>
      </c>
      <c r="D1643">
        <f t="shared" si="126"/>
        <v>0.14650726676044609</v>
      </c>
      <c r="E1643">
        <f t="shared" si="127"/>
        <v>1.4742457522853422E-2</v>
      </c>
      <c r="F1643">
        <f t="shared" si="128"/>
        <v>1.0562415151866595E-3</v>
      </c>
    </row>
    <row r="1644" spans="1:6" x14ac:dyDescent="0.2">
      <c r="A1644">
        <f t="shared" si="129"/>
        <v>1.1649999999998701</v>
      </c>
      <c r="B1644">
        <f t="shared" si="125"/>
        <v>6.0606060606108301</v>
      </c>
      <c r="C1644">
        <f t="shared" si="125"/>
        <v>0.85836909871254208</v>
      </c>
      <c r="D1644">
        <f t="shared" si="126"/>
        <v>0.14593799824146184</v>
      </c>
      <c r="E1644">
        <f t="shared" si="127"/>
        <v>1.4687265784583589E-2</v>
      </c>
      <c r="F1644">
        <f t="shared" si="128"/>
        <v>1.0523625696511095E-3</v>
      </c>
    </row>
    <row r="1645" spans="1:6" x14ac:dyDescent="0.2">
      <c r="A1645">
        <f t="shared" si="129"/>
        <v>1.16999999999987</v>
      </c>
      <c r="B1645">
        <f t="shared" si="125"/>
        <v>5.8823529411809679</v>
      </c>
      <c r="C1645">
        <f t="shared" si="125"/>
        <v>0.8547008547009497</v>
      </c>
      <c r="D1645">
        <f t="shared" si="126"/>
        <v>0.1453720798383609</v>
      </c>
      <c r="E1645">
        <f t="shared" si="127"/>
        <v>1.4632351986847288E-2</v>
      </c>
      <c r="F1645">
        <f t="shared" si="128"/>
        <v>1.0485015630656688E-3</v>
      </c>
    </row>
    <row r="1646" spans="1:6" x14ac:dyDescent="0.2">
      <c r="A1646">
        <f t="shared" si="129"/>
        <v>1.1749999999998699</v>
      </c>
      <c r="B1646">
        <f t="shared" si="125"/>
        <v>5.7142857142899617</v>
      </c>
      <c r="C1646">
        <f t="shared" si="125"/>
        <v>0.85106382978732831</v>
      </c>
      <c r="D1646">
        <f t="shared" si="126"/>
        <v>0.14480948502128346</v>
      </c>
      <c r="E1646">
        <f t="shared" si="127"/>
        <v>1.4577714364721705E-2</v>
      </c>
      <c r="F1646">
        <f t="shared" si="128"/>
        <v>1.0446583951358624E-3</v>
      </c>
    </row>
    <row r="1647" spans="1:6" x14ac:dyDescent="0.2">
      <c r="A1647">
        <f t="shared" si="129"/>
        <v>1.1799999999998698</v>
      </c>
      <c r="B1647">
        <f t="shared" si="125"/>
        <v>5.5555555555595735</v>
      </c>
      <c r="C1647">
        <f t="shared" si="125"/>
        <v>0.84745762711873751</v>
      </c>
      <c r="D1647">
        <f t="shared" si="126"/>
        <v>0.14425018752525828</v>
      </c>
      <c r="E1647">
        <f t="shared" si="127"/>
        <v>1.4523351166848109E-2</v>
      </c>
      <c r="F1647">
        <f t="shared" si="128"/>
        <v>1.0408329662262331E-3</v>
      </c>
    </row>
    <row r="1648" spans="1:6" x14ac:dyDescent="0.2">
      <c r="A1648">
        <f t="shared" si="129"/>
        <v>1.1849999999998697</v>
      </c>
      <c r="B1648">
        <f t="shared" si="125"/>
        <v>5.405405405409212</v>
      </c>
      <c r="C1648">
        <f t="shared" si="125"/>
        <v>0.84388185654017722</v>
      </c>
      <c r="D1648">
        <f t="shared" si="126"/>
        <v>0.1436941613470035</v>
      </c>
      <c r="E1648">
        <f t="shared" si="127"/>
        <v>1.4469260655309192E-2</v>
      </c>
      <c r="F1648">
        <f t="shared" si="128"/>
        <v>1.0370251773553589E-3</v>
      </c>
    </row>
    <row r="1649" spans="1:6" x14ac:dyDescent="0.2">
      <c r="A1649">
        <f t="shared" si="129"/>
        <v>1.1899999999998696</v>
      </c>
      <c r="B1649">
        <f t="shared" si="125"/>
        <v>5.2631578947404538</v>
      </c>
      <c r="C1649">
        <f t="shared" si="125"/>
        <v>0.84033613445387356</v>
      </c>
      <c r="D1649">
        <f t="shared" si="126"/>
        <v>0.14314138074177299</v>
      </c>
      <c r="E1649">
        <f t="shared" si="127"/>
        <v>1.4415441105507737E-2</v>
      </c>
      <c r="F1649">
        <f t="shared" si="128"/>
        <v>1.0332349301909087E-3</v>
      </c>
    </row>
    <row r="1650" spans="1:6" x14ac:dyDescent="0.2">
      <c r="A1650">
        <f t="shared" si="129"/>
        <v>1.1949999999998695</v>
      </c>
      <c r="B1650">
        <f t="shared" si="125"/>
        <v>5.1282051282085606</v>
      </c>
      <c r="C1650">
        <f t="shared" si="125"/>
        <v>0.8368200836820997</v>
      </c>
      <c r="D1650">
        <f t="shared" si="126"/>
        <v>0.14259182022024733</v>
      </c>
      <c r="E1650">
        <f t="shared" si="127"/>
        <v>1.4361890806046518E-2</v>
      </c>
      <c r="F1650">
        <f t="shared" si="128"/>
        <v>1.029462127044744E-3</v>
      </c>
    </row>
    <row r="1651" spans="1:6" x14ac:dyDescent="0.2">
      <c r="A1651">
        <f t="shared" si="129"/>
        <v>1.1999999999998694</v>
      </c>
      <c r="B1651">
        <f t="shared" si="125"/>
        <v>5.0000000000032649</v>
      </c>
      <c r="C1651">
        <f t="shared" si="125"/>
        <v>0.83333333333342408</v>
      </c>
      <c r="D1651">
        <f t="shared" si="126"/>
        <v>0.14204545454546877</v>
      </c>
      <c r="E1651">
        <f t="shared" si="127"/>
        <v>1.4308608058609446E-2</v>
      </c>
      <c r="F1651">
        <f t="shared" si="128"/>
        <v>1.0257066708680587E-3</v>
      </c>
    </row>
    <row r="1652" spans="1:6" x14ac:dyDescent="0.2">
      <c r="A1652">
        <f t="shared" si="129"/>
        <v>1.2049999999998693</v>
      </c>
      <c r="B1652">
        <f t="shared" si="125"/>
        <v>4.8780487804909152</v>
      </c>
      <c r="C1652">
        <f t="shared" si="125"/>
        <v>0.82987551867228915</v>
      </c>
      <c r="D1652">
        <f t="shared" si="126"/>
        <v>0.14150225872981911</v>
      </c>
      <c r="E1652">
        <f t="shared" si="127"/>
        <v>1.425559117784396E-2</v>
      </c>
      <c r="F1652">
        <f t="shared" si="128"/>
        <v>1.0219684652465651E-3</v>
      </c>
    </row>
    <row r="1653" spans="1:6" x14ac:dyDescent="0.2">
      <c r="A1653">
        <f t="shared" si="129"/>
        <v>1.2099999999998692</v>
      </c>
      <c r="B1653">
        <f t="shared" si="125"/>
        <v>4.7619047619077284</v>
      </c>
      <c r="C1653">
        <f t="shared" si="125"/>
        <v>0.82644628099182493</v>
      </c>
      <c r="D1653">
        <f t="shared" si="126"/>
        <v>0.14096220803204068</v>
      </c>
      <c r="E1653">
        <f t="shared" si="127"/>
        <v>1.4202838491244636E-2</v>
      </c>
      <c r="F1653">
        <f t="shared" si="128"/>
        <v>1.0182474143957158E-3</v>
      </c>
    </row>
    <row r="1654" spans="1:6" x14ac:dyDescent="0.2">
      <c r="A1654">
        <f t="shared" si="129"/>
        <v>1.2149999999998691</v>
      </c>
      <c r="B1654">
        <f t="shared" si="125"/>
        <v>4.6511627907005071</v>
      </c>
      <c r="C1654">
        <f t="shared" si="125"/>
        <v>0.82304526748980067</v>
      </c>
      <c r="D1654">
        <f t="shared" si="126"/>
        <v>0.14042527795429854</v>
      </c>
      <c r="E1654">
        <f t="shared" si="127"/>
        <v>1.415034833903799E-2</v>
      </c>
      <c r="F1654">
        <f t="shared" si="128"/>
        <v>1.0145434231559702E-3</v>
      </c>
    </row>
    <row r="1655" spans="1:6" x14ac:dyDescent="0.2">
      <c r="A1655">
        <f t="shared" si="129"/>
        <v>1.219999999999869</v>
      </c>
      <c r="B1655">
        <f t="shared" si="125"/>
        <v>4.545454545457253</v>
      </c>
      <c r="C1655">
        <f t="shared" si="125"/>
        <v>0.81967213114762905</v>
      </c>
      <c r="D1655">
        <f t="shared" si="126"/>
        <v>0.13989144423928426</v>
      </c>
      <c r="E1655">
        <f t="shared" si="127"/>
        <v>1.4098119074068483E-2</v>
      </c>
      <c r="F1655">
        <f t="shared" si="128"/>
        <v>1.0108563969881013E-3</v>
      </c>
    </row>
    <row r="1656" spans="1:6" x14ac:dyDescent="0.2">
      <c r="A1656">
        <f t="shared" si="129"/>
        <v>1.2249999999998689</v>
      </c>
      <c r="B1656">
        <f t="shared" si="125"/>
        <v>4.4444444444470346</v>
      </c>
      <c r="C1656">
        <f t="shared" si="125"/>
        <v>0.81632653061233229</v>
      </c>
      <c r="D1656">
        <f t="shared" si="126"/>
        <v>0.13936068286735989</v>
      </c>
      <c r="E1656">
        <f t="shared" si="127"/>
        <v>1.404614906168568E-2</v>
      </c>
      <c r="F1656">
        <f t="shared" si="128"/>
        <v>1.0071862419685385E-3</v>
      </c>
    </row>
    <row r="1657" spans="1:6" x14ac:dyDescent="0.2">
      <c r="A1657">
        <f t="shared" si="129"/>
        <v>1.2299999999998688</v>
      </c>
      <c r="B1657">
        <f t="shared" si="125"/>
        <v>4.3478260869590031</v>
      </c>
      <c r="C1657">
        <f t="shared" si="125"/>
        <v>0.81300813008138761</v>
      </c>
      <c r="D1657">
        <f t="shared" si="126"/>
        <v>0.13883297005374215</v>
      </c>
      <c r="E1657">
        <f t="shared" si="127"/>
        <v>1.3994436679632604E-2</v>
      </c>
      <c r="F1657">
        <f t="shared" si="128"/>
        <v>1.0035328647847552E-3</v>
      </c>
    </row>
    <row r="1658" spans="1:6" x14ac:dyDescent="0.2">
      <c r="A1658">
        <f t="shared" si="129"/>
        <v>1.2349999999998686</v>
      </c>
      <c r="B1658">
        <f t="shared" si="125"/>
        <v>4.2553191489385487</v>
      </c>
      <c r="C1658">
        <f t="shared" si="125"/>
        <v>0.80971659919036953</v>
      </c>
      <c r="D1658">
        <f t="shared" si="126"/>
        <v>0.13830828224572528</v>
      </c>
      <c r="E1658">
        <f t="shared" si="127"/>
        <v>1.3942980317935214E-2</v>
      </c>
      <c r="F1658">
        <f t="shared" si="128"/>
        <v>9.9989617273069163E-4</v>
      </c>
    </row>
    <row r="1659" spans="1:6" x14ac:dyDescent="0.2">
      <c r="A1659">
        <f t="shared" si="129"/>
        <v>1.2399999999998685</v>
      </c>
      <c r="B1659">
        <f t="shared" si="125"/>
        <v>4.1666666666689487</v>
      </c>
      <c r="C1659">
        <f t="shared" si="125"/>
        <v>0.80645161290331135</v>
      </c>
      <c r="D1659">
        <f t="shared" si="126"/>
        <v>0.13778659611994312</v>
      </c>
      <c r="E1659">
        <f t="shared" si="127"/>
        <v>1.389177837879302E-2</v>
      </c>
      <c r="F1659">
        <f t="shared" si="128"/>
        <v>9.9627607370221766E-4</v>
      </c>
    </row>
    <row r="1660" spans="1:6" x14ac:dyDescent="0.2">
      <c r="A1660">
        <f t="shared" si="129"/>
        <v>1.2449999999998684</v>
      </c>
      <c r="B1660">
        <f t="shared" si="125"/>
        <v>4.0816326530634166</v>
      </c>
      <c r="C1660">
        <f t="shared" si="125"/>
        <v>0.80321285140570742</v>
      </c>
      <c r="D1660">
        <f t="shared" si="126"/>
        <v>0.13726788857966843</v>
      </c>
      <c r="E1660">
        <f t="shared" si="127"/>
        <v>1.3840829276470824E-2</v>
      </c>
      <c r="F1660">
        <f t="shared" si="128"/>
        <v>9.9267247619263697E-4</v>
      </c>
    </row>
    <row r="1661" spans="1:6" x14ac:dyDescent="0.2">
      <c r="A1661">
        <f t="shared" si="129"/>
        <v>1.2499999999998683</v>
      </c>
      <c r="B1661">
        <f t="shared" si="125"/>
        <v>4.0000000000021068</v>
      </c>
      <c r="C1661">
        <f t="shared" si="125"/>
        <v>0.80000000000008431</v>
      </c>
      <c r="D1661">
        <f t="shared" si="126"/>
        <v>0.13675213675215028</v>
      </c>
      <c r="E1661">
        <f t="shared" si="127"/>
        <v>1.3790131437191591E-2</v>
      </c>
      <c r="F1661">
        <f t="shared" si="128"/>
        <v>9.8908528928822294E-4</v>
      </c>
    </row>
    <row r="1662" spans="1:6" x14ac:dyDescent="0.2">
      <c r="A1662">
        <f t="shared" si="129"/>
        <v>1.2549999999998682</v>
      </c>
      <c r="B1662">
        <f t="shared" si="125"/>
        <v>3.921568627453007</v>
      </c>
      <c r="C1662">
        <f t="shared" si="125"/>
        <v>0.79681274900406773</v>
      </c>
      <c r="D1662">
        <f t="shared" si="126"/>
        <v>0.13623931798598762</v>
      </c>
      <c r="E1662">
        <f t="shared" si="127"/>
        <v>1.373968329903036E-2</v>
      </c>
      <c r="F1662">
        <f t="shared" si="128"/>
        <v>9.8551442266379919E-4</v>
      </c>
    </row>
    <row r="1663" spans="1:6" x14ac:dyDescent="0.2">
      <c r="A1663">
        <f t="shared" si="129"/>
        <v>1.2599999999998681</v>
      </c>
      <c r="B1663">
        <f t="shared" si="125"/>
        <v>3.8461538461557971</v>
      </c>
      <c r="C1663">
        <f t="shared" si="125"/>
        <v>0.79365079365087676</v>
      </c>
      <c r="D1663">
        <f t="shared" si="126"/>
        <v>0.13572940984853937</v>
      </c>
      <c r="E1663">
        <f t="shared" si="127"/>
        <v>1.368948331180931E-2</v>
      </c>
      <c r="F1663">
        <f t="shared" si="128"/>
        <v>9.8195978657835141E-4</v>
      </c>
    </row>
    <row r="1664" spans="1:6" x14ac:dyDescent="0.2">
      <c r="A1664">
        <f t="shared" si="129"/>
        <v>1.264999999999868</v>
      </c>
      <c r="B1664">
        <f t="shared" si="125"/>
        <v>3.7735849056622568</v>
      </c>
      <c r="C1664">
        <f t="shared" si="125"/>
        <v>0.79051383399217734</v>
      </c>
      <c r="D1664">
        <f t="shared" si="126"/>
        <v>0.13522239012336995</v>
      </c>
      <c r="E1664">
        <f t="shared" si="127"/>
        <v>1.3639529936993829E-2</v>
      </c>
      <c r="F1664">
        <f t="shared" si="128"/>
        <v>9.7842129187068272E-4</v>
      </c>
    </row>
    <row r="1665" spans="1:6" x14ac:dyDescent="0.2">
      <c r="A1665">
        <f t="shared" si="129"/>
        <v>1.2699999999998679</v>
      </c>
      <c r="B1665">
        <f t="shared" si="125"/>
        <v>3.7037037037055156</v>
      </c>
      <c r="C1665">
        <f t="shared" si="125"/>
        <v>0.78740157480323147</v>
      </c>
      <c r="D1665">
        <f t="shared" si="126"/>
        <v>0.13471823680772993</v>
      </c>
      <c r="E1665">
        <f t="shared" si="127"/>
        <v>1.3589821647589697E-2</v>
      </c>
      <c r="F1665">
        <f t="shared" si="128"/>
        <v>9.7489884995509857E-4</v>
      </c>
    </row>
    <row r="1666" spans="1:6" x14ac:dyDescent="0.2">
      <c r="A1666">
        <f t="shared" si="129"/>
        <v>1.2749999999998678</v>
      </c>
      <c r="B1666">
        <f t="shared" si="125"/>
        <v>3.6363636363653846</v>
      </c>
      <c r="C1666">
        <f t="shared" si="125"/>
        <v>0.78431372549027745</v>
      </c>
      <c r="D1666">
        <f t="shared" si="126"/>
        <v>0.13421692811007108</v>
      </c>
      <c r="E1666">
        <f t="shared" si="127"/>
        <v>1.3540356928041288E-2</v>
      </c>
      <c r="F1666">
        <f t="shared" si="128"/>
        <v>9.7139237281713379E-4</v>
      </c>
    </row>
    <row r="1667" spans="1:6" x14ac:dyDescent="0.2">
      <c r="A1667">
        <f t="shared" si="129"/>
        <v>1.2799999999998677</v>
      </c>
      <c r="B1667">
        <f t="shared" si="125"/>
        <v>3.5714285714302592</v>
      </c>
      <c r="C1667">
        <f t="shared" si="125"/>
        <v>0.78125000000008071</v>
      </c>
      <c r="D1667">
        <f t="shared" si="126"/>
        <v>0.13371844244759551</v>
      </c>
      <c r="E1667">
        <f t="shared" si="127"/>
        <v>1.3491134274130784E-2</v>
      </c>
      <c r="F1667">
        <f t="shared" si="128"/>
        <v>9.6790177300931201E-4</v>
      </c>
    </row>
    <row r="1668" spans="1:6" x14ac:dyDescent="0.2">
      <c r="A1668">
        <f t="shared" si="129"/>
        <v>1.2849999999998676</v>
      </c>
      <c r="B1668">
        <f t="shared" si="125"/>
        <v>3.5087719298261915</v>
      </c>
      <c r="C1668">
        <f t="shared" si="125"/>
        <v>0.77821011673159768</v>
      </c>
      <c r="D1668">
        <f t="shared" si="126"/>
        <v>0.13322275844383802</v>
      </c>
      <c r="E1668">
        <f t="shared" si="127"/>
        <v>1.3442152192878472E-2</v>
      </c>
      <c r="F1668">
        <f t="shared" si="128"/>
        <v>9.6442696364694241E-4</v>
      </c>
    </row>
    <row r="1669" spans="1:6" x14ac:dyDescent="0.2">
      <c r="A1669">
        <f t="shared" si="129"/>
        <v>1.2899999999998675</v>
      </c>
      <c r="B1669">
        <f t="shared" si="125"/>
        <v>3.4482758620705414</v>
      </c>
      <c r="C1669">
        <f t="shared" si="125"/>
        <v>0.77519379844969205</v>
      </c>
      <c r="D1669">
        <f t="shared" si="126"/>
        <v>0.13272985492628159</v>
      </c>
      <c r="E1669">
        <f t="shared" si="127"/>
        <v>1.3393409202443992E-2</v>
      </c>
      <c r="F1669">
        <f t="shared" si="128"/>
        <v>9.609678584039527E-4</v>
      </c>
    </row>
    <row r="1670" spans="1:6" x14ac:dyDescent="0.2">
      <c r="A1670">
        <f t="shared" si="129"/>
        <v>1.2949999999998674</v>
      </c>
      <c r="B1670">
        <f t="shared" si="125"/>
        <v>3.3898305084761002</v>
      </c>
      <c r="C1670">
        <f t="shared" si="125"/>
        <v>0.77220077220085126</v>
      </c>
      <c r="D1670">
        <f t="shared" si="126"/>
        <v>0.13223971092400488</v>
      </c>
      <c r="E1670">
        <f t="shared" si="127"/>
        <v>1.3344903832028618E-2</v>
      </c>
      <c r="F1670">
        <f t="shared" si="128"/>
        <v>9.575243715087533E-4</v>
      </c>
    </row>
    <row r="1671" spans="1:6" x14ac:dyDescent="0.2">
      <c r="A1671">
        <f t="shared" si="129"/>
        <v>1.2999999999998673</v>
      </c>
      <c r="B1671">
        <f t="shared" si="125"/>
        <v>3.3333333333348083</v>
      </c>
      <c r="C1671">
        <f t="shared" si="125"/>
        <v>0.76923076923084777</v>
      </c>
      <c r="D1671">
        <f t="shared" si="126"/>
        <v>0.13175230566536203</v>
      </c>
      <c r="E1671">
        <f t="shared" si="127"/>
        <v>1.3296634621778505E-2</v>
      </c>
      <c r="F1671">
        <f t="shared" si="128"/>
        <v>9.5409641774013955E-4</v>
      </c>
    </row>
    <row r="1672" spans="1:6" x14ac:dyDescent="0.2">
      <c r="A1672">
        <f t="shared" si="129"/>
        <v>1.3049999999998672</v>
      </c>
      <c r="B1672">
        <f t="shared" si="125"/>
        <v>3.2786885245915918</v>
      </c>
      <c r="C1672">
        <f t="shared" si="125"/>
        <v>0.76628352490429252</v>
      </c>
      <c r="D1672">
        <f t="shared" si="126"/>
        <v>0.13126761857569352</v>
      </c>
      <c r="E1672">
        <f t="shared" si="127"/>
        <v>1.3248600122688938E-2</v>
      </c>
      <c r="F1672">
        <f t="shared" si="128"/>
        <v>9.5068391242322911E-4</v>
      </c>
    </row>
    <row r="1673" spans="1:6" x14ac:dyDescent="0.2">
      <c r="A1673">
        <f t="shared" si="129"/>
        <v>1.309999999999867</v>
      </c>
      <c r="B1673">
        <f t="shared" si="125"/>
        <v>3.2258064516142868</v>
      </c>
      <c r="C1673">
        <f t="shared" si="125"/>
        <v>0.76335877862603163</v>
      </c>
      <c r="D1673">
        <f t="shared" si="126"/>
        <v>0.13078562927506801</v>
      </c>
      <c r="E1673">
        <f t="shared" si="127"/>
        <v>1.3200798896509524E-2</v>
      </c>
      <c r="F1673">
        <f t="shared" si="128"/>
        <v>9.4728677142542894E-4</v>
      </c>
    </row>
    <row r="1674" spans="1:6" x14ac:dyDescent="0.2">
      <c r="A1674">
        <f t="shared" si="129"/>
        <v>1.3149999999998669</v>
      </c>
      <c r="B1674">
        <f t="shared" si="125"/>
        <v>3.1746031746045156</v>
      </c>
      <c r="C1674">
        <f t="shared" si="125"/>
        <v>0.76045627376433556</v>
      </c>
      <c r="D1674">
        <f t="shared" si="126"/>
        <v>0.13030631757605457</v>
      </c>
      <c r="E1674">
        <f t="shared" si="127"/>
        <v>1.3153229515650339E-2</v>
      </c>
      <c r="F1674">
        <f t="shared" si="128"/>
        <v>9.4390491115244025E-4</v>
      </c>
    </row>
    <row r="1675" spans="1:6" x14ac:dyDescent="0.2">
      <c r="A1675">
        <f t="shared" si="129"/>
        <v>1.3199999999998668</v>
      </c>
      <c r="B1675">
        <f t="shared" si="125"/>
        <v>3.1250000000013003</v>
      </c>
      <c r="C1675">
        <f t="shared" si="125"/>
        <v>0.75757575757583395</v>
      </c>
      <c r="D1675">
        <f t="shared" si="126"/>
        <v>0.12982966348152489</v>
      </c>
      <c r="E1675">
        <f t="shared" si="127"/>
        <v>1.3105890563089029E-2</v>
      </c>
      <c r="F1675">
        <f t="shared" si="128"/>
        <v>9.4053824854429375E-4</v>
      </c>
    </row>
    <row r="1676" spans="1:6" x14ac:dyDescent="0.2">
      <c r="A1676">
        <f t="shared" si="129"/>
        <v>1.3249999999998667</v>
      </c>
      <c r="B1676">
        <f t="shared" ref="B1676:C1739" si="130">1/($A1676+B$5)</f>
        <v>3.0769230769243388</v>
      </c>
      <c r="C1676">
        <f t="shared" si="130"/>
        <v>0.75471698113215135</v>
      </c>
      <c r="D1676">
        <f t="shared" ref="D1676:D1739" si="131">1/(($A1676+D$5)*($A1676+D$6))</f>
        <v>0.12935564718248488</v>
      </c>
      <c r="E1676">
        <f t="shared" ref="E1676:E1739" si="132">1/(($A1676+E$5)*($A1676+E$6)*($A1676+E$7))</f>
        <v>1.3058780632278841E-2</v>
      </c>
      <c r="F1676">
        <f t="shared" ref="F1676:F1739" si="133">1/(($A1676+F$5)*($A1676+F$6)*($A1676+F$7)*($A1676+F$8))</f>
        <v>9.3718670107142141E-4</v>
      </c>
    </row>
    <row r="1677" spans="1:6" x14ac:dyDescent="0.2">
      <c r="A1677">
        <f t="shared" ref="A1677:A1740" si="134">A1676+B$3</f>
        <v>1.3299999999998666</v>
      </c>
      <c r="B1677">
        <f t="shared" si="130"/>
        <v>3.0303030303042551</v>
      </c>
      <c r="C1677">
        <f t="shared" si="130"/>
        <v>0.75187969924819575</v>
      </c>
      <c r="D1677">
        <f t="shared" si="131"/>
        <v>0.1288842490559354</v>
      </c>
      <c r="E1677">
        <f t="shared" si="132"/>
        <v>1.3011898327057575E-2</v>
      </c>
      <c r="F1677">
        <f t="shared" si="133"/>
        <v>9.3385018673075614E-4</v>
      </c>
    </row>
    <row r="1678" spans="1:6" x14ac:dyDescent="0.2">
      <c r="A1678">
        <f t="shared" si="134"/>
        <v>1.3349999999998665</v>
      </c>
      <c r="B1678">
        <f t="shared" si="130"/>
        <v>2.9850746268668611</v>
      </c>
      <c r="C1678">
        <f t="shared" si="130"/>
        <v>0.7490636704120599</v>
      </c>
      <c r="D1678">
        <f t="shared" si="131"/>
        <v>0.12841544966276139</v>
      </c>
      <c r="E1678">
        <f t="shared" si="132"/>
        <v>1.2965242261557425E-2</v>
      </c>
      <c r="F1678">
        <f t="shared" si="133"/>
        <v>9.3052862404187006E-4</v>
      </c>
    </row>
    <row r="1679" spans="1:6" x14ac:dyDescent="0.2">
      <c r="A1679">
        <f t="shared" si="134"/>
        <v>1.3399999999998664</v>
      </c>
      <c r="B1679">
        <f t="shared" si="130"/>
        <v>2.941176470589391</v>
      </c>
      <c r="C1679">
        <f t="shared" si="130"/>
        <v>0.74626865671649234</v>
      </c>
      <c r="D1679">
        <f t="shared" si="131"/>
        <v>0.12794922974564935</v>
      </c>
      <c r="E1679">
        <f t="shared" si="132"/>
        <v>1.2918811060115771E-2</v>
      </c>
      <c r="F1679">
        <f t="shared" si="133"/>
        <v>9.2722193204313776E-4</v>
      </c>
    </row>
    <row r="1680" spans="1:6" x14ac:dyDescent="0.2">
      <c r="A1680">
        <f t="shared" si="134"/>
        <v>1.3449999999998663</v>
      </c>
      <c r="B1680">
        <f t="shared" si="130"/>
        <v>2.8985507246388043</v>
      </c>
      <c r="C1680">
        <f t="shared" si="130"/>
        <v>0.74349442379189545</v>
      </c>
      <c r="D1680">
        <f t="shared" si="131"/>
        <v>0.12748557022703227</v>
      </c>
      <c r="E1680">
        <f t="shared" si="132"/>
        <v>1.2872603357186806E-2</v>
      </c>
      <c r="F1680">
        <f t="shared" si="133"/>
        <v>9.2393003028793839E-4</v>
      </c>
    </row>
    <row r="1681" spans="1:6" x14ac:dyDescent="0.2">
      <c r="A1681">
        <f t="shared" si="134"/>
        <v>1.3499999999998662</v>
      </c>
      <c r="B1681">
        <f t="shared" si="130"/>
        <v>2.8571428571439492</v>
      </c>
      <c r="C1681">
        <f t="shared" si="130"/>
        <v>0.7407407407408142</v>
      </c>
      <c r="D1681">
        <f t="shared" si="131"/>
        <v>0.12702445220706216</v>
      </c>
      <c r="E1681">
        <f t="shared" si="132"/>
        <v>1.2826617797254084E-2</v>
      </c>
      <c r="F1681">
        <f t="shared" si="133"/>
        <v>9.206528388408839E-4</v>
      </c>
    </row>
    <row r="1682" spans="1:6" x14ac:dyDescent="0.2">
      <c r="A1682">
        <f t="shared" si="134"/>
        <v>1.3549999999998661</v>
      </c>
      <c r="B1682">
        <f t="shared" si="130"/>
        <v>2.8169014084517667</v>
      </c>
      <c r="C1682">
        <f t="shared" si="130"/>
        <v>0.73800738007387368</v>
      </c>
      <c r="D1682">
        <f t="shared" si="131"/>
        <v>0.12656585696160899</v>
      </c>
      <c r="E1682">
        <f t="shared" si="132"/>
        <v>1.278085303474392E-2</v>
      </c>
      <c r="F1682">
        <f t="shared" si="133"/>
        <v>9.1739027827408208E-4</v>
      </c>
    </row>
    <row r="1683" spans="1:6" x14ac:dyDescent="0.2">
      <c r="A1683">
        <f t="shared" si="134"/>
        <v>1.359999999999866</v>
      </c>
      <c r="B1683">
        <f t="shared" si="130"/>
        <v>2.777777777778812</v>
      </c>
      <c r="C1683">
        <f t="shared" si="130"/>
        <v>0.73529411764713126</v>
      </c>
      <c r="D1683">
        <f t="shared" si="131"/>
        <v>0.12610976594028658</v>
      </c>
      <c r="E1683">
        <f t="shared" si="132"/>
        <v>1.2735307733939648E-2</v>
      </c>
      <c r="F1683">
        <f t="shared" si="133"/>
        <v>9.1414226966342804E-4</v>
      </c>
    </row>
    <row r="1684" spans="1:6" x14ac:dyDescent="0.2">
      <c r="A1684">
        <f t="shared" si="134"/>
        <v>1.3649999999998659</v>
      </c>
      <c r="B1684">
        <f t="shared" si="130"/>
        <v>2.7397260273982669</v>
      </c>
      <c r="C1684">
        <f t="shared" si="130"/>
        <v>0.7326007326008046</v>
      </c>
      <c r="D1684">
        <f t="shared" si="131"/>
        <v>0.1256561607645042</v>
      </c>
      <c r="E1684">
        <f t="shared" si="132"/>
        <v>1.2689980568896751E-2</v>
      </c>
      <c r="F1684">
        <f t="shared" si="133"/>
        <v>9.1090873458492814E-4</v>
      </c>
    </row>
    <row r="1685" spans="1:6" x14ac:dyDescent="0.2">
      <c r="A1685">
        <f t="shared" si="134"/>
        <v>1.3699999999998658</v>
      </c>
      <c r="B1685">
        <f t="shared" si="130"/>
        <v>2.7027027027036832</v>
      </c>
      <c r="C1685">
        <f t="shared" si="130"/>
        <v>0.72992700729934157</v>
      </c>
      <c r="D1685">
        <f t="shared" si="131"/>
        <v>0.12520502322554386</v>
      </c>
      <c r="E1685">
        <f t="shared" si="132"/>
        <v>1.2644870223358803E-2</v>
      </c>
      <c r="F1685">
        <f t="shared" si="133"/>
        <v>9.0768959511105412E-4</v>
      </c>
    </row>
    <row r="1686" spans="1:6" x14ac:dyDescent="0.2">
      <c r="A1686">
        <f t="shared" si="134"/>
        <v>1.3749999999998657</v>
      </c>
      <c r="B1686">
        <f t="shared" si="130"/>
        <v>2.6666666666676218</v>
      </c>
      <c r="C1686">
        <f t="shared" si="130"/>
        <v>0.72727272727279835</v>
      </c>
      <c r="D1686">
        <f t="shared" si="131"/>
        <v>0.12475633528266307</v>
      </c>
      <c r="E1686">
        <f t="shared" si="132"/>
        <v>1.2599975390674265E-2</v>
      </c>
      <c r="F1686">
        <f t="shared" si="133"/>
        <v>9.0448477380712536E-4</v>
      </c>
    </row>
    <row r="1687" spans="1:6" x14ac:dyDescent="0.2">
      <c r="A1687">
        <f t="shared" si="134"/>
        <v>1.3799999999998656</v>
      </c>
      <c r="B1687">
        <f t="shared" si="130"/>
        <v>2.6315789473693521</v>
      </c>
      <c r="C1687">
        <f t="shared" si="130"/>
        <v>0.7246376811594909</v>
      </c>
      <c r="D1687">
        <f t="shared" si="131"/>
        <v>0.12431007906122223</v>
      </c>
      <c r="E1687">
        <f t="shared" si="132"/>
        <v>1.2555294773714105E-2</v>
      </c>
      <c r="F1687">
        <f t="shared" si="133"/>
        <v>9.0129419372772426E-4</v>
      </c>
    </row>
    <row r="1688" spans="1:6" x14ac:dyDescent="0.2">
      <c r="A1688">
        <f t="shared" si="134"/>
        <v>1.3849999999998654</v>
      </c>
      <c r="B1688">
        <f t="shared" si="130"/>
        <v>2.5974025974035051</v>
      </c>
      <c r="C1688">
        <f t="shared" si="130"/>
        <v>0.7220216606498896</v>
      </c>
      <c r="D1688">
        <f t="shared" si="131"/>
        <v>0.1238662368508367</v>
      </c>
      <c r="E1688">
        <f t="shared" si="132"/>
        <v>1.2510827084790208E-2</v>
      </c>
      <c r="F1688">
        <f t="shared" si="133"/>
        <v>8.9811777841313802E-4</v>
      </c>
    </row>
    <row r="1689" spans="1:6" x14ac:dyDescent="0.2">
      <c r="A1689">
        <f t="shared" si="134"/>
        <v>1.3899999999998653</v>
      </c>
      <c r="B1689">
        <f t="shared" si="130"/>
        <v>2.5641025641034494</v>
      </c>
      <c r="C1689">
        <f t="shared" si="130"/>
        <v>0.71942446043172437</v>
      </c>
      <c r="D1689">
        <f t="shared" si="131"/>
        <v>0.12342479110355288</v>
      </c>
      <c r="E1689">
        <f t="shared" si="132"/>
        <v>1.246657104557462E-2</v>
      </c>
      <c r="F1689">
        <f t="shared" si="133"/>
        <v>8.9495545188583204E-4</v>
      </c>
    </row>
    <row r="1690" spans="1:6" x14ac:dyDescent="0.2">
      <c r="A1690">
        <f t="shared" si="134"/>
        <v>1.3949999999998652</v>
      </c>
      <c r="B1690">
        <f t="shared" si="130"/>
        <v>2.5316455696211171</v>
      </c>
      <c r="C1690">
        <f t="shared" si="130"/>
        <v>0.71684587813626999</v>
      </c>
      <c r="D1690">
        <f t="shared" si="131"/>
        <v>0.12298572443204833</v>
      </c>
      <c r="E1690">
        <f t="shared" si="132"/>
        <v>1.2422525387019564E-2</v>
      </c>
      <c r="F1690">
        <f t="shared" si="133"/>
        <v>8.9180713864695058E-4</v>
      </c>
    </row>
    <row r="1691" spans="1:6" x14ac:dyDescent="0.2">
      <c r="A1691">
        <f t="shared" si="134"/>
        <v>1.3999999999998651</v>
      </c>
      <c r="B1691">
        <f t="shared" si="130"/>
        <v>2.5000000000008429</v>
      </c>
      <c r="C1691">
        <f t="shared" si="130"/>
        <v>0.71428571428578314</v>
      </c>
      <c r="D1691">
        <f t="shared" si="131"/>
        <v>0.12254901960785487</v>
      </c>
      <c r="E1691">
        <f t="shared" si="132"/>
        <v>1.2378688849278261E-2</v>
      </c>
      <c r="F1691">
        <f t="shared" si="133"/>
        <v>8.8867276367284791E-4</v>
      </c>
    </row>
    <row r="1692" spans="1:6" x14ac:dyDescent="0.2">
      <c r="A1692">
        <f t="shared" si="134"/>
        <v>1.404999999999865</v>
      </c>
      <c r="B1692">
        <f t="shared" si="130"/>
        <v>2.4691358024699586</v>
      </c>
      <c r="C1692">
        <f t="shared" si="130"/>
        <v>0.71174377224206131</v>
      </c>
      <c r="D1692">
        <f t="shared" si="131"/>
        <v>0.12211465955960515</v>
      </c>
      <c r="E1692">
        <f t="shared" si="132"/>
        <v>1.2335060181626516E-2</v>
      </c>
      <c r="F1692">
        <f t="shared" si="133"/>
        <v>8.8555225241164601E-4</v>
      </c>
    </row>
    <row r="1693" spans="1:6" x14ac:dyDescent="0.2">
      <c r="A1693">
        <f t="shared" si="134"/>
        <v>1.4099999999998649</v>
      </c>
      <c r="B1693">
        <f t="shared" si="130"/>
        <v>2.4390243902447062</v>
      </c>
      <c r="C1693">
        <f t="shared" si="130"/>
        <v>0.70921985815609634</v>
      </c>
      <c r="D1693">
        <f t="shared" si="131"/>
        <v>0.12168262737130182</v>
      </c>
      <c r="E1693">
        <f t="shared" si="132"/>
        <v>1.2291638142385073E-2</v>
      </c>
      <c r="F1693">
        <f t="shared" si="133"/>
        <v>8.8244553077982248E-4</v>
      </c>
    </row>
    <row r="1694" spans="1:6" x14ac:dyDescent="0.2">
      <c r="A1694">
        <f t="shared" si="134"/>
        <v>1.4149999999998648</v>
      </c>
      <c r="B1694">
        <f t="shared" si="130"/>
        <v>2.4096385542176524</v>
      </c>
      <c r="C1694">
        <f t="shared" si="130"/>
        <v>0.70671378091879544</v>
      </c>
      <c r="D1694">
        <f t="shared" si="131"/>
        <v>0.12125290628060897</v>
      </c>
      <c r="E1694">
        <f t="shared" si="132"/>
        <v>1.2248421498842737E-2</v>
      </c>
      <c r="F1694">
        <f t="shared" si="133"/>
        <v>8.79352525158824E-4</v>
      </c>
    </row>
    <row r="1695" spans="1:6" x14ac:dyDescent="0.2">
      <c r="A1695">
        <f t="shared" si="134"/>
        <v>1.4199999999998647</v>
      </c>
      <c r="B1695">
        <f t="shared" si="130"/>
        <v>2.3809523809531479</v>
      </c>
      <c r="C1695">
        <f t="shared" si="130"/>
        <v>0.70422535211274317</v>
      </c>
      <c r="D1695">
        <f t="shared" si="131"/>
        <v>0.12082547967716582</v>
      </c>
      <c r="E1695">
        <f t="shared" si="132"/>
        <v>1.2205409027180262E-2</v>
      </c>
      <c r="F1695">
        <f t="shared" si="133"/>
        <v>8.7627316239171065E-4</v>
      </c>
    </row>
    <row r="1696" spans="1:6" x14ac:dyDescent="0.2">
      <c r="A1696">
        <f t="shared" si="134"/>
        <v>1.4249999999998646</v>
      </c>
      <c r="B1696">
        <f t="shared" si="130"/>
        <v>2.3529411764713379</v>
      </c>
      <c r="C1696">
        <f t="shared" si="130"/>
        <v>0.70175438596497897</v>
      </c>
      <c r="D1696">
        <f t="shared" si="131"/>
        <v>0.12040033110092199</v>
      </c>
      <c r="E1696">
        <f t="shared" si="132"/>
        <v>1.2162599512394939E-2</v>
      </c>
      <c r="F1696">
        <f t="shared" si="133"/>
        <v>8.732073697798249E-4</v>
      </c>
    </row>
    <row r="1697" spans="1:6" x14ac:dyDescent="0.2">
      <c r="A1697">
        <f t="shared" si="134"/>
        <v>1.4299999999998645</v>
      </c>
      <c r="B1697">
        <f t="shared" si="130"/>
        <v>2.3255813953495701</v>
      </c>
      <c r="C1697">
        <f t="shared" si="130"/>
        <v>0.69930069930076555</v>
      </c>
      <c r="D1697">
        <f t="shared" si="131"/>
        <v>0.1199774442404942</v>
      </c>
      <c r="E1697">
        <f t="shared" si="132"/>
        <v>1.2119991748225967E-2</v>
      </c>
      <c r="F1697">
        <f t="shared" si="133"/>
        <v>8.7015507507948859E-4</v>
      </c>
    </row>
    <row r="1698" spans="1:6" x14ac:dyDescent="0.2">
      <c r="A1698">
        <f t="shared" si="134"/>
        <v>1.4349999999998644</v>
      </c>
      <c r="B1698">
        <f t="shared" si="130"/>
        <v>2.2988505747133603</v>
      </c>
      <c r="C1698">
        <f t="shared" si="130"/>
        <v>0.69686411149832372</v>
      </c>
      <c r="D1698">
        <f t="shared" si="131"/>
        <v>0.11955680293154416</v>
      </c>
      <c r="E1698">
        <f t="shared" si="132"/>
        <v>1.2077584537080532E-2</v>
      </c>
      <c r="F1698">
        <f t="shared" si="133"/>
        <v>8.6711620649872841E-4</v>
      </c>
    </row>
    <row r="1699" spans="1:6" x14ac:dyDescent="0.2">
      <c r="A1699">
        <f t="shared" si="134"/>
        <v>1.4399999999998643</v>
      </c>
      <c r="B1699">
        <f t="shared" si="130"/>
        <v>2.2727272727279737</v>
      </c>
      <c r="C1699">
        <f t="shared" si="130"/>
        <v>0.69444444444450992</v>
      </c>
      <c r="D1699">
        <f t="shared" si="131"/>
        <v>0.11913839115517715</v>
      </c>
      <c r="E1699">
        <f t="shared" si="132"/>
        <v>1.2035376689960594E-2</v>
      </c>
      <c r="F1699">
        <f t="shared" si="133"/>
        <v>8.6409069269402505E-4</v>
      </c>
    </row>
    <row r="1700" spans="1:6" x14ac:dyDescent="0.2">
      <c r="A1700">
        <f t="shared" si="134"/>
        <v>1.4449999999998642</v>
      </c>
      <c r="B1700">
        <f t="shared" si="130"/>
        <v>2.2471910112366409</v>
      </c>
      <c r="C1700">
        <f t="shared" si="130"/>
        <v>0.69204152249141448</v>
      </c>
      <c r="D1700">
        <f t="shared" si="131"/>
        <v>0.11872219303636103</v>
      </c>
      <c r="E1700">
        <f t="shared" si="132"/>
        <v>1.1993367026390409E-2</v>
      </c>
      <c r="F1700">
        <f t="shared" si="133"/>
        <v>8.6107846276709205E-4</v>
      </c>
    </row>
    <row r="1701" spans="1:6" x14ac:dyDescent="0.2">
      <c r="A1701">
        <f t="shared" si="134"/>
        <v>1.4499999999998641</v>
      </c>
      <c r="B1701">
        <f t="shared" si="130"/>
        <v>2.2222222222228933</v>
      </c>
      <c r="C1701">
        <f t="shared" si="130"/>
        <v>0.68965517241385776</v>
      </c>
      <c r="D1701">
        <f t="shared" si="131"/>
        <v>0.11830819284236554</v>
      </c>
      <c r="E1701">
        <f t="shared" si="132"/>
        <v>1.195155437434473E-2</v>
      </c>
      <c r="F1701">
        <f t="shared" si="133"/>
        <v>8.5807944626167874E-4</v>
      </c>
    </row>
    <row r="1702" spans="1:6" x14ac:dyDescent="0.2">
      <c r="A1702">
        <f t="shared" si="134"/>
        <v>1.454999999999864</v>
      </c>
      <c r="B1702">
        <f t="shared" si="130"/>
        <v>2.1978021978028548</v>
      </c>
      <c r="C1702">
        <f t="shared" si="130"/>
        <v>0.68728522336776188</v>
      </c>
      <c r="D1702">
        <f t="shared" si="131"/>
        <v>0.11789637498122142</v>
      </c>
      <c r="E1702">
        <f t="shared" si="132"/>
        <v>1.1909937570177737E-2</v>
      </c>
      <c r="F1702">
        <f t="shared" si="133"/>
        <v>8.5509357316039959E-4</v>
      </c>
    </row>
    <row r="1703" spans="1:6" x14ac:dyDescent="0.2">
      <c r="A1703">
        <f t="shared" si="134"/>
        <v>1.4599999999998639</v>
      </c>
      <c r="B1703">
        <f t="shared" si="130"/>
        <v>2.1739130434789042</v>
      </c>
      <c r="C1703">
        <f t="shared" si="130"/>
        <v>0.68493150684937898</v>
      </c>
      <c r="D1703">
        <f t="shared" si="131"/>
        <v>0.11748672400019909</v>
      </c>
      <c r="E1703">
        <f t="shared" si="132"/>
        <v>1.1868515458552612E-2</v>
      </c>
      <c r="F1703">
        <f t="shared" si="133"/>
        <v>8.5212077388158993E-4</v>
      </c>
    </row>
    <row r="1704" spans="1:6" x14ac:dyDescent="0.2">
      <c r="A1704">
        <f t="shared" si="134"/>
        <v>1.4649999999998637</v>
      </c>
      <c r="B1704">
        <f t="shared" si="130"/>
        <v>2.1505376344092322</v>
      </c>
      <c r="C1704">
        <f t="shared" si="130"/>
        <v>0.68259385665535355</v>
      </c>
      <c r="D1704">
        <f t="shared" si="131"/>
        <v>0.11707922458430664</v>
      </c>
      <c r="E1704">
        <f t="shared" si="132"/>
        <v>1.1827286892371836E-2</v>
      </c>
      <c r="F1704">
        <f t="shared" si="133"/>
        <v>8.4916097927618711E-4</v>
      </c>
    </row>
    <row r="1705" spans="1:6" x14ac:dyDescent="0.2">
      <c r="A1705">
        <f t="shared" si="134"/>
        <v>1.4699999999998636</v>
      </c>
      <c r="B1705">
        <f t="shared" si="130"/>
        <v>2.1276595744687024</v>
      </c>
      <c r="C1705">
        <f t="shared" si="130"/>
        <v>0.68027210884360056</v>
      </c>
      <c r="D1705">
        <f t="shared" si="131"/>
        <v>0.11667386155480688</v>
      </c>
      <c r="E1705">
        <f t="shared" si="132"/>
        <v>1.1786250732708123E-2</v>
      </c>
      <c r="F1705">
        <f t="shared" si="133"/>
        <v>8.4621412062463536E-4</v>
      </c>
    </row>
    <row r="1706" spans="1:6" x14ac:dyDescent="0.2">
      <c r="A1706">
        <f t="shared" si="134"/>
        <v>1.4749999999998635</v>
      </c>
      <c r="B1706">
        <f t="shared" si="130"/>
        <v>2.1052631578953416</v>
      </c>
      <c r="C1706">
        <f t="shared" si="130"/>
        <v>0.67796610169497795</v>
      </c>
      <c r="D1706">
        <f t="shared" si="131"/>
        <v>0.11627061986775314</v>
      </c>
      <c r="E1706">
        <f t="shared" si="132"/>
        <v>1.1745405848736066E-2</v>
      </c>
      <c r="F1706">
        <f t="shared" si="133"/>
        <v>8.432801296338184E-4</v>
      </c>
    </row>
    <row r="1707" spans="1:6" x14ac:dyDescent="0.2">
      <c r="A1707">
        <f t="shared" si="134"/>
        <v>1.4799999999998634</v>
      </c>
      <c r="B1707">
        <f t="shared" si="130"/>
        <v>2.0833333333339259</v>
      </c>
      <c r="C1707">
        <f t="shared" si="130"/>
        <v>0.67567567567573805</v>
      </c>
      <c r="D1707">
        <f t="shared" si="131"/>
        <v>0.11586948461254334</v>
      </c>
      <c r="E1707">
        <f t="shared" si="132"/>
        <v>1.1704751117664379E-2</v>
      </c>
      <c r="F1707">
        <f t="shared" si="133"/>
        <v>8.4035893843401434E-4</v>
      </c>
    </row>
    <row r="1708" spans="1:6" x14ac:dyDescent="0.2">
      <c r="A1708">
        <f t="shared" si="134"/>
        <v>1.4849999999998633</v>
      </c>
      <c r="B1708">
        <f t="shared" si="130"/>
        <v>2.0618556701036739</v>
      </c>
      <c r="C1708">
        <f t="shared" si="130"/>
        <v>0.67340067340073539</v>
      </c>
      <c r="D1708">
        <f t="shared" si="131"/>
        <v>0.1154704410104927</v>
      </c>
      <c r="E1708">
        <f t="shared" si="132"/>
        <v>1.1664285424668857E-2</v>
      </c>
      <c r="F1708">
        <f t="shared" si="133"/>
        <v>8.3745047957587684E-4</v>
      </c>
    </row>
    <row r="1709" spans="1:6" x14ac:dyDescent="0.2">
      <c r="A1709">
        <f t="shared" si="134"/>
        <v>1.4899999999998632</v>
      </c>
      <c r="B1709">
        <f t="shared" si="130"/>
        <v>2.0408163265311821</v>
      </c>
      <c r="C1709">
        <f t="shared" si="130"/>
        <v>0.67114093959737708</v>
      </c>
      <c r="D1709">
        <f t="shared" si="131"/>
        <v>0.11507347441342378</v>
      </c>
      <c r="E1709">
        <f t="shared" si="132"/>
        <v>1.1624007662825925E-2</v>
      </c>
      <c r="F1709">
        <f t="shared" si="133"/>
        <v>8.3455468602744052E-4</v>
      </c>
    </row>
    <row r="1710" spans="1:6" x14ac:dyDescent="0.2">
      <c r="A1710">
        <f t="shared" si="134"/>
        <v>1.4949999999998631</v>
      </c>
      <c r="B1710">
        <f t="shared" si="130"/>
        <v>2.020202020202579</v>
      </c>
      <c r="C1710">
        <f t="shared" si="130"/>
        <v>0.6688963210702954</v>
      </c>
      <c r="D1710">
        <f t="shared" si="131"/>
        <v>0.11467857030227481</v>
      </c>
      <c r="E1710">
        <f t="shared" si="132"/>
        <v>1.1583916733046862E-2</v>
      </c>
      <c r="F1710">
        <f t="shared" si="133"/>
        <v>8.3167149117114832E-4</v>
      </c>
    </row>
    <row r="1711" spans="1:6" x14ac:dyDescent="0.2">
      <c r="A1711">
        <f t="shared" si="134"/>
        <v>1.499999999999863</v>
      </c>
      <c r="B1711">
        <f t="shared" si="130"/>
        <v>2.000000000000548</v>
      </c>
      <c r="C1711">
        <f t="shared" si="130"/>
        <v>0.66666666666672758</v>
      </c>
      <c r="D1711">
        <f t="shared" si="131"/>
        <v>0.11428571428572501</v>
      </c>
      <c r="E1711">
        <f t="shared" si="132"/>
        <v>1.1544011544012633E-2</v>
      </c>
      <c r="F1711">
        <f t="shared" si="133"/>
        <v>8.2880082880090722E-4</v>
      </c>
    </row>
    <row r="1712" spans="1:6" x14ac:dyDescent="0.2">
      <c r="A1712">
        <f t="shared" si="134"/>
        <v>1.5049999999998629</v>
      </c>
      <c r="B1712">
        <f t="shared" si="130"/>
        <v>1.9801980198025178</v>
      </c>
      <c r="C1712">
        <f t="shared" si="130"/>
        <v>0.66445182724258545</v>
      </c>
      <c r="D1712">
        <f t="shared" si="131"/>
        <v>0.11389489209883727</v>
      </c>
      <c r="E1712">
        <f t="shared" si="132"/>
        <v>1.1504291012109365E-2</v>
      </c>
      <c r="F1712">
        <f t="shared" si="133"/>
        <v>8.2594263311916221E-4</v>
      </c>
    </row>
    <row r="1713" spans="1:6" x14ac:dyDescent="0.2">
      <c r="A1713">
        <f t="shared" si="134"/>
        <v>1.5099999999998628</v>
      </c>
      <c r="B1713">
        <f t="shared" si="130"/>
        <v>1.9607843137260177</v>
      </c>
      <c r="C1713">
        <f t="shared" si="130"/>
        <v>0.6622516556291993</v>
      </c>
      <c r="D1713">
        <f t="shared" si="131"/>
        <v>0.11350608960171775</v>
      </c>
      <c r="E1713">
        <f t="shared" si="132"/>
        <v>1.1464754061364411E-2</v>
      </c>
      <c r="F1713">
        <f t="shared" si="133"/>
        <v>8.2309683873399919E-4</v>
      </c>
    </row>
    <row r="1714" spans="1:6" x14ac:dyDescent="0.2">
      <c r="A1714">
        <f t="shared" si="134"/>
        <v>1.5149999999998627</v>
      </c>
      <c r="B1714">
        <f t="shared" si="130"/>
        <v>1.9417475728160518</v>
      </c>
      <c r="C1714">
        <f t="shared" si="130"/>
        <v>0.6600660066007199</v>
      </c>
      <c r="D1714">
        <f t="shared" si="131"/>
        <v>0.11311929277819215</v>
      </c>
      <c r="E1714">
        <f t="shared" si="132"/>
        <v>1.1425399623383058E-2</v>
      </c>
      <c r="F1714">
        <f t="shared" si="133"/>
        <v>8.202633806562666E-4</v>
      </c>
    </row>
    <row r="1715" spans="1:6" x14ac:dyDescent="0.2">
      <c r="A1715">
        <f t="shared" si="134"/>
        <v>1.5199999999998626</v>
      </c>
      <c r="B1715">
        <f t="shared" si="130"/>
        <v>1.9230769230774314</v>
      </c>
      <c r="C1715">
        <f t="shared" si="130"/>
        <v>0.65789473684216471</v>
      </c>
      <c r="D1715">
        <f t="shared" si="131"/>
        <v>0.11273448773449828</v>
      </c>
      <c r="E1715">
        <f t="shared" si="132"/>
        <v>1.1386226637285808E-2</v>
      </c>
      <c r="F1715">
        <f t="shared" si="133"/>
        <v>8.1744219429672328E-4</v>
      </c>
    </row>
    <row r="1716" spans="1:6" x14ac:dyDescent="0.2">
      <c r="A1716">
        <f t="shared" si="134"/>
        <v>1.5249999999998625</v>
      </c>
      <c r="B1716">
        <f t="shared" si="130"/>
        <v>1.9047619047624038</v>
      </c>
      <c r="C1716">
        <f t="shared" si="130"/>
        <v>0.65573770491809191</v>
      </c>
      <c r="D1716">
        <f t="shared" si="131"/>
        <v>0.1123516606979952</v>
      </c>
      <c r="E1716">
        <f t="shared" si="132"/>
        <v>1.1347234049646281E-2</v>
      </c>
      <c r="F1716">
        <f t="shared" si="133"/>
        <v>8.1463321546320754E-4</v>
      </c>
    </row>
    <row r="1717" spans="1:6" x14ac:dyDescent="0.2">
      <c r="A1717">
        <f t="shared" si="134"/>
        <v>1.5299999999998624</v>
      </c>
      <c r="B1717">
        <f t="shared" si="130"/>
        <v>1.8867924528306788</v>
      </c>
      <c r="C1717">
        <f t="shared" si="130"/>
        <v>0.65359477124188892</v>
      </c>
      <c r="D1717">
        <f t="shared" si="131"/>
        <v>0.11197079801588788</v>
      </c>
      <c r="E1717">
        <f t="shared" si="132"/>
        <v>1.1308420814429685E-2</v>
      </c>
      <c r="F1717">
        <f t="shared" si="133"/>
        <v>8.1183638035782968E-4</v>
      </c>
    </row>
    <row r="1718" spans="1:6" x14ac:dyDescent="0.2">
      <c r="A1718">
        <f t="shared" si="134"/>
        <v>1.5349999999998623</v>
      </c>
      <c r="B1718">
        <f t="shared" si="130"/>
        <v>1.8691588785051541</v>
      </c>
      <c r="C1718">
        <f t="shared" si="130"/>
        <v>0.65146579804566107</v>
      </c>
      <c r="D1718">
        <f t="shared" si="131"/>
        <v>0.11159188615396813</v>
      </c>
      <c r="E1718">
        <f t="shared" si="132"/>
        <v>1.1269785892931899E-2</v>
      </c>
      <c r="F1718">
        <f t="shared" si="133"/>
        <v>8.0905162557418672E-4</v>
      </c>
    </row>
    <row r="1719" spans="1:6" x14ac:dyDescent="0.2">
      <c r="A1719">
        <f t="shared" si="134"/>
        <v>1.5399999999998621</v>
      </c>
      <c r="B1719">
        <f t="shared" si="130"/>
        <v>1.8518518518523246</v>
      </c>
      <c r="C1719">
        <f t="shared" si="130"/>
        <v>0.64935064935070752</v>
      </c>
      <c r="D1719">
        <f t="shared" si="131"/>
        <v>0.11121491169537046</v>
      </c>
      <c r="E1719">
        <f t="shared" si="132"/>
        <v>1.1231328253719097E-2</v>
      </c>
      <c r="F1719">
        <f t="shared" si="133"/>
        <v>8.0627888809459885E-4</v>
      </c>
    </row>
    <row r="1720" spans="1:6" x14ac:dyDescent="0.2">
      <c r="A1720">
        <f t="shared" si="134"/>
        <v>1.544999999999862</v>
      </c>
      <c r="B1720">
        <f t="shared" si="130"/>
        <v>1.8348623853215653</v>
      </c>
      <c r="C1720">
        <f t="shared" si="130"/>
        <v>0.64724919093856914</v>
      </c>
      <c r="D1720">
        <f t="shared" si="131"/>
        <v>0.11083986133934377</v>
      </c>
      <c r="E1720">
        <f t="shared" si="132"/>
        <v>1.1193046872567985E-2</v>
      </c>
      <c r="F1720">
        <f t="shared" si="133"/>
        <v>8.0351810528736978E-4</v>
      </c>
    </row>
    <row r="1721" spans="1:6" x14ac:dyDescent="0.2">
      <c r="A1721">
        <f t="shared" si="134"/>
        <v>1.5499999999998619</v>
      </c>
      <c r="B1721">
        <f t="shared" si="130"/>
        <v>1.8181818181822746</v>
      </c>
      <c r="C1721">
        <f t="shared" si="130"/>
        <v>0.64516129032263814</v>
      </c>
      <c r="D1721">
        <f t="shared" si="131"/>
        <v>0.11046672190003787</v>
      </c>
      <c r="E1721">
        <f t="shared" si="132"/>
        <v>1.115494073240657E-2</v>
      </c>
      <c r="F1721">
        <f t="shared" si="133"/>
        <v>8.0076921490406633E-4</v>
      </c>
    </row>
    <row r="1722" spans="1:6" x14ac:dyDescent="0.2">
      <c r="A1722">
        <f t="shared" si="134"/>
        <v>1.5549999999998618</v>
      </c>
      <c r="B1722">
        <f t="shared" si="130"/>
        <v>1.8018018018022504</v>
      </c>
      <c r="C1722">
        <f t="shared" si="130"/>
        <v>0.64308681672031442</v>
      </c>
      <c r="D1722">
        <f t="shared" si="131"/>
        <v>0.11009548030530499</v>
      </c>
      <c r="E1722">
        <f t="shared" si="132"/>
        <v>1.1117008823255503E-2</v>
      </c>
      <c r="F1722">
        <f t="shared" si="133"/>
        <v>7.9803215507682189E-4</v>
      </c>
    </row>
    <row r="1723" spans="1:6" x14ac:dyDescent="0.2">
      <c r="A1723">
        <f t="shared" si="134"/>
        <v>1.5599999999998617</v>
      </c>
      <c r="B1723">
        <f t="shared" si="130"/>
        <v>1.7857142857147266</v>
      </c>
      <c r="C1723">
        <f t="shared" si="130"/>
        <v>0.64102564102569781</v>
      </c>
      <c r="D1723">
        <f t="shared" si="131"/>
        <v>0.1097261235955158</v>
      </c>
      <c r="E1723">
        <f t="shared" si="132"/>
        <v>1.1079250142169978E-2</v>
      </c>
      <c r="F1723">
        <f t="shared" si="133"/>
        <v>7.9530686431566057E-4</v>
      </c>
    </row>
    <row r="1724" spans="1:6" x14ac:dyDescent="0.2">
      <c r="A1724">
        <f t="shared" si="134"/>
        <v>1.5649999999998616</v>
      </c>
      <c r="B1724">
        <f t="shared" si="130"/>
        <v>1.7699115044252123</v>
      </c>
      <c r="C1724">
        <f t="shared" si="130"/>
        <v>0.63897763578280409</v>
      </c>
      <c r="D1724">
        <f t="shared" si="131"/>
        <v>0.1093586389223901</v>
      </c>
      <c r="E1724">
        <f t="shared" si="132"/>
        <v>1.1041663693182177E-2</v>
      </c>
      <c r="F1724">
        <f t="shared" si="133"/>
        <v>7.9259328150584204E-4</v>
      </c>
    </row>
    <row r="1725" spans="1:6" x14ac:dyDescent="0.2">
      <c r="A1725">
        <f t="shared" si="134"/>
        <v>1.5699999999998615</v>
      </c>
      <c r="B1725">
        <f t="shared" si="130"/>
        <v>1.7543859649127069</v>
      </c>
      <c r="C1725">
        <f t="shared" si="130"/>
        <v>0.63694267515929182</v>
      </c>
      <c r="D1725">
        <f t="shared" si="131"/>
        <v>0.10899301354784166</v>
      </c>
      <c r="E1725">
        <f t="shared" si="132"/>
        <v>1.1004248487244241E-2</v>
      </c>
      <c r="F1725">
        <f t="shared" si="133"/>
        <v>7.8989134590522875E-4</v>
      </c>
    </row>
    <row r="1726" spans="1:6" x14ac:dyDescent="0.2">
      <c r="A1726">
        <f t="shared" si="134"/>
        <v>1.5749999999998614</v>
      </c>
      <c r="B1726">
        <f t="shared" si="130"/>
        <v>1.7391304347830279</v>
      </c>
      <c r="C1726">
        <f t="shared" si="130"/>
        <v>0.63492063492069084</v>
      </c>
      <c r="D1726">
        <f t="shared" si="131"/>
        <v>0.10862923484283712</v>
      </c>
      <c r="E1726">
        <f t="shared" si="132"/>
        <v>1.0967003542171812E-2</v>
      </c>
      <c r="F1726">
        <f t="shared" si="133"/>
        <v>7.8720099714167343E-4</v>
      </c>
    </row>
    <row r="1727" spans="1:6" x14ac:dyDescent="0.2">
      <c r="A1727">
        <f t="shared" si="134"/>
        <v>1.5799999999998613</v>
      </c>
      <c r="B1727">
        <f t="shared" si="130"/>
        <v>1.724137931034895</v>
      </c>
      <c r="C1727">
        <f t="shared" si="130"/>
        <v>0.63291139240511884</v>
      </c>
      <c r="D1727">
        <f t="shared" si="131"/>
        <v>0.10826729028626872</v>
      </c>
      <c r="E1727">
        <f t="shared" si="132"/>
        <v>1.0929927882588066E-2</v>
      </c>
      <c r="F1727">
        <f t="shared" si="133"/>
        <v>7.845221752104262E-4</v>
      </c>
    </row>
    <row r="1728" spans="1:6" x14ac:dyDescent="0.2">
      <c r="A1728">
        <f t="shared" si="134"/>
        <v>1.5849999999998612</v>
      </c>
      <c r="B1728">
        <f t="shared" si="130"/>
        <v>1.709401709402115</v>
      </c>
      <c r="C1728">
        <f t="shared" si="130"/>
        <v>0.63091482649847797</v>
      </c>
      <c r="D1728">
        <f t="shared" si="131"/>
        <v>0.10790716746384081</v>
      </c>
      <c r="E1728">
        <f t="shared" si="132"/>
        <v>1.0893020539868296E-2</v>
      </c>
      <c r="F1728">
        <f t="shared" si="133"/>
        <v>7.8185482047156516E-4</v>
      </c>
    </row>
    <row r="1729" spans="1:6" x14ac:dyDescent="0.2">
      <c r="A1729">
        <f t="shared" si="134"/>
        <v>1.5899999999998611</v>
      </c>
      <c r="B1729">
        <f t="shared" si="130"/>
        <v>1.6949152542376873</v>
      </c>
      <c r="C1729">
        <f t="shared" si="130"/>
        <v>0.62893081761011782</v>
      </c>
      <c r="D1729">
        <f t="shared" si="131"/>
        <v>0.10754885406696982</v>
      </c>
      <c r="E1729">
        <f t="shared" si="132"/>
        <v>1.0856280552085006E-2</v>
      </c>
      <c r="F1729">
        <f t="shared" si="133"/>
        <v>7.791988736474436E-4</v>
      </c>
    </row>
    <row r="1730" spans="1:6" x14ac:dyDescent="0.2">
      <c r="A1730">
        <f t="shared" si="134"/>
        <v>1.594999999999861</v>
      </c>
      <c r="B1730">
        <f t="shared" si="130"/>
        <v>1.6806722689079556</v>
      </c>
      <c r="C1730">
        <f t="shared" si="130"/>
        <v>0.6269592476489575</v>
      </c>
      <c r="D1730">
        <f t="shared" si="131"/>
        <v>0.10719233789169738</v>
      </c>
      <c r="E1730">
        <f t="shared" si="132"/>
        <v>1.081970696395352E-2</v>
      </c>
      <c r="F1730">
        <f t="shared" si="133"/>
        <v>7.7655427582016081E-4</v>
      </c>
    </row>
    <row r="1731" spans="1:6" x14ac:dyDescent="0.2">
      <c r="A1731">
        <f t="shared" si="134"/>
        <v>1.5999999999998609</v>
      </c>
      <c r="B1731">
        <f t="shared" si="130"/>
        <v>1.6666666666670531</v>
      </c>
      <c r="C1731">
        <f t="shared" si="130"/>
        <v>0.6250000000000544</v>
      </c>
      <c r="D1731">
        <f t="shared" si="131"/>
        <v>0.10683760683761667</v>
      </c>
      <c r="E1731">
        <f t="shared" si="132"/>
        <v>1.0783298826778098E-2</v>
      </c>
      <c r="F1731">
        <f t="shared" si="133"/>
        <v>7.7392096842905048E-4</v>
      </c>
    </row>
    <row r="1732" spans="1:6" x14ac:dyDescent="0.2">
      <c r="A1732">
        <f t="shared" si="134"/>
        <v>1.6049999999998608</v>
      </c>
      <c r="B1732">
        <f t="shared" si="130"/>
        <v>1.6528925619838515</v>
      </c>
      <c r="C1732">
        <f t="shared" si="130"/>
        <v>0.62305295950161166</v>
      </c>
      <c r="D1732">
        <f t="shared" si="131"/>
        <v>0.10648464890681175</v>
      </c>
      <c r="E1732">
        <f t="shared" si="132"/>
        <v>1.0747055198398556E-2</v>
      </c>
      <c r="F1732">
        <f t="shared" si="133"/>
        <v>7.7129889326819088E-4</v>
      </c>
    </row>
    <row r="1733" spans="1:6" x14ac:dyDescent="0.2">
      <c r="A1733">
        <f t="shared" si="134"/>
        <v>1.6099999999998607</v>
      </c>
      <c r="B1733">
        <f t="shared" si="130"/>
        <v>1.6393442622954564</v>
      </c>
      <c r="C1733">
        <f t="shared" si="130"/>
        <v>0.62111801242241405</v>
      </c>
      <c r="D1733">
        <f t="shared" si="131"/>
        <v>0.10613345220280954</v>
      </c>
      <c r="E1733">
        <f t="shared" si="132"/>
        <v>1.0710975143137387E-2</v>
      </c>
      <c r="F1733">
        <f t="shared" si="133"/>
        <v>7.6868799248393195E-4</v>
      </c>
    </row>
    <row r="1734" spans="1:6" x14ac:dyDescent="0.2">
      <c r="A1734">
        <f t="shared" si="134"/>
        <v>1.6149999999998605</v>
      </c>
      <c r="B1734">
        <f t="shared" si="130"/>
        <v>1.6260162601629704</v>
      </c>
      <c r="C1734">
        <f t="shared" si="130"/>
        <v>0.61919504643968193</v>
      </c>
      <c r="D1734">
        <f t="shared" si="131"/>
        <v>0.10578400492954433</v>
      </c>
      <c r="E1734">
        <f t="shared" si="132"/>
        <v>1.0675057731747359E-2</v>
      </c>
      <c r="F1734">
        <f t="shared" si="133"/>
        <v>7.660882085724455E-4</v>
      </c>
    </row>
    <row r="1735" spans="1:6" x14ac:dyDescent="0.2">
      <c r="A1735">
        <f t="shared" si="134"/>
        <v>1.6199999999998604</v>
      </c>
      <c r="B1735">
        <f t="shared" si="130"/>
        <v>1.6129032258068148</v>
      </c>
      <c r="C1735">
        <f t="shared" si="130"/>
        <v>0.6172839506173371</v>
      </c>
      <c r="D1735">
        <f t="shared" si="131"/>
        <v>0.10543629539033483</v>
      </c>
      <c r="E1735">
        <f t="shared" si="132"/>
        <v>1.063930204135962E-2</v>
      </c>
      <c r="F1735">
        <f t="shared" si="133"/>
        <v>7.6349948437729191E-4</v>
      </c>
    </row>
    <row r="1736" spans="1:6" x14ac:dyDescent="0.2">
      <c r="A1736">
        <f t="shared" si="134"/>
        <v>1.6249999999998603</v>
      </c>
      <c r="B1736">
        <f t="shared" si="130"/>
        <v>1.6000000000003576</v>
      </c>
      <c r="C1736">
        <f t="shared" si="130"/>
        <v>0.61538461538466827</v>
      </c>
      <c r="D1736">
        <f t="shared" si="131"/>
        <v>0.10509031198687334</v>
      </c>
      <c r="E1736">
        <f t="shared" si="132"/>
        <v>1.0603707155432284E-2</v>
      </c>
      <c r="F1736">
        <f t="shared" si="133"/>
        <v>7.6092176308700647E-4</v>
      </c>
    </row>
    <row r="1737" spans="1:6" x14ac:dyDescent="0.2">
      <c r="A1737">
        <f t="shared" si="134"/>
        <v>1.6299999999998602</v>
      </c>
      <c r="B1737">
        <f t="shared" si="130"/>
        <v>1.5873015873019394</v>
      </c>
      <c r="C1737">
        <f t="shared" si="130"/>
        <v>0.61349693251539006</v>
      </c>
      <c r="D1737">
        <f t="shared" si="131"/>
        <v>0.10474604321822702</v>
      </c>
      <c r="E1737">
        <f t="shared" si="132"/>
        <v>1.0568272163699464E-2</v>
      </c>
      <c r="F1737">
        <f t="shared" si="133"/>
        <v>7.5835498823270632E-4</v>
      </c>
    </row>
    <row r="1738" spans="1:6" x14ac:dyDescent="0.2">
      <c r="A1738">
        <f t="shared" si="134"/>
        <v>1.6349999999998601</v>
      </c>
      <c r="B1738">
        <f t="shared" si="130"/>
        <v>1.5748031496066461</v>
      </c>
      <c r="C1738">
        <f t="shared" si="130"/>
        <v>0.611620795107086</v>
      </c>
      <c r="D1738">
        <f t="shared" si="131"/>
        <v>0.10440347767985106</v>
      </c>
      <c r="E1738">
        <f t="shared" si="132"/>
        <v>1.053299616212082E-2</v>
      </c>
      <c r="F1738">
        <f t="shared" si="133"/>
        <v>7.5579910368571369E-4</v>
      </c>
    </row>
    <row r="1739" spans="1:6" x14ac:dyDescent="0.2">
      <c r="A1739">
        <f t="shared" si="134"/>
        <v>1.63999999999986</v>
      </c>
      <c r="B1739">
        <f t="shared" si="130"/>
        <v>1.5625000000003417</v>
      </c>
      <c r="C1739">
        <f t="shared" si="130"/>
        <v>0.60975609756102767</v>
      </c>
      <c r="D1739">
        <f t="shared" si="131"/>
        <v>0.10406260406261356</v>
      </c>
      <c r="E1739">
        <f t="shared" si="132"/>
        <v>1.0497878252831543E-2</v>
      </c>
      <c r="F1739">
        <f t="shared" si="133"/>
        <v>7.5325405365520037E-4</v>
      </c>
    </row>
    <row r="1740" spans="1:6" x14ac:dyDescent="0.2">
      <c r="A1740">
        <f t="shared" si="134"/>
        <v>1.6449999999998599</v>
      </c>
      <c r="B1740">
        <f t="shared" ref="B1740:C1803" si="135">1/($A1740+B$5)</f>
        <v>1.5503875968995615</v>
      </c>
      <c r="C1740">
        <f t="shared" si="135"/>
        <v>0.60790273556236185</v>
      </c>
      <c r="D1740">
        <f t="shared" ref="D1740:D1803" si="136">1/(($A1740+D$5)*($A1740+D$6))</f>
        <v>0.10372341115183202</v>
      </c>
      <c r="E1740">
        <f t="shared" ref="E1740:E1803" si="137">1/(($A1740+E$5)*($A1740+E$6)*($A1740+E$7))</f>
        <v>1.0462917544092813E-2</v>
      </c>
      <c r="F1740">
        <f t="shared" ref="F1740:F1803" si="138">1/(($A1740+F$5)*($A1740+F$6)*($A1740+F$7)*($A1740+F$8))</f>
        <v>7.5071978268584816E-4</v>
      </c>
    </row>
    <row r="1741" spans="1:6" x14ac:dyDescent="0.2">
      <c r="A1741">
        <f t="shared" ref="A1741:A1804" si="139">A1740+B$3</f>
        <v>1.6499999999998598</v>
      </c>
      <c r="B1741">
        <f t="shared" si="135"/>
        <v>1.5384615384618703</v>
      </c>
      <c r="C1741">
        <f t="shared" si="135"/>
        <v>0.60606060606065759</v>
      </c>
      <c r="D1741">
        <f t="shared" si="136"/>
        <v>0.10338588782632113</v>
      </c>
      <c r="E1741">
        <f t="shared" si="137"/>
        <v>1.0428113150242708E-2</v>
      </c>
      <c r="F1741">
        <f t="shared" si="138"/>
        <v>7.481962356555295E-4</v>
      </c>
    </row>
    <row r="1742" spans="1:6" x14ac:dyDescent="0.2">
      <c r="A1742">
        <f t="shared" si="139"/>
        <v>1.6549999999998597</v>
      </c>
      <c r="B1742">
        <f t="shared" si="135"/>
        <v>1.5267175572522353</v>
      </c>
      <c r="C1742">
        <f t="shared" si="135"/>
        <v>0.60422960725080654</v>
      </c>
      <c r="D1742">
        <f t="shared" si="136"/>
        <v>0.10305002305745203</v>
      </c>
      <c r="E1742">
        <f t="shared" si="137"/>
        <v>1.0393464191647583E-2</v>
      </c>
      <c r="F1742">
        <f t="shared" si="138"/>
        <v>7.4568335777300569E-4</v>
      </c>
    </row>
    <row r="1743" spans="1:6" x14ac:dyDescent="0.2">
      <c r="A1743">
        <f t="shared" si="139"/>
        <v>1.6599999999998596</v>
      </c>
      <c r="B1743">
        <f t="shared" si="135"/>
        <v>1.5151515151518375</v>
      </c>
      <c r="C1743">
        <f t="shared" si="135"/>
        <v>0.60240963855426777</v>
      </c>
      <c r="D1743">
        <f t="shared" si="136"/>
        <v>0.1027158059082225</v>
      </c>
      <c r="E1743">
        <f t="shared" si="137"/>
        <v>1.0358969794653864E-2</v>
      </c>
      <c r="F1743">
        <f t="shared" si="138"/>
        <v>7.431810945756432E-4</v>
      </c>
    </row>
    <row r="1744" spans="1:6" x14ac:dyDescent="0.2">
      <c r="A1744">
        <f t="shared" si="139"/>
        <v>1.6649999999998595</v>
      </c>
      <c r="B1744">
        <f t="shared" si="135"/>
        <v>1.5037593984965583</v>
      </c>
      <c r="C1744">
        <f t="shared" si="135"/>
        <v>0.60060060060065124</v>
      </c>
      <c r="D1744">
        <f t="shared" si="136"/>
        <v>0.1023832255323381</v>
      </c>
      <c r="E1744">
        <f t="shared" si="137"/>
        <v>1.0324629091540319E-2</v>
      </c>
      <c r="F1744">
        <f t="shared" si="138"/>
        <v>7.4068939192714644E-4</v>
      </c>
    </row>
    <row r="1745" spans="1:6" x14ac:dyDescent="0.2">
      <c r="A1745">
        <f t="shared" si="139"/>
        <v>1.6699999999998594</v>
      </c>
      <c r="B1745">
        <f t="shared" si="135"/>
        <v>1.492537313433149</v>
      </c>
      <c r="C1745">
        <f t="shared" si="135"/>
        <v>0.5988023952096313</v>
      </c>
      <c r="D1745">
        <f t="shared" si="136"/>
        <v>0.10205227117330423</v>
      </c>
      <c r="E1745">
        <f t="shared" si="137"/>
        <v>1.0290441220470747E-2</v>
      </c>
      <c r="F1745">
        <f t="shared" si="138"/>
        <v>7.3820819601531093E-4</v>
      </c>
    </row>
    <row r="1746" spans="1:6" x14ac:dyDescent="0.2">
      <c r="A1746">
        <f t="shared" si="139"/>
        <v>1.6749999999998593</v>
      </c>
      <c r="B1746">
        <f t="shared" si="135"/>
        <v>1.4814814814817903</v>
      </c>
      <c r="C1746">
        <f t="shared" si="135"/>
        <v>0.59701492537318446</v>
      </c>
      <c r="D1746">
        <f t="shared" si="136"/>
        <v>0.10172293216352885</v>
      </c>
      <c r="E1746">
        <f t="shared" si="137"/>
        <v>1.0256405325447112E-2</v>
      </c>
      <c r="F1746">
        <f t="shared" si="138"/>
        <v>7.3573745334979182E-4</v>
      </c>
    </row>
    <row r="1747" spans="1:6" x14ac:dyDescent="0.2">
      <c r="A1747">
        <f t="shared" si="139"/>
        <v>1.6799999999998592</v>
      </c>
      <c r="B1747">
        <f t="shared" si="135"/>
        <v>1.4705882352944222</v>
      </c>
      <c r="C1747">
        <f t="shared" si="135"/>
        <v>0.59523809523814519</v>
      </c>
      <c r="D1747">
        <f t="shared" si="136"/>
        <v>0.10139519792343554</v>
      </c>
      <c r="E1747">
        <f t="shared" si="137"/>
        <v>1.0222520556263088E-2</v>
      </c>
      <c r="F1747">
        <f t="shared" si="138"/>
        <v>7.3327711075989036E-4</v>
      </c>
    </row>
    <row r="1748" spans="1:6" x14ac:dyDescent="0.2">
      <c r="A1748">
        <f t="shared" si="139"/>
        <v>1.6849999999998591</v>
      </c>
      <c r="B1748">
        <f t="shared" si="135"/>
        <v>1.4598540145988406</v>
      </c>
      <c r="C1748">
        <f t="shared" si="135"/>
        <v>0.59347181008907046</v>
      </c>
      <c r="D1748">
        <f t="shared" si="136"/>
        <v>0.10106905796058717</v>
      </c>
      <c r="E1748">
        <f t="shared" si="137"/>
        <v>1.0188786068458053E-2</v>
      </c>
      <c r="F1748">
        <f t="shared" si="138"/>
        <v>7.3082711539235819E-4</v>
      </c>
    </row>
    <row r="1749" spans="1:6" x14ac:dyDescent="0.2">
      <c r="A1749">
        <f t="shared" si="139"/>
        <v>1.6899999999998589</v>
      </c>
      <c r="B1749">
        <f t="shared" si="135"/>
        <v>1.4492753623191368</v>
      </c>
      <c r="C1749">
        <f t="shared" si="135"/>
        <v>0.59171597633141038</v>
      </c>
      <c r="D1749">
        <f t="shared" si="136"/>
        <v>0.10074450186881963</v>
      </c>
      <c r="E1749">
        <f t="shared" si="137"/>
        <v>1.0155201023271495E-2</v>
      </c>
      <c r="F1749">
        <f t="shared" si="138"/>
        <v>7.2838741470921721E-4</v>
      </c>
    </row>
    <row r="1750" spans="1:6" x14ac:dyDescent="0.2">
      <c r="A1750">
        <f t="shared" si="139"/>
        <v>1.6949999999998588</v>
      </c>
      <c r="B1750">
        <f t="shared" si="135"/>
        <v>1.4388489208636015</v>
      </c>
      <c r="C1750">
        <f t="shared" si="135"/>
        <v>0.58997050147497543</v>
      </c>
      <c r="D1750">
        <f t="shared" si="136"/>
        <v>0.10042151932738576</v>
      </c>
      <c r="E1750">
        <f t="shared" si="137"/>
        <v>1.0121764587597823E-2</v>
      </c>
      <c r="F1750">
        <f t="shared" si="138"/>
        <v>7.259579564855989E-4</v>
      </c>
    </row>
    <row r="1751" spans="1:6" x14ac:dyDescent="0.2">
      <c r="A1751">
        <f t="shared" si="139"/>
        <v>1.6999999999998587</v>
      </c>
      <c r="B1751">
        <f t="shared" si="135"/>
        <v>1.4285714285717168</v>
      </c>
      <c r="C1751">
        <f t="shared" si="135"/>
        <v>0.58823529411769593</v>
      </c>
      <c r="D1751">
        <f t="shared" si="136"/>
        <v>0.10010010010010914</v>
      </c>
      <c r="E1751">
        <f t="shared" si="137"/>
        <v>1.0088475933941597E-2</v>
      </c>
      <c r="F1751">
        <f t="shared" si="138"/>
        <v>7.2353868880759746E-4</v>
      </c>
    </row>
    <row r="1752" spans="1:6" x14ac:dyDescent="0.2">
      <c r="A1752">
        <f t="shared" si="139"/>
        <v>1.7049999999998586</v>
      </c>
      <c r="B1752">
        <f t="shared" si="135"/>
        <v>1.4184397163123412</v>
      </c>
      <c r="C1752">
        <f t="shared" si="135"/>
        <v>0.58651026392966743</v>
      </c>
      <c r="D1752">
        <f t="shared" si="136"/>
        <v>9.9780234034547943E-2</v>
      </c>
      <c r="E1752">
        <f t="shared" si="137"/>
        <v>1.0055334240373179E-2</v>
      </c>
      <c r="F1752">
        <f t="shared" si="138"/>
        <v>7.2112956007014189E-4</v>
      </c>
    </row>
    <row r="1753" spans="1:6" x14ac:dyDescent="0.2">
      <c r="A1753">
        <f t="shared" si="139"/>
        <v>1.7099999999998585</v>
      </c>
      <c r="B1753">
        <f t="shared" si="135"/>
        <v>1.4084507042256327</v>
      </c>
      <c r="C1753">
        <f t="shared" si="135"/>
        <v>0.58479532163747527</v>
      </c>
      <c r="D1753">
        <f t="shared" si="136"/>
        <v>9.9461911061168112E-2</v>
      </c>
      <c r="E1753">
        <f t="shared" si="137"/>
        <v>1.0022338690484764E-2</v>
      </c>
      <c r="F1753">
        <f t="shared" si="138"/>
        <v>7.1873051897488347E-4</v>
      </c>
    </row>
    <row r="1754" spans="1:6" x14ac:dyDescent="0.2">
      <c r="A1754">
        <f t="shared" si="139"/>
        <v>1.7149999999998584</v>
      </c>
      <c r="B1754">
        <f t="shared" si="135"/>
        <v>1.3986013986016756</v>
      </c>
      <c r="C1754">
        <f t="shared" si="135"/>
        <v>0.58309037900879446</v>
      </c>
      <c r="D1754">
        <f t="shared" si="136"/>
        <v>9.9145121192526456E-2</v>
      </c>
      <c r="E1754">
        <f t="shared" si="137"/>
        <v>9.9894884733468248E-3</v>
      </c>
      <c r="F1754">
        <f t="shared" si="138"/>
        <v>7.1634151452809971E-4</v>
      </c>
    </row>
    <row r="1755" spans="1:6" x14ac:dyDescent="0.2">
      <c r="A1755">
        <f t="shared" si="139"/>
        <v>1.7199999999998583</v>
      </c>
      <c r="B1755">
        <f t="shared" si="135"/>
        <v>1.3888888888891622</v>
      </c>
      <c r="C1755">
        <f t="shared" si="135"/>
        <v>0.58139534883725719</v>
      </c>
      <c r="D1755">
        <f t="shared" si="136"/>
        <v>9.8829854522463054E-2</v>
      </c>
      <c r="E1755">
        <f t="shared" si="137"/>
        <v>9.9567827834649535E-3</v>
      </c>
      <c r="F1755">
        <f t="shared" si="138"/>
        <v>7.1396249603861487E-4</v>
      </c>
    </row>
    <row r="1756" spans="1:6" x14ac:dyDescent="0.2">
      <c r="A1756">
        <f t="shared" si="139"/>
        <v>1.7249999999998582</v>
      </c>
      <c r="B1756">
        <f t="shared" si="135"/>
        <v>1.3793103448278561</v>
      </c>
      <c r="C1756">
        <f t="shared" si="135"/>
        <v>0.57971014492758388</v>
      </c>
      <c r="D1756">
        <f t="shared" si="136"/>
        <v>9.8516101225302868E-2</v>
      </c>
      <c r="E1756">
        <f t="shared" si="137"/>
        <v>9.9242208207370834E-3</v>
      </c>
      <c r="F1756">
        <f t="shared" si="138"/>
        <v>7.1159341311573601E-4</v>
      </c>
    </row>
    <row r="1757" spans="1:6" x14ac:dyDescent="0.2">
      <c r="A1757">
        <f t="shared" si="139"/>
        <v>1.7299999999998581</v>
      </c>
      <c r="B1757">
        <f t="shared" si="135"/>
        <v>1.3698630136988965</v>
      </c>
      <c r="C1757">
        <f t="shared" si="135"/>
        <v>0.57803468208097231</v>
      </c>
      <c r="D1757">
        <f t="shared" si="136"/>
        <v>9.8203851555066807E-2</v>
      </c>
      <c r="E1757">
        <f t="shared" si="137"/>
        <v>9.8918017904111068E-3</v>
      </c>
      <c r="F1757">
        <f t="shared" si="138"/>
        <v>7.0923421566720577E-4</v>
      </c>
    </row>
    <row r="1758" spans="1:6" x14ac:dyDescent="0.2">
      <c r="A1758">
        <f t="shared" si="139"/>
        <v>1.734999999999858</v>
      </c>
      <c r="B1758">
        <f t="shared" si="135"/>
        <v>1.3605442176873377</v>
      </c>
      <c r="C1758">
        <f t="shared" si="135"/>
        <v>0.57636887608073883</v>
      </c>
      <c r="D1758">
        <f t="shared" si="136"/>
        <v>9.7893095844691608E-2</v>
      </c>
      <c r="E1758">
        <f t="shared" si="137"/>
        <v>9.8595249030428694E-3</v>
      </c>
      <c r="F1758">
        <f t="shared" si="138"/>
        <v>7.0688485389716941E-4</v>
      </c>
    </row>
    <row r="1759" spans="1:6" x14ac:dyDescent="0.2">
      <c r="A1759">
        <f t="shared" si="139"/>
        <v>1.7399999999998579</v>
      </c>
      <c r="B1759">
        <f t="shared" si="135"/>
        <v>1.3513513513516109</v>
      </c>
      <c r="C1759">
        <f t="shared" si="135"/>
        <v>0.57471264367820785</v>
      </c>
      <c r="D1759">
        <f t="shared" si="136"/>
        <v>9.7583824505258765E-2</v>
      </c>
      <c r="E1759">
        <f t="shared" si="137"/>
        <v>9.8273893744545548E-3</v>
      </c>
      <c r="F1759">
        <f t="shared" si="138"/>
        <v>7.0454527830415988E-4</v>
      </c>
    </row>
    <row r="1760" spans="1:6" x14ac:dyDescent="0.2">
      <c r="A1760">
        <f t="shared" si="139"/>
        <v>1.7449999999998578</v>
      </c>
      <c r="B1760">
        <f t="shared" si="135"/>
        <v>1.3422818791948872</v>
      </c>
      <c r="C1760">
        <f t="shared" si="135"/>
        <v>0.57306590257884327</v>
      </c>
      <c r="D1760">
        <f t="shared" si="136"/>
        <v>9.72760280252324E-2</v>
      </c>
      <c r="E1760">
        <f t="shared" si="137"/>
        <v>9.7953944256934343E-3</v>
      </c>
      <c r="F1760">
        <f t="shared" si="138"/>
        <v>7.0221543967909615E-4</v>
      </c>
    </row>
    <row r="1761" spans="1:6" x14ac:dyDescent="0.2">
      <c r="A1761">
        <f t="shared" si="139"/>
        <v>1.7499999999998577</v>
      </c>
      <c r="B1761">
        <f t="shared" si="135"/>
        <v>1.3333333333335864</v>
      </c>
      <c r="C1761">
        <f t="shared" si="135"/>
        <v>0.57142857142861792</v>
      </c>
      <c r="D1761">
        <f t="shared" si="136"/>
        <v>9.6969696969705657E-2</v>
      </c>
      <c r="E1761">
        <f t="shared" si="137"/>
        <v>9.7635392829909882E-3</v>
      </c>
      <c r="F1761">
        <f t="shared" si="138"/>
        <v>6.9989528910329769E-4</v>
      </c>
    </row>
    <row r="1762" spans="1:6" x14ac:dyDescent="0.2">
      <c r="A1762">
        <f t="shared" si="139"/>
        <v>1.7549999999998576</v>
      </c>
      <c r="B1762">
        <f t="shared" si="135"/>
        <v>1.324503311258528</v>
      </c>
      <c r="C1762">
        <f t="shared" si="135"/>
        <v>0.569800569800616</v>
      </c>
      <c r="D1762">
        <f t="shared" si="136"/>
        <v>9.6664821979655868E-2</v>
      </c>
      <c r="E1762">
        <f t="shared" si="137"/>
        <v>9.7318231777223929E-3</v>
      </c>
      <c r="F1762">
        <f t="shared" si="138"/>
        <v>6.9758477794651516E-4</v>
      </c>
    </row>
    <row r="1763" spans="1:6" x14ac:dyDescent="0.2">
      <c r="A1763">
        <f t="shared" si="139"/>
        <v>1.7599999999998575</v>
      </c>
      <c r="B1763">
        <f t="shared" si="135"/>
        <v>1.3157894736844573</v>
      </c>
      <c r="C1763">
        <f t="shared" si="135"/>
        <v>0.5681818181818642</v>
      </c>
      <c r="D1763">
        <f t="shared" si="136"/>
        <v>9.6361393771208129E-2</v>
      </c>
      <c r="E1763">
        <f t="shared" si="137"/>
        <v>9.7002453463663919E-3</v>
      </c>
      <c r="F1763">
        <f t="shared" si="138"/>
        <v>6.9528385786497469E-4</v>
      </c>
    </row>
    <row r="1764" spans="1:6" x14ac:dyDescent="0.2">
      <c r="A1764">
        <f t="shared" si="139"/>
        <v>1.7649999999998573</v>
      </c>
      <c r="B1764">
        <f t="shared" si="135"/>
        <v>1.307189542483904</v>
      </c>
      <c r="C1764">
        <f t="shared" si="135"/>
        <v>0.56657223796038569</v>
      </c>
      <c r="D1764">
        <f t="shared" si="136"/>
        <v>9.6059403134907212E-2</v>
      </c>
      <c r="E1764">
        <f t="shared" si="137"/>
        <v>9.6688050304655025E-3</v>
      </c>
      <c r="F1764">
        <f t="shared" si="138"/>
        <v>6.9299248079943837E-4</v>
      </c>
    </row>
    <row r="1765" spans="1:6" x14ac:dyDescent="0.2">
      <c r="A1765">
        <f t="shared" si="139"/>
        <v>1.7699999999998572</v>
      </c>
      <c r="B1765">
        <f t="shared" si="135"/>
        <v>1.2987012987015394</v>
      </c>
      <c r="C1765">
        <f t="shared" si="135"/>
        <v>0.56497175141247491</v>
      </c>
      <c r="D1765">
        <f t="shared" si="136"/>
        <v>9.5758840934997883E-2</v>
      </c>
      <c r="E1765">
        <f t="shared" si="137"/>
        <v>9.6375014765865859E-3</v>
      </c>
      <c r="F1765">
        <f t="shared" si="138"/>
        <v>6.9071059897327872E-4</v>
      </c>
    </row>
    <row r="1766" spans="1:6" x14ac:dyDescent="0.2">
      <c r="A1766">
        <f t="shared" si="139"/>
        <v>1.7749999999998571</v>
      </c>
      <c r="B1766">
        <f t="shared" si="135"/>
        <v>1.2903225806453991</v>
      </c>
      <c r="C1766">
        <f t="shared" si="135"/>
        <v>0.56338028169018617</v>
      </c>
      <c r="D1766">
        <f t="shared" si="136"/>
        <v>9.5459698108713242E-2</v>
      </c>
      <c r="E1766">
        <f t="shared" si="137"/>
        <v>9.6063339362817742E-3</v>
      </c>
      <c r="F1766">
        <f t="shared" si="138"/>
        <v>6.8843816489056863E-4</v>
      </c>
    </row>
    <row r="1767" spans="1:6" x14ac:dyDescent="0.2">
      <c r="A1767">
        <f t="shared" si="139"/>
        <v>1.779999999999857</v>
      </c>
      <c r="B1767">
        <f t="shared" si="135"/>
        <v>1.2820512820515171</v>
      </c>
      <c r="C1767">
        <f t="shared" si="135"/>
        <v>0.56179775280903388</v>
      </c>
      <c r="D1767">
        <f t="shared" si="136"/>
        <v>9.5161965665571266E-2</v>
      </c>
      <c r="E1767">
        <f t="shared" si="137"/>
        <v>9.5753016660497514E-3</v>
      </c>
      <c r="F1767">
        <f t="shared" si="138"/>
        <v>6.8617513133418487E-4</v>
      </c>
    </row>
    <row r="1768" spans="1:6" x14ac:dyDescent="0.2">
      <c r="A1768">
        <f t="shared" si="139"/>
        <v>1.7849999999998569</v>
      </c>
      <c r="B1768">
        <f t="shared" si="135"/>
        <v>1.2738853503187035</v>
      </c>
      <c r="C1768">
        <f t="shared" si="135"/>
        <v>0.5602240896358992</v>
      </c>
      <c r="D1768">
        <f t="shared" si="136"/>
        <v>9.4865634686679121E-2</v>
      </c>
      <c r="E1768">
        <f t="shared" si="137"/>
        <v>9.5444039272973725E-3</v>
      </c>
      <c r="F1768">
        <f t="shared" si="138"/>
        <v>6.8392145136392821E-4</v>
      </c>
    </row>
    <row r="1769" spans="1:6" x14ac:dyDescent="0.2">
      <c r="A1769">
        <f t="shared" si="139"/>
        <v>1.7899999999998568</v>
      </c>
      <c r="B1769">
        <f t="shared" si="135"/>
        <v>1.265822784810356</v>
      </c>
      <c r="C1769">
        <f t="shared" si="135"/>
        <v>0.55865921787713968</v>
      </c>
      <c r="D1769">
        <f t="shared" si="136"/>
        <v>9.4570696324045439E-2</v>
      </c>
      <c r="E1769">
        <f t="shared" si="137"/>
        <v>9.5136399863016159E-3</v>
      </c>
      <c r="F1769">
        <f t="shared" si="138"/>
        <v>6.8167707831465489E-4</v>
      </c>
    </row>
    <row r="1770" spans="1:6" x14ac:dyDescent="0.2">
      <c r="A1770">
        <f t="shared" si="139"/>
        <v>1.7949999999998567</v>
      </c>
      <c r="B1770">
        <f t="shared" si="135"/>
        <v>1.2578616352203524</v>
      </c>
      <c r="C1770">
        <f t="shared" si="135"/>
        <v>0.5571030640668968</v>
      </c>
      <c r="D1770">
        <f t="shared" si="136"/>
        <v>9.4277141799900432E-2</v>
      </c>
      <c r="E1770">
        <f t="shared" si="137"/>
        <v>9.4830091141719051E-3</v>
      </c>
      <c r="F1770">
        <f t="shared" si="138"/>
        <v>6.7944196579442472E-4</v>
      </c>
    </row>
    <row r="1771" spans="1:6" x14ac:dyDescent="0.2">
      <c r="A1771">
        <f t="shared" si="139"/>
        <v>1.7999999999998566</v>
      </c>
      <c r="B1771">
        <f t="shared" si="135"/>
        <v>1.250000000000224</v>
      </c>
      <c r="C1771">
        <f t="shared" si="135"/>
        <v>0.55555555555559977</v>
      </c>
      <c r="D1771">
        <f t="shared" si="136"/>
        <v>9.3984962406023387E-2</v>
      </c>
      <c r="E1771">
        <f t="shared" si="137"/>
        <v>9.4525105868127277E-3</v>
      </c>
      <c r="F1771">
        <f t="shared" si="138"/>
        <v>6.7721606768266277E-4</v>
      </c>
    </row>
    <row r="1772" spans="1:6" x14ac:dyDescent="0.2">
      <c r="A1772">
        <f t="shared" si="139"/>
        <v>1.8049999999998565</v>
      </c>
      <c r="B1772">
        <f t="shared" si="135"/>
        <v>1.242236024844942</v>
      </c>
      <c r="C1772">
        <f t="shared" si="135"/>
        <v>0.55401662049865896</v>
      </c>
      <c r="D1772">
        <f t="shared" si="136"/>
        <v>9.3694149503077973E-2</v>
      </c>
      <c r="E1772">
        <f t="shared" si="137"/>
        <v>9.4221436848866188E-3</v>
      </c>
      <c r="F1772">
        <f t="shared" si="138"/>
        <v>6.7499933812833384E-4</v>
      </c>
    </row>
    <row r="1773" spans="1:6" x14ac:dyDescent="0.2">
      <c r="A1773">
        <f t="shared" si="139"/>
        <v>1.8099999999998564</v>
      </c>
      <c r="B1773">
        <f t="shared" si="135"/>
        <v>1.2345679012347868</v>
      </c>
      <c r="C1773">
        <f t="shared" si="135"/>
        <v>0.55248618784534775</v>
      </c>
      <c r="D1773">
        <f t="shared" si="136"/>
        <v>9.3404694519954853E-2</v>
      </c>
      <c r="E1773">
        <f t="shared" si="137"/>
        <v>9.3919076937774518E-3</v>
      </c>
      <c r="F1773">
        <f t="shared" si="138"/>
        <v>6.72791731548133E-4</v>
      </c>
    </row>
    <row r="1774" spans="1:6" x14ac:dyDescent="0.2">
      <c r="A1774">
        <f t="shared" si="139"/>
        <v>1.8149999999998563</v>
      </c>
      <c r="B1774">
        <f t="shared" si="135"/>
        <v>1.2269938650308911</v>
      </c>
      <c r="C1774">
        <f t="shared" si="135"/>
        <v>0.55096418732786734</v>
      </c>
      <c r="D1774">
        <f t="shared" si="136"/>
        <v>9.3116588953121721E-2</v>
      </c>
      <c r="E1774">
        <f t="shared" si="137"/>
        <v>9.3618019035540661E-3</v>
      </c>
      <c r="F1774">
        <f t="shared" si="138"/>
        <v>6.7059320262468746E-4</v>
      </c>
    </row>
    <row r="1775" spans="1:6" x14ac:dyDescent="0.2">
      <c r="A1775">
        <f t="shared" si="139"/>
        <v>1.8199999999998562</v>
      </c>
      <c r="B1775">
        <f t="shared" si="135"/>
        <v>1.219512195122165</v>
      </c>
      <c r="C1775">
        <f t="shared" si="135"/>
        <v>0.54945054945059291</v>
      </c>
      <c r="D1775">
        <f t="shared" si="136"/>
        <v>9.2829824365980515E-2</v>
      </c>
      <c r="E1775">
        <f t="shared" si="137"/>
        <v>9.3318256089342088E-3</v>
      </c>
      <c r="F1775">
        <f t="shared" si="138"/>
        <v>6.6840370630477414E-4</v>
      </c>
    </row>
    <row r="1776" spans="1:6" x14ac:dyDescent="0.2">
      <c r="A1776">
        <f t="shared" si="139"/>
        <v>1.8249999999998561</v>
      </c>
      <c r="B1776">
        <f t="shared" si="135"/>
        <v>1.2121212121214235</v>
      </c>
      <c r="C1776">
        <f t="shared" si="135"/>
        <v>0.54794520547949532</v>
      </c>
      <c r="D1776">
        <f t="shared" si="136"/>
        <v>9.2544392388231922E-2</v>
      </c>
      <c r="E1776">
        <f t="shared" si="137"/>
        <v>9.3019781092488086E-3</v>
      </c>
      <c r="F1776">
        <f t="shared" si="138"/>
        <v>6.6622319779754968E-4</v>
      </c>
    </row>
    <row r="1777" spans="1:6" x14ac:dyDescent="0.2">
      <c r="A1777">
        <f t="shared" si="139"/>
        <v>1.829999999999856</v>
      </c>
      <c r="B1777">
        <f t="shared" si="135"/>
        <v>1.2048192771086428</v>
      </c>
      <c r="C1777">
        <f t="shared" si="135"/>
        <v>0.54644808743173701</v>
      </c>
      <c r="D1777">
        <f t="shared" si="136"/>
        <v>9.226028471524679E-2</v>
      </c>
      <c r="E1777">
        <f t="shared" si="137"/>
        <v>9.2722587084065541E-3</v>
      </c>
      <c r="F1777">
        <f t="shared" si="138"/>
        <v>6.6405163257279365E-4</v>
      </c>
    </row>
    <row r="1778" spans="1:6" x14ac:dyDescent="0.2">
      <c r="A1778">
        <f t="shared" si="139"/>
        <v>1.8349999999998559</v>
      </c>
      <c r="B1778">
        <f t="shared" si="135"/>
        <v>1.1976047904193685</v>
      </c>
      <c r="C1778">
        <f t="shared" si="135"/>
        <v>0.54495912806543789</v>
      </c>
      <c r="D1778">
        <f t="shared" si="136"/>
        <v>9.1977493107444741E-2</v>
      </c>
      <c r="E1778">
        <f t="shared" si="137"/>
        <v>9.2426667148587799E-3</v>
      </c>
      <c r="F1778">
        <f t="shared" si="138"/>
        <v>6.6188896635916599E-4</v>
      </c>
    </row>
    <row r="1779" spans="1:6" x14ac:dyDescent="0.2">
      <c r="A1779">
        <f t="shared" si="139"/>
        <v>1.8399999999998558</v>
      </c>
      <c r="B1779">
        <f t="shared" si="135"/>
        <v>1.190476190476395</v>
      </c>
      <c r="C1779">
        <f t="shared" si="135"/>
        <v>0.54347826086960782</v>
      </c>
      <c r="D1779">
        <f t="shared" si="136"/>
        <v>9.169600938967945E-2</v>
      </c>
      <c r="E1779">
        <f t="shared" si="137"/>
        <v>9.2132014415646796E-3</v>
      </c>
      <c r="F1779">
        <f t="shared" si="138"/>
        <v>6.5973515514247748E-4</v>
      </c>
    </row>
    <row r="1780" spans="1:6" x14ac:dyDescent="0.2">
      <c r="A1780">
        <f t="shared" si="139"/>
        <v>1.8449999999998556</v>
      </c>
      <c r="B1780">
        <f t="shared" si="135"/>
        <v>1.183431952662924</v>
      </c>
      <c r="C1780">
        <f t="shared" si="135"/>
        <v>0.5420054200542429</v>
      </c>
      <c r="D1780">
        <f t="shared" si="136"/>
        <v>9.1415825450630941E-2</v>
      </c>
      <c r="E1780">
        <f t="shared" si="137"/>
        <v>9.1838622059568081E-3</v>
      </c>
      <c r="F1780">
        <f t="shared" si="138"/>
        <v>6.5759015516397184E-4</v>
      </c>
    </row>
    <row r="1781" spans="1:6" x14ac:dyDescent="0.2">
      <c r="A1781">
        <f t="shared" si="139"/>
        <v>1.8499999999998555</v>
      </c>
      <c r="B1781">
        <f t="shared" si="135"/>
        <v>1.176470588235494</v>
      </c>
      <c r="C1781">
        <f t="shared" si="135"/>
        <v>0.54054054054058276</v>
      </c>
      <c r="D1781">
        <f t="shared" si="136"/>
        <v>9.1136933242204426E-2</v>
      </c>
      <c r="E1781">
        <f t="shared" si="137"/>
        <v>9.1546483299069017E-3</v>
      </c>
      <c r="F1781">
        <f t="shared" si="138"/>
        <v>6.5545392291862278E-4</v>
      </c>
    </row>
    <row r="1782" spans="1:6" x14ac:dyDescent="0.2">
      <c r="A1782">
        <f t="shared" si="139"/>
        <v>1.8549999999998554</v>
      </c>
      <c r="B1782">
        <f t="shared" si="135"/>
        <v>1.1695906432750516</v>
      </c>
      <c r="C1782">
        <f t="shared" si="135"/>
        <v>0.53908355795152452</v>
      </c>
      <c r="D1782">
        <f t="shared" si="136"/>
        <v>9.0859324778935907E-2</v>
      </c>
      <c r="E1782">
        <f t="shared" si="137"/>
        <v>9.125559139691989E-3</v>
      </c>
      <c r="F1782">
        <f t="shared" si="138"/>
        <v>6.5332641515344339E-4</v>
      </c>
    </row>
    <row r="1783" spans="1:6" x14ac:dyDescent="0.2">
      <c r="A1783">
        <f t="shared" si="139"/>
        <v>1.8599999999998553</v>
      </c>
      <c r="B1783">
        <f t="shared" si="135"/>
        <v>1.1627906976746143</v>
      </c>
      <c r="C1783">
        <f t="shared" si="135"/>
        <v>0.53763440860219236</v>
      </c>
      <c r="D1783">
        <f t="shared" si="136"/>
        <v>9.0582992137404256E-2</v>
      </c>
      <c r="E1783">
        <f t="shared" si="137"/>
        <v>9.0965939659607975E-3</v>
      </c>
      <c r="F1783">
        <f t="shared" si="138"/>
        <v>6.512075888658066E-4</v>
      </c>
    </row>
    <row r="1784" spans="1:6" x14ac:dyDescent="0.2">
      <c r="A1784">
        <f t="shared" si="139"/>
        <v>1.8649999999998552</v>
      </c>
      <c r="B1784">
        <f t="shared" si="135"/>
        <v>1.1560693641620432</v>
      </c>
      <c r="C1784">
        <f t="shared" si="135"/>
        <v>0.53619302949065828</v>
      </c>
      <c r="D1784">
        <f t="shared" si="136"/>
        <v>9.0307927455649806E-2</v>
      </c>
      <c r="E1784">
        <f t="shared" si="137"/>
        <v>9.0677521437004666E-3</v>
      </c>
      <c r="F1784">
        <f t="shared" si="138"/>
        <v>6.4909740130178126E-4</v>
      </c>
    </row>
    <row r="1785" spans="1:6" x14ac:dyDescent="0.2">
      <c r="A1785">
        <f t="shared" si="139"/>
        <v>1.8699999999998551</v>
      </c>
      <c r="B1785">
        <f t="shared" si="135"/>
        <v>1.1494252873565132</v>
      </c>
      <c r="C1785">
        <f t="shared" si="135"/>
        <v>0.53475935828881149</v>
      </c>
      <c r="D1785">
        <f t="shared" si="136"/>
        <v>9.0034122932599367E-2</v>
      </c>
      <c r="E1785">
        <f t="shared" si="137"/>
        <v>9.0390330122035317E-3</v>
      </c>
      <c r="F1785">
        <f t="shared" si="138"/>
        <v>6.4699580995447744E-4</v>
      </c>
    </row>
    <row r="1786" spans="1:6" x14ac:dyDescent="0.2">
      <c r="A1786">
        <f t="shared" si="139"/>
        <v>1.874999999999855</v>
      </c>
      <c r="B1786">
        <f t="shared" si="135"/>
        <v>1.1428571428573322</v>
      </c>
      <c r="C1786">
        <f t="shared" si="135"/>
        <v>0.53333333333337463</v>
      </c>
      <c r="D1786">
        <f t="shared" si="136"/>
        <v>8.9761570827497347E-2</v>
      </c>
      <c r="E1786">
        <f t="shared" si="137"/>
        <v>9.0104359150352323E-3</v>
      </c>
      <c r="F1786">
        <f t="shared" si="138"/>
        <v>6.4490277256240743E-4</v>
      </c>
    </row>
    <row r="1787" spans="1:6" x14ac:dyDescent="0.2">
      <c r="A1787">
        <f t="shared" si="139"/>
        <v>1.8799999999998549</v>
      </c>
      <c r="B1787">
        <f t="shared" si="135"/>
        <v>1.1363636363638236</v>
      </c>
      <c r="C1787">
        <f t="shared" si="135"/>
        <v>0.53191489361706235</v>
      </c>
      <c r="D1787">
        <f t="shared" si="136"/>
        <v>8.949026345934348E-2</v>
      </c>
      <c r="E1787">
        <f t="shared" si="137"/>
        <v>8.9819602000010528E-3</v>
      </c>
      <c r="F1787">
        <f t="shared" si="138"/>
        <v>6.4281824710785628E-4</v>
      </c>
    </row>
    <row r="1788" spans="1:6" x14ac:dyDescent="0.2">
      <c r="A1788">
        <f t="shared" si="139"/>
        <v>1.8849999999998548</v>
      </c>
      <c r="B1788">
        <f t="shared" si="135"/>
        <v>1.1299435028250442</v>
      </c>
      <c r="C1788">
        <f t="shared" si="135"/>
        <v>0.53050397877988176</v>
      </c>
      <c r="D1788">
        <f t="shared" si="136"/>
        <v>8.9220193206336201E-2</v>
      </c>
      <c r="E1788">
        <f t="shared" si="137"/>
        <v>8.9536052191146048E-3</v>
      </c>
      <c r="F1788">
        <f t="shared" si="138"/>
        <v>6.4074219181526606E-4</v>
      </c>
    </row>
    <row r="1789" spans="1:6" x14ac:dyDescent="0.2">
      <c r="A1789">
        <f t="shared" si="139"/>
        <v>1.8899999999998547</v>
      </c>
      <c r="B1789">
        <f t="shared" si="135"/>
        <v>1.123595505618161</v>
      </c>
      <c r="C1789">
        <f t="shared" si="135"/>
        <v>0.52910052910056982</v>
      </c>
      <c r="D1789">
        <f t="shared" si="136"/>
        <v>8.8951352505322628E-2</v>
      </c>
      <c r="E1789">
        <f t="shared" si="137"/>
        <v>8.925370328565746E-3</v>
      </c>
      <c r="F1789">
        <f t="shared" si="138"/>
        <v>6.3867456514963227E-4</v>
      </c>
    </row>
    <row r="1790" spans="1:6" x14ac:dyDescent="0.2">
      <c r="A1790">
        <f t="shared" si="139"/>
        <v>1.8949999999998546</v>
      </c>
      <c r="B1790">
        <f t="shared" si="135"/>
        <v>1.1173184357543715</v>
      </c>
      <c r="C1790">
        <f t="shared" si="135"/>
        <v>0.52770448548816717</v>
      </c>
      <c r="D1790">
        <f t="shared" si="136"/>
        <v>8.8683733851254082E-2</v>
      </c>
      <c r="E1790">
        <f t="shared" si="137"/>
        <v>8.897254888688989E-3</v>
      </c>
      <c r="F1790">
        <f t="shared" si="138"/>
        <v>6.3661532581491182E-4</v>
      </c>
    </row>
    <row r="1791" spans="1:6" x14ac:dyDescent="0.2">
      <c r="A1791">
        <f t="shared" si="139"/>
        <v>1.8999999999998545</v>
      </c>
      <c r="B1791">
        <f t="shared" si="135"/>
        <v>1.1111111111112908</v>
      </c>
      <c r="C1791">
        <f t="shared" si="135"/>
        <v>0.52631578947372448</v>
      </c>
      <c r="D1791">
        <f t="shared" si="136"/>
        <v>8.8417329796647876E-2</v>
      </c>
      <c r="E1791">
        <f t="shared" si="137"/>
        <v>8.8692582639321987E-3</v>
      </c>
      <c r="F1791">
        <f t="shared" si="138"/>
        <v>6.3456443275244272E-4</v>
      </c>
    </row>
    <row r="1792" spans="1:6" x14ac:dyDescent="0.2">
      <c r="A1792">
        <f t="shared" si="139"/>
        <v>1.9049999999998544</v>
      </c>
      <c r="B1792">
        <f t="shared" si="135"/>
        <v>1.1049723756907857</v>
      </c>
      <c r="C1792">
        <f t="shared" si="135"/>
        <v>0.52493438320213992</v>
      </c>
      <c r="D1792">
        <f t="shared" si="136"/>
        <v>8.8152132951054618E-2</v>
      </c>
      <c r="E1792">
        <f t="shared" si="137"/>
        <v>8.8413798228255489E-3</v>
      </c>
      <c r="F1792">
        <f t="shared" si="138"/>
        <v>6.3252184513937616E-4</v>
      </c>
    </row>
    <row r="1793" spans="1:6" x14ac:dyDescent="0.2">
      <c r="A1793">
        <f t="shared" si="139"/>
        <v>1.9099999999998543</v>
      </c>
      <c r="B1793">
        <f t="shared" si="135"/>
        <v>1.0989010989012749</v>
      </c>
      <c r="C1793">
        <f t="shared" si="135"/>
        <v>0.52356020942412373</v>
      </c>
      <c r="D1793">
        <f t="shared" si="136"/>
        <v>8.7888135980531662E-2</v>
      </c>
      <c r="E1793">
        <f t="shared" si="137"/>
        <v>8.8136189379507332E-3</v>
      </c>
      <c r="F1793">
        <f t="shared" si="138"/>
        <v>6.3048752238711999E-4</v>
      </c>
    </row>
    <row r="1794" spans="1:6" x14ac:dyDescent="0.2">
      <c r="A1794">
        <f t="shared" si="139"/>
        <v>1.9149999999998542</v>
      </c>
      <c r="B1794">
        <f t="shared" si="135"/>
        <v>1.0928961748635622</v>
      </c>
      <c r="C1794">
        <f t="shared" si="135"/>
        <v>0.52219321148829045</v>
      </c>
      <c r="D1794">
        <f t="shared" si="136"/>
        <v>8.7625331607121937E-2</v>
      </c>
      <c r="E1794">
        <f t="shared" si="137"/>
        <v>8.7859749859104871E-3</v>
      </c>
      <c r="F1794">
        <f t="shared" si="138"/>
        <v>6.28461424139794E-4</v>
      </c>
    </row>
    <row r="1795" spans="1:6" x14ac:dyDescent="0.2">
      <c r="A1795">
        <f t="shared" si="139"/>
        <v>1.919999999999854</v>
      </c>
      <c r="B1795">
        <f t="shared" si="135"/>
        <v>1.0869565217393029</v>
      </c>
      <c r="C1795">
        <f t="shared" si="135"/>
        <v>0.52083333333337289</v>
      </c>
      <c r="D1795">
        <f t="shared" si="136"/>
        <v>8.7363712608338612E-2</v>
      </c>
      <c r="E1795">
        <f t="shared" si="137"/>
        <v>8.7584473472983228E-3</v>
      </c>
      <c r="F1795">
        <f t="shared" si="138"/>
        <v>6.2644351027269624E-4</v>
      </c>
    </row>
    <row r="1796" spans="1:6" x14ac:dyDescent="0.2">
      <c r="A1796">
        <f t="shared" si="139"/>
        <v>1.9249999999998539</v>
      </c>
      <c r="B1796">
        <f t="shared" si="135"/>
        <v>1.0810810810812519</v>
      </c>
      <c r="C1796">
        <f t="shared" si="135"/>
        <v>0.51948051948055884</v>
      </c>
      <c r="D1796">
        <f t="shared" si="136"/>
        <v>8.7103271816655184E-2</v>
      </c>
      <c r="E1796">
        <f t="shared" si="137"/>
        <v>8.7310354066685546E-3</v>
      </c>
      <c r="F1796">
        <f t="shared" si="138"/>
        <v>6.2443374089078154E-4</v>
      </c>
    </row>
    <row r="1797" spans="1:6" x14ac:dyDescent="0.2">
      <c r="A1797">
        <f t="shared" si="139"/>
        <v>1.9299999999998538</v>
      </c>
      <c r="B1797">
        <f t="shared" si="135"/>
        <v>1.07526881720447</v>
      </c>
      <c r="C1797">
        <f t="shared" si="135"/>
        <v>0.51813471502594599</v>
      </c>
      <c r="D1797">
        <f t="shared" si="136"/>
        <v>8.6844002119001201E-2</v>
      </c>
      <c r="E1797">
        <f t="shared" si="137"/>
        <v>8.7037385525065812E-3</v>
      </c>
      <c r="F1797">
        <f t="shared" si="138"/>
        <v>6.2243207632715089E-4</v>
      </c>
    </row>
    <row r="1798" spans="1:6" x14ac:dyDescent="0.2">
      <c r="A1798">
        <f t="shared" si="139"/>
        <v>1.9349999999998537</v>
      </c>
      <c r="B1798">
        <f t="shared" si="135"/>
        <v>1.0695187165777074</v>
      </c>
      <c r="C1798">
        <f t="shared" si="135"/>
        <v>0.51679586563311397</v>
      </c>
      <c r="D1798">
        <f t="shared" si="136"/>
        <v>8.6585896456263245E-2</v>
      </c>
      <c r="E1798">
        <f t="shared" si="137"/>
        <v>8.676556177199422E-3</v>
      </c>
      <c r="F1798">
        <f t="shared" si="138"/>
        <v>6.204384771415516E-4</v>
      </c>
    </row>
    <row r="1799" spans="1:6" x14ac:dyDescent="0.2">
      <c r="A1799">
        <f t="shared" si="139"/>
        <v>1.9399999999998536</v>
      </c>
      <c r="B1799">
        <f t="shared" si="135"/>
        <v>1.0638297872342082</v>
      </c>
      <c r="C1799">
        <f t="shared" si="135"/>
        <v>0.51546391752581211</v>
      </c>
      <c r="D1799">
        <f t="shared" si="136"/>
        <v>8.6328947822791421E-2</v>
      </c>
      <c r="E1799">
        <f t="shared" si="137"/>
        <v>8.6494876770065003E-3</v>
      </c>
      <c r="F1799">
        <f t="shared" si="138"/>
        <v>6.1845290411889034E-4</v>
      </c>
    </row>
    <row r="1800" spans="1:6" x14ac:dyDescent="0.2">
      <c r="A1800">
        <f t="shared" si="139"/>
        <v>1.9449999999998535</v>
      </c>
      <c r="B1800">
        <f t="shared" si="135"/>
        <v>1.0582010582012222</v>
      </c>
      <c r="C1800">
        <f t="shared" si="135"/>
        <v>0.51413881748075851</v>
      </c>
      <c r="D1800">
        <f t="shared" si="136"/>
        <v>8.60731492659111E-2</v>
      </c>
      <c r="E1800">
        <f t="shared" si="137"/>
        <v>8.6225324520306824E-3</v>
      </c>
      <c r="F1800">
        <f t="shared" si="138"/>
        <v>6.1647531826775472E-4</v>
      </c>
    </row>
    <row r="1801" spans="1:6" x14ac:dyDescent="0.2">
      <c r="A1801">
        <f t="shared" si="139"/>
        <v>1.9499999999998534</v>
      </c>
      <c r="B1801">
        <f t="shared" si="135"/>
        <v>1.0526315789475309</v>
      </c>
      <c r="C1801">
        <f t="shared" si="135"/>
        <v>0.51282051282055141</v>
      </c>
      <c r="D1801">
        <f t="shared" si="136"/>
        <v>8.5818493885439745E-2</v>
      </c>
      <c r="E1801">
        <f t="shared" si="137"/>
        <v>8.5956899061895731E-3</v>
      </c>
      <c r="F1801">
        <f t="shared" si="138"/>
        <v>6.1450568081894744E-4</v>
      </c>
    </row>
    <row r="1802" spans="1:6" x14ac:dyDescent="0.2">
      <c r="A1802">
        <f t="shared" si="139"/>
        <v>1.9549999999998533</v>
      </c>
      <c r="B1802">
        <f t="shared" si="135"/>
        <v>1.0471204188483283</v>
      </c>
      <c r="C1802">
        <f t="shared" si="135"/>
        <v>0.51150895140668795</v>
      </c>
      <c r="D1802">
        <f t="shared" si="136"/>
        <v>8.5564974833209184E-2</v>
      </c>
      <c r="E1802">
        <f t="shared" si="137"/>
        <v>8.5689594471870453E-3</v>
      </c>
      <c r="F1802">
        <f t="shared" si="138"/>
        <v>6.1254395322403183E-4</v>
      </c>
    </row>
    <row r="1803" spans="1:6" x14ac:dyDescent="0.2">
      <c r="A1803">
        <f t="shared" si="139"/>
        <v>1.9599999999998532</v>
      </c>
      <c r="B1803">
        <f t="shared" si="135"/>
        <v>1.0416666666668259</v>
      </c>
      <c r="C1803">
        <f t="shared" si="135"/>
        <v>0.51020408163269126</v>
      </c>
      <c r="D1803">
        <f t="shared" si="136"/>
        <v>8.5312585312592698E-2</v>
      </c>
      <c r="E1803">
        <f t="shared" si="137"/>
        <v>8.5423404864850196E-3</v>
      </c>
      <c r="F1803">
        <f t="shared" si="138"/>
        <v>6.1059009715388655E-4</v>
      </c>
    </row>
    <row r="1804" spans="1:6" x14ac:dyDescent="0.2">
      <c r="A1804">
        <f t="shared" si="139"/>
        <v>1.9649999999998531</v>
      </c>
      <c r="B1804">
        <f t="shared" ref="B1804:C1867" si="140">1/($A1804+B$5)</f>
        <v>1.0362694300519713</v>
      </c>
      <c r="C1804">
        <f t="shared" si="140"/>
        <v>0.50890585241734088</v>
      </c>
      <c r="D1804">
        <f t="shared" ref="D1804:D1867" si="141">1/(($A1804+D$5)*($A1804+D$6))</f>
        <v>8.5061318578037295E-2</v>
      </c>
      <c r="E1804">
        <f t="shared" ref="E1804:E1867" si="142">1/(($A1804+E$5)*($A1804+E$6)*($A1804+E$7))</f>
        <v>8.5158324392754902E-3</v>
      </c>
      <c r="F1804">
        <f t="shared" ref="F1804:F1867" si="143">1/(($A1804+F$5)*($A1804+F$6)*($A1804+F$7)*($A1804+F$8))</f>
        <v>6.0864407449727161E-4</v>
      </c>
    </row>
    <row r="1805" spans="1:6" x14ac:dyDescent="0.2">
      <c r="A1805">
        <f t="shared" ref="A1805:A1868" si="144">A1804+B$3</f>
        <v>1.969999999999853</v>
      </c>
      <c r="B1805">
        <f t="shared" si="140"/>
        <v>1.0309278350517026</v>
      </c>
      <c r="C1805">
        <f t="shared" si="140"/>
        <v>0.50761421319800748</v>
      </c>
      <c r="D1805">
        <f t="shared" si="141"/>
        <v>8.4811167934600959E-2</v>
      </c>
      <c r="E1805">
        <f t="shared" si="142"/>
        <v>8.4894347244527813E-3</v>
      </c>
      <c r="F1805">
        <f t="shared" si="143"/>
        <v>6.0670584735940598E-4</v>
      </c>
    </row>
    <row r="1806" spans="1:6" x14ac:dyDescent="0.2">
      <c r="A1806">
        <f t="shared" si="144"/>
        <v>1.9749999999998529</v>
      </c>
      <c r="B1806">
        <f t="shared" si="140"/>
        <v>1.0256410256411803</v>
      </c>
      <c r="C1806">
        <f t="shared" si="140"/>
        <v>0.5063291139240883</v>
      </c>
      <c r="D1806">
        <f t="shared" si="141"/>
        <v>8.4562126737494747E-2</v>
      </c>
      <c r="E1806">
        <f t="shared" si="142"/>
        <v>8.4631467645860468E-3</v>
      </c>
      <c r="F1806">
        <f t="shared" si="143"/>
        <v>6.0477537806055421E-4</v>
      </c>
    </row>
    <row r="1807" spans="1:6" x14ac:dyDescent="0.2">
      <c r="A1807">
        <f t="shared" si="144"/>
        <v>1.9799999999998528</v>
      </c>
      <c r="B1807">
        <f t="shared" si="140"/>
        <v>1.0204081632654594</v>
      </c>
      <c r="C1807">
        <f t="shared" si="140"/>
        <v>0.50505050505054261</v>
      </c>
      <c r="D1807">
        <f t="shared" si="141"/>
        <v>8.431418839162981E-2</v>
      </c>
      <c r="E1807">
        <f t="shared" si="142"/>
        <v>8.4369679858919983E-3</v>
      </c>
      <c r="F1807">
        <f t="shared" si="143"/>
        <v>6.0285262913462457E-4</v>
      </c>
    </row>
    <row r="1808" spans="1:6" x14ac:dyDescent="0.2">
      <c r="A1808">
        <f t="shared" si="144"/>
        <v>1.9849999999998527</v>
      </c>
      <c r="B1808">
        <f t="shared" si="140"/>
        <v>1.0152284263960909</v>
      </c>
      <c r="C1808">
        <f t="shared" si="140"/>
        <v>0.50377833753152357</v>
      </c>
      <c r="D1808">
        <f t="shared" si="141"/>
        <v>8.4067346351169164E-2</v>
      </c>
      <c r="E1808">
        <f t="shared" si="142"/>
        <v>8.4108978182078787E-3</v>
      </c>
      <c r="F1808">
        <f t="shared" si="143"/>
        <v>6.0093756332777653E-4</v>
      </c>
    </row>
    <row r="1809" spans="1:6" x14ac:dyDescent="0.2">
      <c r="A1809">
        <f t="shared" si="144"/>
        <v>1.9899999999998526</v>
      </c>
      <c r="B1809">
        <f t="shared" si="140"/>
        <v>1.0101010101011605</v>
      </c>
      <c r="C1809">
        <f t="shared" si="140"/>
        <v>0.50251256281410761</v>
      </c>
      <c r="D1809">
        <f t="shared" si="141"/>
        <v>8.3821594119084172E-2</v>
      </c>
      <c r="E1809">
        <f t="shared" si="142"/>
        <v>8.3849356949646497E-3</v>
      </c>
      <c r="F1809">
        <f t="shared" si="143"/>
        <v>5.9903014359704004E-4</v>
      </c>
    </row>
    <row r="1810" spans="1:6" x14ac:dyDescent="0.2">
      <c r="A1810">
        <f t="shared" si="144"/>
        <v>1.9949999999998524</v>
      </c>
      <c r="B1810">
        <f t="shared" si="140"/>
        <v>1.0050251256282898</v>
      </c>
      <c r="C1810">
        <f t="shared" si="140"/>
        <v>0.50125313283211725</v>
      </c>
      <c r="D1810">
        <f t="shared" si="141"/>
        <v>8.3576925246715825E-2</v>
      </c>
      <c r="E1810">
        <f t="shared" si="142"/>
        <v>8.3590810531604214E-3</v>
      </c>
      <c r="F1810">
        <f t="shared" si="143"/>
        <v>5.9713033310894296E-4</v>
      </c>
    </row>
    <row r="1811" spans="1:6" x14ac:dyDescent="0.2">
      <c r="A1811">
        <f t="shared" si="144"/>
        <v>1.9999999999998523</v>
      </c>
      <c r="B1811">
        <f t="shared" si="140"/>
        <v>1.0000000000001477</v>
      </c>
      <c r="C1811">
        <f t="shared" si="140"/>
        <v>0.50000000000003697</v>
      </c>
      <c r="D1811">
        <f t="shared" si="141"/>
        <v>8.3333333333340504E-2</v>
      </c>
      <c r="E1811">
        <f t="shared" si="142"/>
        <v>8.3333333333340896E-3</v>
      </c>
      <c r="F1811">
        <f t="shared" si="143"/>
        <v>5.9523809523815091E-4</v>
      </c>
    </row>
    <row r="1812" spans="1:6" x14ac:dyDescent="0.2">
      <c r="A1812">
        <f t="shared" si="144"/>
        <v>2.0049999999998525</v>
      </c>
      <c r="B1812">
        <f t="shared" si="140"/>
        <v>0.99502487562203668</v>
      </c>
      <c r="C1812">
        <f t="shared" si="140"/>
        <v>0.49875311720701926</v>
      </c>
      <c r="D1812">
        <f t="shared" si="141"/>
        <v>8.3090812025740368E-2</v>
      </c>
      <c r="E1812">
        <f t="shared" si="142"/>
        <v>8.30769197953923E-3</v>
      </c>
      <c r="F1812">
        <f t="shared" si="143"/>
        <v>5.9335339356611418E-4</v>
      </c>
    </row>
    <row r="1813" spans="1:6" x14ac:dyDescent="0.2">
      <c r="A1813">
        <f t="shared" si="144"/>
        <v>2.0099999999998523</v>
      </c>
      <c r="B1813">
        <f t="shared" si="140"/>
        <v>0.99009900990113486</v>
      </c>
      <c r="C1813">
        <f t="shared" si="140"/>
        <v>0.49751243781098181</v>
      </c>
      <c r="D1813">
        <f t="shared" si="141"/>
        <v>8.2849355017778306E-2</v>
      </c>
      <c r="E1813">
        <f t="shared" si="142"/>
        <v>8.2821564393181675E-3</v>
      </c>
      <c r="F1813">
        <f t="shared" si="143"/>
        <v>5.9147619187972843E-4</v>
      </c>
    </row>
    <row r="1814" spans="1:6" x14ac:dyDescent="0.2">
      <c r="A1814">
        <f t="shared" si="144"/>
        <v>2.0149999999998522</v>
      </c>
      <c r="B1814">
        <f t="shared" si="140"/>
        <v>0.98522167487699075</v>
      </c>
      <c r="C1814">
        <f t="shared" si="140"/>
        <v>0.49627791563279072</v>
      </c>
      <c r="D1814">
        <f t="shared" si="141"/>
        <v>8.2608956049977242E-2</v>
      </c>
      <c r="E1814">
        <f t="shared" si="142"/>
        <v>8.2567261636763076E-3</v>
      </c>
      <c r="F1814">
        <f t="shared" si="143"/>
        <v>5.8960645417000055E-4</v>
      </c>
    </row>
    <row r="1815" spans="1:6" x14ac:dyDescent="0.2">
      <c r="A1815">
        <f t="shared" si="144"/>
        <v>2.0199999999998521</v>
      </c>
      <c r="B1815">
        <f t="shared" si="140"/>
        <v>0.98039215686288717</v>
      </c>
      <c r="C1815">
        <f t="shared" si="140"/>
        <v>0.49504950495053129</v>
      </c>
      <c r="D1815">
        <f t="shared" si="141"/>
        <v>8.236960890910397E-2</v>
      </c>
      <c r="E1815">
        <f t="shared" si="142"/>
        <v>8.2314006070566652E-3</v>
      </c>
      <c r="F1815">
        <f t="shared" si="143"/>
        <v>5.877441446307288E-4</v>
      </c>
    </row>
    <row r="1816" spans="1:6" x14ac:dyDescent="0.2">
      <c r="A1816">
        <f t="shared" si="144"/>
        <v>2.024999999999852</v>
      </c>
      <c r="B1816">
        <f t="shared" si="140"/>
        <v>0.97560975609770184</v>
      </c>
      <c r="C1816">
        <f t="shared" si="140"/>
        <v>0.49382716049386327</v>
      </c>
      <c r="D1816">
        <f t="shared" si="141"/>
        <v>8.213130742775715E-2</v>
      </c>
      <c r="E1816">
        <f t="shared" si="142"/>
        <v>8.2061792273146021E-3</v>
      </c>
      <c r="F1816">
        <f t="shared" si="143"/>
        <v>5.8588922765718979E-4</v>
      </c>
    </row>
    <row r="1817" spans="1:6" x14ac:dyDescent="0.2">
      <c r="A1817">
        <f t="shared" si="144"/>
        <v>2.0299999999998519</v>
      </c>
      <c r="B1817">
        <f t="shared" si="140"/>
        <v>0.97087378640790656</v>
      </c>
      <c r="C1817">
        <f t="shared" si="140"/>
        <v>0.49261083743845957</v>
      </c>
      <c r="D1817">
        <f t="shared" si="141"/>
        <v>8.1894045483959871E-2</v>
      </c>
      <c r="E1817">
        <f t="shared" si="142"/>
        <v>8.1810614856927984E-3</v>
      </c>
      <c r="F1817">
        <f t="shared" si="143"/>
        <v>5.8404166784483628E-4</v>
      </c>
    </row>
    <row r="1818" spans="1:6" x14ac:dyDescent="0.2">
      <c r="A1818">
        <f t="shared" si="144"/>
        <v>2.0349999999998518</v>
      </c>
      <c r="B1818">
        <f t="shared" si="140"/>
        <v>0.96618357487936535</v>
      </c>
      <c r="C1818">
        <f t="shared" si="140"/>
        <v>0.49140049140052716</v>
      </c>
      <c r="D1818">
        <f t="shared" si="141"/>
        <v>8.1657817000756194E-2</v>
      </c>
      <c r="E1818">
        <f t="shared" si="142"/>
        <v>8.1560468467964126E-3</v>
      </c>
      <c r="F1818">
        <f t="shared" si="143"/>
        <v>5.8220142998800339E-4</v>
      </c>
    </row>
    <row r="1819" spans="1:6" x14ac:dyDescent="0.2">
      <c r="A1819">
        <f t="shared" si="144"/>
        <v>2.0399999999998517</v>
      </c>
      <c r="B1819">
        <f t="shared" si="140"/>
        <v>0.96153846153859868</v>
      </c>
      <c r="C1819">
        <f t="shared" si="140"/>
        <v>0.49019607843140817</v>
      </c>
      <c r="D1819">
        <f t="shared" si="141"/>
        <v>8.1422615945812071E-2</v>
      </c>
      <c r="E1819">
        <f t="shared" si="142"/>
        <v>8.1311347785684718E-3</v>
      </c>
      <c r="F1819">
        <f t="shared" si="143"/>
        <v>5.8036847907862524E-4</v>
      </c>
    </row>
    <row r="1820" spans="1:6" x14ac:dyDescent="0.2">
      <c r="A1820">
        <f t="shared" si="144"/>
        <v>2.0449999999998516</v>
      </c>
      <c r="B1820">
        <f t="shared" si="140"/>
        <v>0.95693779904319809</v>
      </c>
      <c r="C1820">
        <f t="shared" si="140"/>
        <v>0.48899755501226044</v>
      </c>
      <c r="D1820">
        <f t="shared" si="141"/>
        <v>8.1188436331020311E-2</v>
      </c>
      <c r="E1820">
        <f t="shared" si="142"/>
        <v>8.1063247522654459E-3</v>
      </c>
      <c r="F1820">
        <f t="shared" si="143"/>
        <v>5.7854278030496163E-4</v>
      </c>
    </row>
    <row r="1821" spans="1:6" x14ac:dyDescent="0.2">
      <c r="A1821">
        <f t="shared" si="144"/>
        <v>2.0499999999998515</v>
      </c>
      <c r="B1821">
        <f t="shared" si="140"/>
        <v>0.95238095238108711</v>
      </c>
      <c r="C1821">
        <f t="shared" si="140"/>
        <v>0.48780487804881584</v>
      </c>
      <c r="D1821">
        <f t="shared" si="141"/>
        <v>8.0955272212109727E-2</v>
      </c>
      <c r="E1821">
        <f t="shared" si="142"/>
        <v>8.0816162424330561E-3</v>
      </c>
      <c r="F1821">
        <f t="shared" si="143"/>
        <v>5.7672429905033205E-4</v>
      </c>
    </row>
    <row r="1822" spans="1:6" x14ac:dyDescent="0.2">
      <c r="A1822">
        <f t="shared" si="144"/>
        <v>2.0549999999998514</v>
      </c>
      <c r="B1822">
        <f t="shared" si="140"/>
        <v>0.94786729857833252</v>
      </c>
      <c r="C1822">
        <f t="shared" si="140"/>
        <v>0.48661800486621526</v>
      </c>
      <c r="D1822">
        <f t="shared" si="141"/>
        <v>8.0723117688258239E-2</v>
      </c>
      <c r="E1822">
        <f t="shared" si="142"/>
        <v>8.057008726882255E-3</v>
      </c>
      <c r="F1822">
        <f t="shared" si="143"/>
        <v>5.7491300089185997E-4</v>
      </c>
    </row>
    <row r="1823" spans="1:6" x14ac:dyDescent="0.2">
      <c r="A1823">
        <f t="shared" si="144"/>
        <v>2.0599999999998513</v>
      </c>
      <c r="B1823">
        <f t="shared" si="140"/>
        <v>0.94339622641522669</v>
      </c>
      <c r="C1823">
        <f t="shared" si="140"/>
        <v>0.48543689320391853</v>
      </c>
      <c r="D1823">
        <f t="shared" si="141"/>
        <v>8.0491966901710066E-2</v>
      </c>
      <c r="E1823">
        <f t="shared" si="142"/>
        <v>8.032501686665432E-3</v>
      </c>
      <c r="F1823">
        <f t="shared" si="143"/>
        <v>5.7310885159922648E-4</v>
      </c>
    </row>
    <row r="1824" spans="1:6" x14ac:dyDescent="0.2">
      <c r="A1824">
        <f t="shared" si="144"/>
        <v>2.0649999999998512</v>
      </c>
      <c r="B1824">
        <f t="shared" si="140"/>
        <v>0.93896713615036598</v>
      </c>
      <c r="C1824">
        <f t="shared" si="140"/>
        <v>0.48426150121068867</v>
      </c>
      <c r="D1824">
        <f t="shared" si="141"/>
        <v>8.0261814037396795E-2</v>
      </c>
      <c r="E1824">
        <f t="shared" si="142"/>
        <v>8.0080946060528055E-3</v>
      </c>
      <c r="F1824">
        <f t="shared" si="143"/>
        <v>5.7131181713343331E-4</v>
      </c>
    </row>
    <row r="1825" spans="1:6" x14ac:dyDescent="0.2">
      <c r="A1825">
        <f t="shared" si="144"/>
        <v>2.0699999999998511</v>
      </c>
      <c r="B1825">
        <f t="shared" si="140"/>
        <v>0.93457943925246656</v>
      </c>
      <c r="C1825">
        <f t="shared" si="140"/>
        <v>0.48309178743964826</v>
      </c>
      <c r="D1825">
        <f t="shared" si="141"/>
        <v>8.0032653322562416E-2</v>
      </c>
      <c r="E1825">
        <f t="shared" si="142"/>
        <v>7.9837869725090226E-3</v>
      </c>
      <c r="F1825">
        <f t="shared" si="143"/>
        <v>5.6952186364557338E-4</v>
      </c>
    </row>
    <row r="1826" spans="1:6" x14ac:dyDescent="0.2">
      <c r="A1826">
        <f t="shared" si="144"/>
        <v>2.074999999999851</v>
      </c>
      <c r="B1826">
        <f t="shared" si="140"/>
        <v>0.93023255813966388</v>
      </c>
      <c r="C1826">
        <f t="shared" si="140"/>
        <v>0.48192771084340813</v>
      </c>
      <c r="D1826">
        <f t="shared" si="141"/>
        <v>7.9804479026392136E-2</v>
      </c>
      <c r="E1826">
        <f t="shared" si="142"/>
        <v>7.9595782766699406E-3</v>
      </c>
      <c r="F1826">
        <f t="shared" si="143"/>
        <v>5.6773895747561141E-4</v>
      </c>
    </row>
    <row r="1827" spans="1:6" x14ac:dyDescent="0.2">
      <c r="A1827">
        <f t="shared" si="144"/>
        <v>2.0799999999998509</v>
      </c>
      <c r="B1827">
        <f t="shared" si="140"/>
        <v>0.92592592592605383</v>
      </c>
      <c r="C1827">
        <f t="shared" si="140"/>
        <v>0.48076923076926525</v>
      </c>
      <c r="D1827">
        <f t="shared" si="141"/>
        <v>7.9577285459645167E-2</v>
      </c>
      <c r="E1827">
        <f t="shared" si="142"/>
        <v>7.9354680123196117E-3</v>
      </c>
      <c r="F1827">
        <f t="shared" si="143"/>
        <v>5.659630651511739E-4</v>
      </c>
    </row>
    <row r="1828" spans="1:6" x14ac:dyDescent="0.2">
      <c r="A1828">
        <f t="shared" si="144"/>
        <v>2.0849999999998508</v>
      </c>
      <c r="B1828">
        <f t="shared" si="140"/>
        <v>0.921658986175242</v>
      </c>
      <c r="C1828">
        <f t="shared" si="140"/>
        <v>0.47961630695447077</v>
      </c>
      <c r="D1828">
        <f t="shared" si="141"/>
        <v>7.9351066974291048E-2</v>
      </c>
      <c r="E1828">
        <f t="shared" si="142"/>
        <v>7.9114556763674616E-3</v>
      </c>
      <c r="F1828">
        <f t="shared" si="143"/>
        <v>5.641941533863459E-4</v>
      </c>
    </row>
    <row r="1829" spans="1:6" x14ac:dyDescent="0.2">
      <c r="A1829">
        <f t="shared" si="144"/>
        <v>2.0899999999998506</v>
      </c>
      <c r="B1829">
        <f t="shared" si="140"/>
        <v>0.91743119266067619</v>
      </c>
      <c r="C1829">
        <f t="shared" si="140"/>
        <v>0.47846889952156529</v>
      </c>
      <c r="D1829">
        <f t="shared" si="141"/>
        <v>7.9125817963149908E-2</v>
      </c>
      <c r="E1829">
        <f t="shared" si="142"/>
        <v>7.8875407688256561E-3</v>
      </c>
      <c r="F1829">
        <f t="shared" si="143"/>
        <v>5.6243218908047911E-4</v>
      </c>
    </row>
    <row r="1830" spans="1:6" x14ac:dyDescent="0.2">
      <c r="A1830">
        <f t="shared" si="144"/>
        <v>2.0949999999998505</v>
      </c>
      <c r="B1830">
        <f t="shared" si="140"/>
        <v>0.91324200913254472</v>
      </c>
      <c r="C1830">
        <f t="shared" si="140"/>
        <v>0.47732696897378107</v>
      </c>
      <c r="D1830">
        <f t="shared" si="141"/>
        <v>7.8901532859536314E-2</v>
      </c>
      <c r="E1830">
        <f t="shared" si="142"/>
        <v>7.8637227927866437E-3</v>
      </c>
      <c r="F1830">
        <f t="shared" si="143"/>
        <v>5.6067713931700605E-4</v>
      </c>
    </row>
    <row r="1831" spans="1:6" x14ac:dyDescent="0.2">
      <c r="A1831">
        <f t="shared" si="144"/>
        <v>2.0999999999998504</v>
      </c>
      <c r="B1831">
        <f t="shared" si="140"/>
        <v>0.90909090909103274</v>
      </c>
      <c r="C1831">
        <f t="shared" si="140"/>
        <v>0.47619047619051008</v>
      </c>
      <c r="D1831">
        <f t="shared" si="141"/>
        <v>7.867820613690675E-2</v>
      </c>
      <c r="E1831">
        <f t="shared" si="142"/>
        <v>7.8400012544009075E-3</v>
      </c>
      <c r="F1831">
        <f t="shared" si="143"/>
        <v>5.5892897136226437E-4</v>
      </c>
    </row>
    <row r="1832" spans="1:6" x14ac:dyDescent="0.2">
      <c r="A1832">
        <f t="shared" si="144"/>
        <v>2.1049999999998503</v>
      </c>
      <c r="B1832">
        <f t="shared" si="140"/>
        <v>0.90497737556573343</v>
      </c>
      <c r="C1832">
        <f t="shared" si="140"/>
        <v>0.47505938242283663</v>
      </c>
      <c r="D1832">
        <f t="shared" si="141"/>
        <v>7.8455832308510665E-2</v>
      </c>
      <c r="E1832">
        <f t="shared" si="142"/>
        <v>7.8163756628548877E-3</v>
      </c>
      <c r="F1832">
        <f t="shared" si="143"/>
        <v>5.571876526643297E-4</v>
      </c>
    </row>
    <row r="1833" spans="1:6" x14ac:dyDescent="0.2">
      <c r="A1833">
        <f t="shared" si="144"/>
        <v>2.1099999999998502</v>
      </c>
      <c r="B1833">
        <f t="shared" si="140"/>
        <v>0.90090090090102248</v>
      </c>
      <c r="C1833">
        <f t="shared" si="140"/>
        <v>0.47393364928913317</v>
      </c>
      <c r="D1833">
        <f t="shared" si="141"/>
        <v>7.8234405927045211E-2</v>
      </c>
      <c r="E1833">
        <f t="shared" si="142"/>
        <v>7.7928455303490794E-3</v>
      </c>
      <c r="F1833">
        <f t="shared" si="143"/>
        <v>5.5545315085185609E-4</v>
      </c>
    </row>
    <row r="1834" spans="1:6" x14ac:dyDescent="0.2">
      <c r="A1834">
        <f t="shared" si="144"/>
        <v>2.1149999999998501</v>
      </c>
      <c r="B1834">
        <f t="shared" si="140"/>
        <v>0.89686098654720581</v>
      </c>
      <c r="C1834">
        <f t="shared" si="140"/>
        <v>0.47281323877071907</v>
      </c>
      <c r="D1834">
        <f t="shared" si="141"/>
        <v>7.801392158431332E-2</v>
      </c>
      <c r="E1834">
        <f t="shared" si="142"/>
        <v>7.7694103720763368E-3</v>
      </c>
      <c r="F1834">
        <f t="shared" si="143"/>
        <v>5.5372543373292526E-4</v>
      </c>
    </row>
    <row r="1835" spans="1:6" x14ac:dyDescent="0.2">
      <c r="A1835">
        <f t="shared" si="144"/>
        <v>2.11999999999985</v>
      </c>
      <c r="B1835">
        <f t="shared" si="140"/>
        <v>0.89285714285726248</v>
      </c>
      <c r="C1835">
        <f t="shared" si="140"/>
        <v>0.47169811320758054</v>
      </c>
      <c r="D1835">
        <f t="shared" si="141"/>
        <v>7.7794373910885339E-2</v>
      </c>
      <c r="E1835">
        <f t="shared" si="142"/>
        <v>7.7460697062003304E-3</v>
      </c>
      <c r="F1835">
        <f t="shared" si="143"/>
        <v>5.5200446929390358E-4</v>
      </c>
    </row>
    <row r="1836" spans="1:6" x14ac:dyDescent="0.2">
      <c r="A1836">
        <f t="shared" si="144"/>
        <v>2.1249999999998499</v>
      </c>
      <c r="B1836">
        <f t="shared" si="140"/>
        <v>0.88888888888900752</v>
      </c>
      <c r="C1836">
        <f t="shared" si="140"/>
        <v>0.47058823529415089</v>
      </c>
      <c r="D1836">
        <f t="shared" si="141"/>
        <v>7.7575757575764126E-2</v>
      </c>
      <c r="E1836">
        <f t="shared" si="142"/>
        <v>7.7228230538342038E-3</v>
      </c>
      <c r="F1836">
        <f t="shared" si="143"/>
        <v>5.5029022569830926E-4</v>
      </c>
    </row>
    <row r="1837" spans="1:6" x14ac:dyDescent="0.2">
      <c r="A1837">
        <f t="shared" si="144"/>
        <v>2.1299999999998498</v>
      </c>
      <c r="B1837">
        <f t="shared" si="140"/>
        <v>0.884955752212507</v>
      </c>
      <c r="C1837">
        <f t="shared" si="140"/>
        <v>0.46948356807515046</v>
      </c>
      <c r="D1837">
        <f t="shared" si="141"/>
        <v>7.7358067286053447E-2</v>
      </c>
      <c r="E1837">
        <f t="shared" si="142"/>
        <v>7.6996699390193849E-3</v>
      </c>
      <c r="F1837">
        <f t="shared" si="143"/>
        <v>5.4858267128568485E-4</v>
      </c>
    </row>
    <row r="1838" spans="1:6" x14ac:dyDescent="0.2">
      <c r="A1838">
        <f t="shared" si="144"/>
        <v>2.1349999999998497</v>
      </c>
      <c r="B1838">
        <f t="shared" si="140"/>
        <v>0.88105726872258361</v>
      </c>
      <c r="C1838">
        <f t="shared" si="140"/>
        <v>0.46838407494148498</v>
      </c>
      <c r="D1838">
        <f t="shared" si="141"/>
        <v>7.7141297786629814E-2</v>
      </c>
      <c r="E1838">
        <f t="shared" si="142"/>
        <v>7.6766098887045969E-3</v>
      </c>
      <c r="F1838">
        <f t="shared" si="143"/>
        <v>5.4688177457047941E-4</v>
      </c>
    </row>
    <row r="1839" spans="1:6" x14ac:dyDescent="0.2">
      <c r="A1839">
        <f t="shared" si="144"/>
        <v>2.1399999999998496</v>
      </c>
      <c r="B1839">
        <f t="shared" si="140"/>
        <v>0.8771929824562561</v>
      </c>
      <c r="C1839">
        <f t="shared" si="140"/>
        <v>0.46728971962620108</v>
      </c>
      <c r="D1839">
        <f t="shared" si="141"/>
        <v>7.6925443859817547E-2</v>
      </c>
      <c r="E1839">
        <f t="shared" si="142"/>
        <v>7.6536424327250194E-3</v>
      </c>
      <c r="F1839">
        <f t="shared" si="143"/>
        <v>5.4518750424093908E-4</v>
      </c>
    </row>
    <row r="1840" spans="1:6" x14ac:dyDescent="0.2">
      <c r="A1840">
        <f t="shared" si="144"/>
        <v>2.1449999999998495</v>
      </c>
      <c r="B1840">
        <f t="shared" si="140"/>
        <v>0.873362445414962</v>
      </c>
      <c r="C1840">
        <f t="shared" si="140"/>
        <v>0.46620046620049893</v>
      </c>
      <c r="D1840">
        <f t="shared" si="141"/>
        <v>7.6710500325067196E-2</v>
      </c>
      <c r="E1840">
        <f t="shared" si="142"/>
        <v>7.6307671037816344E-3</v>
      </c>
      <c r="F1840">
        <f t="shared" si="143"/>
        <v>5.4349982915800476E-4</v>
      </c>
    </row>
    <row r="1841" spans="1:6" x14ac:dyDescent="0.2">
      <c r="A1841">
        <f t="shared" si="144"/>
        <v>2.1499999999998494</v>
      </c>
      <c r="B1841">
        <f t="shared" si="140"/>
        <v>0.86956521739141823</v>
      </c>
      <c r="C1841">
        <f t="shared" si="140"/>
        <v>0.46511627906980002</v>
      </c>
      <c r="D1841">
        <f t="shared" si="141"/>
        <v>7.649646203863715E-2</v>
      </c>
      <c r="E1841">
        <f t="shared" si="142"/>
        <v>7.6079834374207424E-3</v>
      </c>
      <c r="F1841">
        <f t="shared" si="143"/>
        <v>5.4181871835421824E-4</v>
      </c>
    </row>
    <row r="1842" spans="1:6" x14ac:dyDescent="0.2">
      <c r="A1842">
        <f t="shared" si="144"/>
        <v>2.1549999999998493</v>
      </c>
      <c r="B1842">
        <f t="shared" si="140"/>
        <v>0.86580086580097881</v>
      </c>
      <c r="C1842">
        <f t="shared" si="140"/>
        <v>0.46403712296987004</v>
      </c>
      <c r="D1842">
        <f t="shared" si="141"/>
        <v>7.628332389327841E-2</v>
      </c>
      <c r="E1842">
        <f t="shared" si="142"/>
        <v>7.5852909720136317E-3</v>
      </c>
      <c r="F1842">
        <f t="shared" si="143"/>
        <v>5.40144141032635E-4</v>
      </c>
    </row>
    <row r="1843" spans="1:6" x14ac:dyDescent="0.2">
      <c r="A1843">
        <f t="shared" si="144"/>
        <v>2.1599999999998492</v>
      </c>
      <c r="B1843">
        <f t="shared" si="140"/>
        <v>0.86206896551735346</v>
      </c>
      <c r="C1843">
        <f t="shared" si="140"/>
        <v>0.46296296296299527</v>
      </c>
      <c r="D1843">
        <f t="shared" si="141"/>
        <v>7.6071080817922659E-2</v>
      </c>
      <c r="E1843">
        <f t="shared" si="142"/>
        <v>7.5626892487364403E-3</v>
      </c>
      <c r="F1843">
        <f t="shared" si="143"/>
        <v>5.3847606656574681E-4</v>
      </c>
    </row>
    <row r="1844" spans="1:6" x14ac:dyDescent="0.2">
      <c r="A1844">
        <f t="shared" si="144"/>
        <v>2.164999999999849</v>
      </c>
      <c r="B1844">
        <f t="shared" si="140"/>
        <v>0.85836909871255762</v>
      </c>
      <c r="C1844">
        <f t="shared" si="140"/>
        <v>0.46189376443421232</v>
      </c>
      <c r="D1844">
        <f t="shared" si="141"/>
        <v>7.5859727777373237E-2</v>
      </c>
      <c r="E1844">
        <f t="shared" si="142"/>
        <v>7.540177811550159E-3</v>
      </c>
      <c r="F1844">
        <f t="shared" si="143"/>
        <v>5.3681446449441042E-4</v>
      </c>
    </row>
    <row r="1845" spans="1:6" x14ac:dyDescent="0.2">
      <c r="A1845">
        <f t="shared" si="144"/>
        <v>2.1699999999998489</v>
      </c>
      <c r="B1845">
        <f t="shared" si="140"/>
        <v>0.85470085470096502</v>
      </c>
      <c r="C1845">
        <f t="shared" si="140"/>
        <v>0.46082949308758969</v>
      </c>
      <c r="D1845">
        <f t="shared" si="141"/>
        <v>7.5649259771999475E-2</v>
      </c>
      <c r="E1845">
        <f t="shared" si="142"/>
        <v>7.5177562071808051E-3</v>
      </c>
      <c r="F1845">
        <f t="shared" si="143"/>
        <v>5.3515930452678454E-4</v>
      </c>
    </row>
    <row r="1846" spans="1:6" x14ac:dyDescent="0.2">
      <c r="A1846">
        <f t="shared" si="144"/>
        <v>2.1749999999998488</v>
      </c>
      <c r="B1846">
        <f t="shared" si="140"/>
        <v>0.85106382978734352</v>
      </c>
      <c r="C1846">
        <f t="shared" si="140"/>
        <v>0.4597701149425607</v>
      </c>
      <c r="D1846">
        <f t="shared" si="141"/>
        <v>7.543967183743383E-2</v>
      </c>
      <c r="E1846">
        <f t="shared" si="142"/>
        <v>7.495423985099771E-3</v>
      </c>
      <c r="F1846">
        <f t="shared" si="143"/>
        <v>5.3351055653727412E-4</v>
      </c>
    </row>
    <row r="1847" spans="1:6" x14ac:dyDescent="0.2">
      <c r="A1847">
        <f t="shared" si="144"/>
        <v>2.1799999999998487</v>
      </c>
      <c r="B1847">
        <f t="shared" si="140"/>
        <v>0.84745762711875272</v>
      </c>
      <c r="C1847">
        <f t="shared" si="140"/>
        <v>0.45871559633030706</v>
      </c>
      <c r="D1847">
        <f t="shared" si="141"/>
        <v>7.5230959044272197E-2</v>
      </c>
      <c r="E1847">
        <f t="shared" si="142"/>
        <v>7.4731806975043133E-3</v>
      </c>
      <c r="F1847">
        <f t="shared" si="143"/>
        <v>5.3186819056548235E-4</v>
      </c>
    </row>
    <row r="1848" spans="1:6" x14ac:dyDescent="0.2">
      <c r="A1848">
        <f t="shared" si="144"/>
        <v>2.1849999999998486</v>
      </c>
      <c r="B1848">
        <f t="shared" si="140"/>
        <v>0.84388185654019221</v>
      </c>
      <c r="C1848">
        <f t="shared" si="140"/>
        <v>0.45766590389019191</v>
      </c>
      <c r="D1848">
        <f t="shared" si="141"/>
        <v>7.5023116497777154E-2</v>
      </c>
      <c r="E1848">
        <f t="shared" si="142"/>
        <v>7.4510258992982123E-3</v>
      </c>
      <c r="F1848">
        <f t="shared" si="143"/>
        <v>5.3023217681517009E-4</v>
      </c>
    </row>
    <row r="1849" spans="1:6" x14ac:dyDescent="0.2">
      <c r="A1849">
        <f t="shared" si="144"/>
        <v>2.1899999999998485</v>
      </c>
      <c r="B1849">
        <f t="shared" si="140"/>
        <v>0.84033613445388844</v>
      </c>
      <c r="C1849">
        <f t="shared" si="140"/>
        <v>0.45662100456624161</v>
      </c>
      <c r="D1849">
        <f t="shared" si="141"/>
        <v>7.4816139337584159E-2</v>
      </c>
      <c r="E1849">
        <f t="shared" si="142"/>
        <v>7.4289591480725939E-3</v>
      </c>
      <c r="F1849">
        <f t="shared" si="143"/>
        <v>5.2860248565322334E-4</v>
      </c>
    </row>
    <row r="1850" spans="1:6" x14ac:dyDescent="0.2">
      <c r="A1850">
        <f t="shared" si="144"/>
        <v>2.1949999999998484</v>
      </c>
      <c r="B1850">
        <f t="shared" si="140"/>
        <v>0.83682008368211458</v>
      </c>
      <c r="C1850">
        <f t="shared" si="140"/>
        <v>0.45558086560367611</v>
      </c>
      <c r="D1850">
        <f t="shared" si="141"/>
        <v>7.4610022737410658E-2</v>
      </c>
      <c r="E1850">
        <f t="shared" si="142"/>
        <v>7.4069800040868919E-3</v>
      </c>
      <c r="F1850">
        <f t="shared" si="143"/>
        <v>5.2697908760862631E-4</v>
      </c>
    </row>
    <row r="1851" spans="1:6" x14ac:dyDescent="0.2">
      <c r="A1851">
        <f t="shared" si="144"/>
        <v>2.1999999999998483</v>
      </c>
      <c r="B1851">
        <f t="shared" si="140"/>
        <v>0.83333333333343873</v>
      </c>
      <c r="C1851">
        <f t="shared" si="140"/>
        <v>0.45454545454548589</v>
      </c>
      <c r="D1851">
        <f t="shared" si="141"/>
        <v>7.4404761904768121E-2</v>
      </c>
      <c r="E1851">
        <f t="shared" si="142"/>
        <v>7.3850880302499828E-3</v>
      </c>
      <c r="F1851">
        <f t="shared" si="143"/>
        <v>5.2536195337144376E-4</v>
      </c>
    </row>
    <row r="1852" spans="1:6" x14ac:dyDescent="0.2">
      <c r="A1852">
        <f t="shared" si="144"/>
        <v>2.2049999999998482</v>
      </c>
      <c r="B1852">
        <f t="shared" si="140"/>
        <v>0.82987551867230369</v>
      </c>
      <c r="C1852">
        <f t="shared" si="140"/>
        <v>0.45351473922905616</v>
      </c>
      <c r="D1852">
        <f t="shared" si="141"/>
        <v>7.4200352080676824E-2</v>
      </c>
      <c r="E1852">
        <f t="shared" si="142"/>
        <v>7.3632827921014605E-3</v>
      </c>
      <c r="F1852">
        <f t="shared" si="143"/>
        <v>5.2375105379180947E-4</v>
      </c>
    </row>
    <row r="1853" spans="1:6" x14ac:dyDescent="0.2">
      <c r="A1853">
        <f t="shared" si="144"/>
        <v>2.2099999999998481</v>
      </c>
      <c r="B1853">
        <f t="shared" si="140"/>
        <v>0.82644628099183925</v>
      </c>
      <c r="C1853">
        <f t="shared" si="140"/>
        <v>0.45248868778283652</v>
      </c>
      <c r="D1853">
        <f t="shared" si="141"/>
        <v>7.3996788539383559E-2</v>
      </c>
      <c r="E1853">
        <f t="shared" si="142"/>
        <v>7.3415638577930698E-3</v>
      </c>
      <c r="F1853">
        <f t="shared" si="143"/>
        <v>5.2214635987892259E-4</v>
      </c>
    </row>
    <row r="1854" spans="1:6" x14ac:dyDescent="0.2">
      <c r="A1854">
        <f t="shared" si="144"/>
        <v>2.214999999999848</v>
      </c>
      <c r="B1854">
        <f t="shared" si="140"/>
        <v>0.82304526748981488</v>
      </c>
      <c r="C1854">
        <f t="shared" si="140"/>
        <v>0.45146726862305581</v>
      </c>
      <c r="D1854">
        <f t="shared" si="141"/>
        <v>7.379406658808213E-2</v>
      </c>
      <c r="E1854">
        <f t="shared" si="142"/>
        <v>7.3199307980702857E-3</v>
      </c>
      <c r="F1854">
        <f t="shared" si="143"/>
        <v>5.2054784280004948E-4</v>
      </c>
    </row>
    <row r="1855" spans="1:6" x14ac:dyDescent="0.2">
      <c r="A1855">
        <f t="shared" si="144"/>
        <v>2.2199999999998479</v>
      </c>
      <c r="B1855">
        <f t="shared" si="140"/>
        <v>0.81967213114764315</v>
      </c>
      <c r="C1855">
        <f t="shared" si="140"/>
        <v>0.45045045045048132</v>
      </c>
      <c r="D1855">
        <f t="shared" si="141"/>
        <v>7.3592181566636494E-2</v>
      </c>
      <c r="E1855">
        <f t="shared" si="142"/>
        <v>7.2983831862540515E-3</v>
      </c>
      <c r="F1855">
        <f t="shared" si="143"/>
        <v>5.1895547387953509E-4</v>
      </c>
    </row>
    <row r="1856" spans="1:6" x14ac:dyDescent="0.2">
      <c r="A1856">
        <f t="shared" si="144"/>
        <v>2.2249999999998478</v>
      </c>
      <c r="B1856">
        <f t="shared" si="140"/>
        <v>0.81632653061234639</v>
      </c>
      <c r="C1856">
        <f t="shared" si="140"/>
        <v>0.44943820224722175</v>
      </c>
      <c r="D1856">
        <f t="shared" si="141"/>
        <v>7.3391128847306683E-2</v>
      </c>
      <c r="E1856">
        <f t="shared" si="142"/>
        <v>7.2769205982226512E-3</v>
      </c>
      <c r="F1856">
        <f t="shared" si="143"/>
        <v>5.1736922459781956E-4</v>
      </c>
    </row>
    <row r="1857" spans="1:6" x14ac:dyDescent="0.2">
      <c r="A1857">
        <f t="shared" si="144"/>
        <v>2.2299999999998477</v>
      </c>
      <c r="B1857">
        <f t="shared" si="140"/>
        <v>0.81300813008140149</v>
      </c>
      <c r="C1857">
        <f t="shared" si="140"/>
        <v>0.44843049327357326</v>
      </c>
      <c r="D1857">
        <f t="shared" si="141"/>
        <v>7.3190903834477544E-2</v>
      </c>
      <c r="E1857">
        <f t="shared" si="142"/>
        <v>7.2555426123937393E-3</v>
      </c>
      <c r="F1857">
        <f t="shared" si="143"/>
        <v>5.1578906659046242E-4</v>
      </c>
    </row>
    <row r="1858" spans="1:6" x14ac:dyDescent="0.2">
      <c r="A1858">
        <f t="shared" si="144"/>
        <v>2.2349999999998476</v>
      </c>
      <c r="B1858">
        <f t="shared" si="140"/>
        <v>0.8097165991903833</v>
      </c>
      <c r="C1858">
        <f t="shared" si="140"/>
        <v>0.44742729306490747</v>
      </c>
      <c r="D1858">
        <f t="shared" si="141"/>
        <v>7.299150196438986E-2</v>
      </c>
      <c r="E1858">
        <f t="shared" si="142"/>
        <v>7.2342488097065123E-3</v>
      </c>
      <c r="F1858">
        <f t="shared" si="143"/>
        <v>5.1421497164717302E-4</v>
      </c>
    </row>
    <row r="1859" spans="1:6" x14ac:dyDescent="0.2">
      <c r="A1859">
        <f t="shared" si="144"/>
        <v>2.2399999999998474</v>
      </c>
      <c r="B1859">
        <f t="shared" si="140"/>
        <v>0.80645161290332501</v>
      </c>
      <c r="C1859">
        <f t="shared" si="140"/>
        <v>0.44642857142860182</v>
      </c>
      <c r="D1859">
        <f t="shared" si="141"/>
        <v>7.2792918704874435E-2</v>
      </c>
      <c r="E1859">
        <f t="shared" si="142"/>
        <v>7.2130387736040157E-3</v>
      </c>
      <c r="F1859">
        <f t="shared" si="143"/>
        <v>5.1264691171084892E-4</v>
      </c>
    </row>
    <row r="1860" spans="1:6" x14ac:dyDescent="0.2">
      <c r="A1860">
        <f t="shared" si="144"/>
        <v>2.2449999999998473</v>
      </c>
      <c r="B1860">
        <f t="shared" si="140"/>
        <v>0.80321285140572096</v>
      </c>
      <c r="C1860">
        <f t="shared" si="140"/>
        <v>0.44543429844101023</v>
      </c>
      <c r="D1860">
        <f t="shared" si="141"/>
        <v>7.2595149555088501E-2</v>
      </c>
      <c r="E1860">
        <f t="shared" si="142"/>
        <v>7.1919120900156156E-3</v>
      </c>
      <c r="F1860">
        <f t="shared" si="143"/>
        <v>5.1108485887662041E-4</v>
      </c>
    </row>
    <row r="1861" spans="1:6" x14ac:dyDescent="0.2">
      <c r="A1861">
        <f t="shared" si="144"/>
        <v>2.2499999999998472</v>
      </c>
      <c r="B1861">
        <f t="shared" si="140"/>
        <v>0.80000000000009774</v>
      </c>
      <c r="C1861">
        <f t="shared" si="140"/>
        <v>0.44444444444447462</v>
      </c>
      <c r="D1861">
        <f t="shared" si="141"/>
        <v>7.239819004525487E-2</v>
      </c>
      <c r="E1861">
        <f t="shared" si="142"/>
        <v>7.1708683473395768E-3</v>
      </c>
      <c r="F1861">
        <f t="shared" si="143"/>
        <v>5.0952878539090171E-4</v>
      </c>
    </row>
    <row r="1862" spans="1:6" x14ac:dyDescent="0.2">
      <c r="A1862">
        <f t="shared" si="144"/>
        <v>2.2549999999998471</v>
      </c>
      <c r="B1862">
        <f t="shared" si="140"/>
        <v>0.79681274900408117</v>
      </c>
      <c r="C1862">
        <f t="shared" si="140"/>
        <v>0.44345898004437595</v>
      </c>
      <c r="D1862">
        <f t="shared" si="141"/>
        <v>7.2202035736403575E-2</v>
      </c>
      <c r="E1862">
        <f t="shared" si="142"/>
        <v>7.1499071364258208E-3</v>
      </c>
      <c r="F1862">
        <f t="shared" si="143"/>
        <v>5.0797866365044902E-4</v>
      </c>
    </row>
    <row r="1863" spans="1:6" x14ac:dyDescent="0.2">
      <c r="A1863">
        <f t="shared" si="144"/>
        <v>2.259999999999847</v>
      </c>
      <c r="B1863">
        <f t="shared" si="140"/>
        <v>0.79365079365088997</v>
      </c>
      <c r="C1863">
        <f t="shared" si="140"/>
        <v>0.44247787610622463</v>
      </c>
      <c r="D1863">
        <f t="shared" si="141"/>
        <v>7.2006682220115983E-2</v>
      </c>
      <c r="E1863">
        <f t="shared" si="142"/>
        <v>7.1290280505587923E-3</v>
      </c>
      <c r="F1863">
        <f t="shared" si="143"/>
        <v>5.0643446620142485E-4</v>
      </c>
    </row>
    <row r="1864" spans="1:6" x14ac:dyDescent="0.2">
      <c r="A1864">
        <f t="shared" si="144"/>
        <v>2.2649999999998469</v>
      </c>
      <c r="B1864">
        <f t="shared" si="140"/>
        <v>0.79051383399219055</v>
      </c>
      <c r="C1864">
        <f t="shared" si="140"/>
        <v>0.44150110375278923</v>
      </c>
      <c r="D1864">
        <f t="shared" si="141"/>
        <v>7.1812125118271536E-2</v>
      </c>
      <c r="E1864">
        <f t="shared" si="142"/>
        <v>7.1082306854404701E-3</v>
      </c>
      <c r="F1864">
        <f t="shared" si="143"/>
        <v>5.0489616573846984E-4</v>
      </c>
    </row>
    <row r="1865" spans="1:6" x14ac:dyDescent="0.2">
      <c r="A1865">
        <f t="shared" si="144"/>
        <v>2.2699999999998468</v>
      </c>
      <c r="B1865">
        <f t="shared" si="140"/>
        <v>0.78740157480324457</v>
      </c>
      <c r="C1865">
        <f t="shared" si="140"/>
        <v>0.44052863436126322</v>
      </c>
      <c r="D1865">
        <f t="shared" si="141"/>
        <v>7.1618360082796748E-2</v>
      </c>
      <c r="E1865">
        <f t="shared" si="142"/>
        <v>7.0875146391735262E-3</v>
      </c>
      <c r="F1865">
        <f t="shared" si="143"/>
        <v>5.0336373510378031E-4</v>
      </c>
    </row>
    <row r="1866" spans="1:6" x14ac:dyDescent="0.2">
      <c r="A1866">
        <f t="shared" si="144"/>
        <v>2.2749999999998467</v>
      </c>
      <c r="B1866">
        <f t="shared" si="140"/>
        <v>0.78431372549029033</v>
      </c>
      <c r="C1866">
        <f t="shared" si="140"/>
        <v>0.4395604395604692</v>
      </c>
      <c r="D1866">
        <f t="shared" si="141"/>
        <v>7.1425382795416825E-2</v>
      </c>
      <c r="E1866">
        <f t="shared" si="142"/>
        <v>7.0668795122446077E-3</v>
      </c>
      <c r="F1866">
        <f t="shared" si="143"/>
        <v>5.0183714728619202E-4</v>
      </c>
    </row>
    <row r="1867" spans="1:6" x14ac:dyDescent="0.2">
      <c r="A1867">
        <f t="shared" si="144"/>
        <v>2.2799999999998466</v>
      </c>
      <c r="B1867">
        <f t="shared" si="140"/>
        <v>0.78125000000009359</v>
      </c>
      <c r="C1867">
        <f t="shared" si="140"/>
        <v>0.43859649122809968</v>
      </c>
      <c r="D1867">
        <f t="shared" si="141"/>
        <v>7.1233188967409586E-2</v>
      </c>
      <c r="E1867">
        <f t="shared" si="142"/>
        <v>7.0463249075077491E-3</v>
      </c>
      <c r="F1867">
        <f t="shared" si="143"/>
        <v>5.0031637542027137E-4</v>
      </c>
    </row>
    <row r="1868" spans="1:6" x14ac:dyDescent="0.2">
      <c r="A1868">
        <f t="shared" si="144"/>
        <v>2.2849999999998465</v>
      </c>
      <c r="B1868">
        <f t="shared" ref="B1868:C1899" si="145">1/($A1868+B$5)</f>
        <v>0.77821011673161045</v>
      </c>
      <c r="C1868">
        <f t="shared" si="145"/>
        <v>0.43763676148799441</v>
      </c>
      <c r="D1868">
        <f t="shared" ref="D1868:D1931" si="146">1/(($A1868+D$5)*($A1868+D$6))</f>
        <v>7.1041774339361763E-2</v>
      </c>
      <c r="E1868">
        <f t="shared" ref="E1868:E1931" si="147">1/(($A1868+E$5)*($A1868+E$6)*($A1868+E$7))</f>
        <v>7.025850430167937E-3</v>
      </c>
      <c r="F1868">
        <f t="shared" ref="F1868:F1931" si="148">1/(($A1868+F$5)*($A1868+F$6)*($A1868+F$7)*($A1868+F$8))</f>
        <v>4.9880139278541227E-4</v>
      </c>
    </row>
    <row r="1869" spans="1:6" x14ac:dyDescent="0.2">
      <c r="A1869">
        <f t="shared" ref="A1869:A1932" si="149">A1868+B$3</f>
        <v>2.2899999999998464</v>
      </c>
      <c r="B1869">
        <f t="shared" si="145"/>
        <v>0.77519379844970471</v>
      </c>
      <c r="C1869">
        <f t="shared" si="145"/>
        <v>0.43668122270745285</v>
      </c>
      <c r="D1869">
        <f t="shared" si="146"/>
        <v>7.0851134680927769E-2</v>
      </c>
      <c r="E1869">
        <f t="shared" si="147"/>
        <v>7.0054556877647755E-3</v>
      </c>
      <c r="F1869">
        <f t="shared" si="148"/>
        <v>4.9729217280493961E-4</v>
      </c>
    </row>
    <row r="1870" spans="1:6" x14ac:dyDescent="0.2">
      <c r="A1870">
        <f t="shared" si="149"/>
        <v>2.2949999999998463</v>
      </c>
      <c r="B1870">
        <f t="shared" si="145"/>
        <v>0.77220077220086392</v>
      </c>
      <c r="C1870">
        <f t="shared" si="145"/>
        <v>0.43572984749458255</v>
      </c>
      <c r="D1870">
        <f t="shared" si="146"/>
        <v>7.0661265790590566E-2</v>
      </c>
      <c r="E1870">
        <f t="shared" si="147"/>
        <v>6.9851402901563138E-3</v>
      </c>
      <c r="F1870">
        <f t="shared" si="148"/>
        <v>4.957886890452185E-4</v>
      </c>
    </row>
    <row r="1871" spans="1:6" x14ac:dyDescent="0.2">
      <c r="A1871">
        <f t="shared" si="149"/>
        <v>2.2999999999998462</v>
      </c>
      <c r="B1871">
        <f t="shared" si="145"/>
        <v>0.7692307692308602</v>
      </c>
      <c r="C1871">
        <f t="shared" si="145"/>
        <v>0.43478260869568125</v>
      </c>
      <c r="D1871">
        <f t="shared" si="146"/>
        <v>7.0472163495425122E-2</v>
      </c>
      <c r="E1871">
        <f t="shared" si="147"/>
        <v>6.9649038495029781E-3</v>
      </c>
      <c r="F1871">
        <f t="shared" si="148"/>
        <v>4.9429091521477017E-4</v>
      </c>
    </row>
    <row r="1872" spans="1:6" x14ac:dyDescent="0.2">
      <c r="A1872">
        <f t="shared" si="149"/>
        <v>2.3049999999998461</v>
      </c>
      <c r="B1872">
        <f t="shared" si="145"/>
        <v>0.76628352490430496</v>
      </c>
      <c r="C1872">
        <f t="shared" si="145"/>
        <v>0.43383947939265372</v>
      </c>
      <c r="D1872">
        <f t="shared" si="146"/>
        <v>7.0283823650863872E-2</v>
      </c>
      <c r="E1872">
        <f t="shared" si="147"/>
        <v>6.9447459802516494E-3</v>
      </c>
      <c r="F1872">
        <f t="shared" si="148"/>
        <v>4.9279882516339477E-4</v>
      </c>
    </row>
    <row r="1873" spans="1:6" x14ac:dyDescent="0.2">
      <c r="A1873">
        <f t="shared" si="149"/>
        <v>2.309999999999846</v>
      </c>
      <c r="B1873">
        <f t="shared" si="145"/>
        <v>0.76335877862604395</v>
      </c>
      <c r="C1873">
        <f t="shared" si="145"/>
        <v>0.43290043290046176</v>
      </c>
      <c r="D1873">
        <f t="shared" si="146"/>
        <v>7.0096242140464615E-2</v>
      </c>
      <c r="E1873">
        <f t="shared" si="147"/>
        <v>6.9246662991198455E-3</v>
      </c>
      <c r="F1873">
        <f t="shared" si="148"/>
        <v>4.9131239288129861E-4</v>
      </c>
    </row>
    <row r="1874" spans="1:6" x14ac:dyDescent="0.2">
      <c r="A1874">
        <f t="shared" si="149"/>
        <v>2.3149999999998458</v>
      </c>
      <c r="B1874">
        <f t="shared" si="145"/>
        <v>0.76045627376434766</v>
      </c>
      <c r="C1874">
        <f t="shared" si="145"/>
        <v>0.43196544276460758</v>
      </c>
      <c r="D1874">
        <f t="shared" si="146"/>
        <v>6.9909414875680587E-2</v>
      </c>
      <c r="E1874">
        <f t="shared" si="147"/>
        <v>6.9046644250800602E-3</v>
      </c>
      <c r="F1874">
        <f t="shared" si="148"/>
        <v>4.8983159249822868E-4</v>
      </c>
    </row>
    <row r="1875" spans="1:6" x14ac:dyDescent="0.2">
      <c r="A1875">
        <f t="shared" si="149"/>
        <v>2.3199999999998457</v>
      </c>
      <c r="B1875">
        <f t="shared" si="145"/>
        <v>0.75757575757584605</v>
      </c>
      <c r="C1875">
        <f t="shared" si="145"/>
        <v>0.43103448275864936</v>
      </c>
      <c r="D1875">
        <f t="shared" si="146"/>
        <v>6.9723337795632681E-2</v>
      </c>
      <c r="E1875">
        <f t="shared" si="147"/>
        <v>6.8847399793441908E-3</v>
      </c>
      <c r="F1875">
        <f t="shared" si="148"/>
        <v>4.8835639828261317E-4</v>
      </c>
    </row>
    <row r="1876" spans="1:6" x14ac:dyDescent="0.2">
      <c r="A1876">
        <f t="shared" si="149"/>
        <v>2.3249999999998456</v>
      </c>
      <c r="B1876">
        <f t="shared" si="145"/>
        <v>0.75471698113216334</v>
      </c>
      <c r="C1876">
        <f t="shared" si="145"/>
        <v>0.43010752688174897</v>
      </c>
      <c r="D1876">
        <f t="shared" si="146"/>
        <v>6.9538006866883884E-2</v>
      </c>
      <c r="E1876">
        <f t="shared" si="147"/>
        <v>6.864892585348119E-3</v>
      </c>
      <c r="F1876">
        <f t="shared" si="148"/>
        <v>4.8688678464070729E-4</v>
      </c>
    </row>
    <row r="1877" spans="1:6" x14ac:dyDescent="0.2">
      <c r="A1877">
        <f t="shared" si="149"/>
        <v>2.3299999999998455</v>
      </c>
      <c r="B1877">
        <f t="shared" si="145"/>
        <v>0.75187969924820763</v>
      </c>
      <c r="C1877">
        <f t="shared" si="145"/>
        <v>0.42918454935625161</v>
      </c>
      <c r="D1877">
        <f t="shared" si="146"/>
        <v>6.935341808321592E-2</v>
      </c>
      <c r="E1877">
        <f t="shared" si="147"/>
        <v>6.8451218687364031E-3</v>
      </c>
      <c r="F1877">
        <f t="shared" si="148"/>
        <v>4.8542272611574636E-4</v>
      </c>
    </row>
    <row r="1878" spans="1:6" x14ac:dyDescent="0.2">
      <c r="A1878">
        <f t="shared" si="149"/>
        <v>2.3349999999998454</v>
      </c>
      <c r="B1878">
        <f t="shared" si="145"/>
        <v>0.74906367041207178</v>
      </c>
      <c r="C1878">
        <f t="shared" si="145"/>
        <v>0.42826552462529599</v>
      </c>
      <c r="D1878">
        <f t="shared" si="146"/>
        <v>6.9169567465407922E-2</v>
      </c>
      <c r="E1878">
        <f t="shared" si="147"/>
        <v>6.8254274573470762E-3</v>
      </c>
      <c r="F1878">
        <f t="shared" si="148"/>
        <v>4.8396419738710246E-4</v>
      </c>
    </row>
    <row r="1879" spans="1:6" x14ac:dyDescent="0.2">
      <c r="A1879">
        <f t="shared" si="149"/>
        <v>2.3399999999998453</v>
      </c>
      <c r="B1879">
        <f t="shared" si="145"/>
        <v>0.74626865671650411</v>
      </c>
      <c r="C1879">
        <f t="shared" si="145"/>
        <v>0.42735042735045559</v>
      </c>
      <c r="D1879">
        <f t="shared" si="146"/>
        <v>6.8986451061017279E-2</v>
      </c>
      <c r="E1879">
        <f t="shared" si="147"/>
        <v>6.805808981196591E-3</v>
      </c>
      <c r="F1879">
        <f t="shared" si="148"/>
        <v>4.8251117326944971E-4</v>
      </c>
    </row>
    <row r="1880" spans="1:6" x14ac:dyDescent="0.2">
      <c r="A1880">
        <f t="shared" si="149"/>
        <v>2.3449999999998452</v>
      </c>
      <c r="B1880">
        <f t="shared" si="145"/>
        <v>0.74349442379190711</v>
      </c>
      <c r="C1880">
        <f t="shared" si="145"/>
        <v>0.42643923240940979</v>
      </c>
      <c r="D1880">
        <f t="shared" si="146"/>
        <v>6.8804064944162538E-2</v>
      </c>
      <c r="E1880">
        <f t="shared" si="147"/>
        <v>6.7862660724648666E-3</v>
      </c>
      <c r="F1880">
        <f t="shared" si="148"/>
        <v>4.8106362871193342E-4</v>
      </c>
    </row>
    <row r="1881" spans="1:6" x14ac:dyDescent="0.2">
      <c r="A1881">
        <f t="shared" si="149"/>
        <v>2.3499999999998451</v>
      </c>
      <c r="B1881">
        <f t="shared" si="145"/>
        <v>0.74074074074082574</v>
      </c>
      <c r="C1881">
        <f t="shared" si="145"/>
        <v>0.42553191489364506</v>
      </c>
      <c r="D1881">
        <f t="shared" si="146"/>
        <v>6.8622405215308407E-2</v>
      </c>
      <c r="E1881">
        <f t="shared" si="147"/>
        <v>6.7667983654804567E-3</v>
      </c>
      <c r="F1881">
        <f t="shared" si="148"/>
        <v>4.7962153879734583E-4</v>
      </c>
    </row>
    <row r="1882" spans="1:6" x14ac:dyDescent="0.2">
      <c r="A1882">
        <f t="shared" si="149"/>
        <v>2.354999999999845</v>
      </c>
      <c r="B1882">
        <f t="shared" si="145"/>
        <v>0.73800738007388511</v>
      </c>
      <c r="C1882">
        <f t="shared" si="145"/>
        <v>0.42462845010618505</v>
      </c>
      <c r="D1882">
        <f t="shared" si="146"/>
        <v>6.844146800105276E-2</v>
      </c>
      <c r="E1882">
        <f t="shared" si="147"/>
        <v>6.7474054967058324E-3</v>
      </c>
      <c r="F1882">
        <f t="shared" si="148"/>
        <v>4.7818487874130698E-4</v>
      </c>
    </row>
    <row r="1883" spans="1:6" x14ac:dyDescent="0.2">
      <c r="A1883">
        <f t="shared" si="149"/>
        <v>2.3599999999998449</v>
      </c>
      <c r="B1883">
        <f t="shared" si="145"/>
        <v>0.7352941176471427</v>
      </c>
      <c r="C1883">
        <f t="shared" si="145"/>
        <v>0.42372881355934988</v>
      </c>
      <c r="D1883">
        <f t="shared" si="146"/>
        <v>6.8261249453915582E-2</v>
      </c>
      <c r="E1883">
        <f t="shared" si="147"/>
        <v>6.7280871047227901E-3</v>
      </c>
      <c r="F1883">
        <f t="shared" si="148"/>
        <v>4.7675362389145185E-4</v>
      </c>
    </row>
    <row r="1884" spans="1:6" x14ac:dyDescent="0.2">
      <c r="A1884">
        <f t="shared" si="149"/>
        <v>2.3649999999998448</v>
      </c>
      <c r="B1884">
        <f t="shared" si="145"/>
        <v>0.73260073260081593</v>
      </c>
      <c r="C1884">
        <f t="shared" si="145"/>
        <v>0.42283298097254363</v>
      </c>
      <c r="D1884">
        <f t="shared" si="146"/>
        <v>6.8081745752130135E-2</v>
      </c>
      <c r="E1884">
        <f t="shared" si="147"/>
        <v>6.7088428302179556E-3</v>
      </c>
      <c r="F1884">
        <f t="shared" si="148"/>
        <v>4.7532774972662328E-4</v>
      </c>
    </row>
    <row r="1885" spans="1:6" x14ac:dyDescent="0.2">
      <c r="A1885">
        <f t="shared" si="149"/>
        <v>2.3699999999998447</v>
      </c>
      <c r="B1885">
        <f t="shared" si="145"/>
        <v>0.72992700729935278</v>
      </c>
      <c r="C1885">
        <f t="shared" si="145"/>
        <v>0.42194092827006985</v>
      </c>
      <c r="D1885">
        <f t="shared" si="146"/>
        <v>6.7902953099435837E-2</v>
      </c>
      <c r="E1885">
        <f t="shared" si="147"/>
        <v>6.6896723159684283E-3</v>
      </c>
      <c r="F1885">
        <f t="shared" si="148"/>
        <v>4.7390723185606909E-4</v>
      </c>
    </row>
    <row r="1886" spans="1:6" x14ac:dyDescent="0.2">
      <c r="A1886">
        <f t="shared" si="149"/>
        <v>2.3749999999998446</v>
      </c>
      <c r="B1886">
        <f t="shared" si="145"/>
        <v>0.72727272727280945</v>
      </c>
      <c r="C1886">
        <f t="shared" si="145"/>
        <v>0.42105263157897493</v>
      </c>
      <c r="D1886">
        <f t="shared" si="146"/>
        <v>6.7724867724873253E-2</v>
      </c>
      <c r="E1886">
        <f t="shared" si="147"/>
        <v>6.6705752068275097E-3</v>
      </c>
      <c r="F1886">
        <f t="shared" si="148"/>
        <v>4.7249204601864671E-4</v>
      </c>
    </row>
    <row r="1887" spans="1:6" x14ac:dyDescent="0.2">
      <c r="A1887">
        <f t="shared" si="149"/>
        <v>2.3799999999998445</v>
      </c>
      <c r="B1887">
        <f t="shared" si="145"/>
        <v>0.724637681159502</v>
      </c>
      <c r="C1887">
        <f t="shared" si="145"/>
        <v>0.42016806722691824</v>
      </c>
      <c r="D1887">
        <f t="shared" si="146"/>
        <v>6.7547485882580957E-2</v>
      </c>
      <c r="E1887">
        <f t="shared" si="147"/>
        <v>6.6515511497105637E-3</v>
      </c>
      <c r="F1887">
        <f t="shared" si="148"/>
        <v>4.7108216808203158E-4</v>
      </c>
    </row>
    <row r="1888" spans="1:6" x14ac:dyDescent="0.2">
      <c r="A1888">
        <f t="shared" si="149"/>
        <v>2.3849999999998444</v>
      </c>
      <c r="B1888">
        <f t="shared" si="145"/>
        <v>0.72202166064990059</v>
      </c>
      <c r="C1888">
        <f t="shared" si="145"/>
        <v>0.41928721174006928</v>
      </c>
      <c r="D1888">
        <f t="shared" si="146"/>
        <v>6.7370803851594344E-2</v>
      </c>
      <c r="E1888">
        <f t="shared" si="147"/>
        <v>6.6325997935809842E-3</v>
      </c>
      <c r="F1888">
        <f t="shared" si="148"/>
        <v>4.6967757404193231E-4</v>
      </c>
    </row>
    <row r="1889" spans="1:6" x14ac:dyDescent="0.2">
      <c r="A1889">
        <f t="shared" si="149"/>
        <v>2.3899999999998442</v>
      </c>
      <c r="B1889">
        <f t="shared" si="145"/>
        <v>0.71942446043173525</v>
      </c>
      <c r="C1889">
        <f t="shared" si="145"/>
        <v>0.41841004184103148</v>
      </c>
      <c r="D1889">
        <f t="shared" si="146"/>
        <v>6.7194817935646273E-2</v>
      </c>
      <c r="E1889">
        <f t="shared" si="147"/>
        <v>6.6137207894362577E-3</v>
      </c>
      <c r="F1889">
        <f t="shared" si="148"/>
        <v>4.6827824002131048E-4</v>
      </c>
    </row>
    <row r="1890" spans="1:6" x14ac:dyDescent="0.2">
      <c r="A1890">
        <f t="shared" si="149"/>
        <v>2.3949999999998441</v>
      </c>
      <c r="B1890">
        <f t="shared" si="145"/>
        <v>0.71684587813628076</v>
      </c>
      <c r="C1890">
        <f t="shared" si="145"/>
        <v>0.41753653444679129</v>
      </c>
      <c r="D1890">
        <f t="shared" si="146"/>
        <v>6.7019524462969632E-2</v>
      </c>
      <c r="E1890">
        <f t="shared" si="147"/>
        <v>6.5949137902941591E-3</v>
      </c>
      <c r="F1890">
        <f t="shared" si="148"/>
        <v>4.668841422696058E-4</v>
      </c>
    </row>
    <row r="1891" spans="1:6" x14ac:dyDescent="0.2">
      <c r="A1891">
        <f t="shared" si="149"/>
        <v>2.399999999999844</v>
      </c>
      <c r="B1891">
        <f t="shared" si="145"/>
        <v>0.7142857142857939</v>
      </c>
      <c r="C1891">
        <f t="shared" si="145"/>
        <v>0.41666666666669372</v>
      </c>
      <c r="D1891">
        <f t="shared" si="146"/>
        <v>6.6844919786101686E-2</v>
      </c>
      <c r="E1891">
        <f t="shared" si="147"/>
        <v>6.5761784511790353E-3</v>
      </c>
      <c r="F1891">
        <f t="shared" si="148"/>
        <v>4.6549525716196708E-4</v>
      </c>
    </row>
    <row r="1892" spans="1:6" x14ac:dyDescent="0.2">
      <c r="A1892">
        <f t="shared" si="149"/>
        <v>2.4049999999998439</v>
      </c>
      <c r="B1892">
        <f t="shared" si="145"/>
        <v>0.71174377224207197</v>
      </c>
      <c r="C1892">
        <f t="shared" si="145"/>
        <v>0.4158004158004428</v>
      </c>
      <c r="D1892">
        <f t="shared" si="146"/>
        <v>6.6671000281690401E-2</v>
      </c>
      <c r="E1892">
        <f t="shared" si="147"/>
        <v>6.557514429108199E-3</v>
      </c>
      <c r="F1892">
        <f t="shared" si="148"/>
        <v>4.6411156119848814E-4</v>
      </c>
    </row>
    <row r="1893" spans="1:6" x14ac:dyDescent="0.2">
      <c r="A1893">
        <f t="shared" si="149"/>
        <v>2.4099999999998438</v>
      </c>
      <c r="B1893">
        <f t="shared" si="145"/>
        <v>0.70921985815610689</v>
      </c>
      <c r="C1893">
        <f t="shared" si="145"/>
        <v>0.41493775933612648</v>
      </c>
      <c r="D1893">
        <f t="shared" si="146"/>
        <v>6.6497762350302317E-2</v>
      </c>
      <c r="E1893">
        <f t="shared" si="147"/>
        <v>6.5389213830784436E-3</v>
      </c>
      <c r="F1893">
        <f t="shared" si="148"/>
        <v>4.6273303100344943E-4</v>
      </c>
    </row>
    <row r="1894" spans="1:6" x14ac:dyDescent="0.2">
      <c r="A1894">
        <f t="shared" si="149"/>
        <v>2.4149999999998437</v>
      </c>
      <c r="B1894">
        <f t="shared" si="145"/>
        <v>0.70671378091880599</v>
      </c>
      <c r="C1894">
        <f t="shared" si="145"/>
        <v>0.41407867494826694</v>
      </c>
      <c r="D1894">
        <f t="shared" si="146"/>
        <v>6.6325202416232507E-2</v>
      </c>
      <c r="E1894">
        <f t="shared" si="147"/>
        <v>6.5203989740526399E-3</v>
      </c>
      <c r="F1894">
        <f t="shared" si="148"/>
        <v>4.6135964332456343E-4</v>
      </c>
    </row>
    <row r="1895" spans="1:6" x14ac:dyDescent="0.2">
      <c r="A1895">
        <f t="shared" si="149"/>
        <v>2.4199999999998436</v>
      </c>
      <c r="B1895">
        <f t="shared" si="145"/>
        <v>0.70422535211275361</v>
      </c>
      <c r="C1895">
        <f t="shared" si="145"/>
        <v>0.41322314049589448</v>
      </c>
      <c r="D1895">
        <f t="shared" si="146"/>
        <v>6.6153316927316103E-2</v>
      </c>
      <c r="E1895">
        <f t="shared" si="147"/>
        <v>6.5019468649464528E-3</v>
      </c>
      <c r="F1895">
        <f t="shared" si="148"/>
        <v>4.5999137503222726E-4</v>
      </c>
    </row>
    <row r="1896" spans="1:6" x14ac:dyDescent="0.2">
      <c r="A1896">
        <f t="shared" si="149"/>
        <v>2.4249999999998435</v>
      </c>
      <c r="B1896">
        <f t="shared" si="145"/>
        <v>0.7017543859649894</v>
      </c>
      <c r="C1896">
        <f t="shared" si="145"/>
        <v>0.41237113402064518</v>
      </c>
      <c r="D1896">
        <f t="shared" si="146"/>
        <v>6.5982102354741626E-2</v>
      </c>
      <c r="E1896">
        <f t="shared" si="147"/>
        <v>6.4835647206151594E-3</v>
      </c>
      <c r="F1896">
        <f t="shared" si="148"/>
        <v>4.5862820311877943E-4</v>
      </c>
    </row>
    <row r="1897" spans="1:6" x14ac:dyDescent="0.2">
      <c r="A1897">
        <f t="shared" si="149"/>
        <v>2.4299999999998434</v>
      </c>
      <c r="B1897">
        <f t="shared" si="145"/>
        <v>0.69930069930077587</v>
      </c>
      <c r="C1897">
        <f t="shared" si="145"/>
        <v>0.41152263374488252</v>
      </c>
      <c r="D1897">
        <f t="shared" si="146"/>
        <v>6.5811555192866092E-2</v>
      </c>
      <c r="E1897">
        <f t="shared" si="147"/>
        <v>6.4652522078405619E-3</v>
      </c>
      <c r="F1897">
        <f t="shared" si="148"/>
        <v>4.5727010469776122E-4</v>
      </c>
    </row>
    <row r="1898" spans="1:6" x14ac:dyDescent="0.2">
      <c r="A1898">
        <f t="shared" si="149"/>
        <v>2.4349999999998433</v>
      </c>
      <c r="B1898">
        <f t="shared" si="145"/>
        <v>0.69686411149833394</v>
      </c>
      <c r="C1898">
        <f t="shared" si="145"/>
        <v>0.4106776180698416</v>
      </c>
      <c r="D1898">
        <f t="shared" si="146"/>
        <v>6.5641671959031783E-2</v>
      </c>
      <c r="E1898">
        <f t="shared" si="147"/>
        <v>6.4470089953180057E-3</v>
      </c>
      <c r="F1898">
        <f t="shared" si="148"/>
        <v>4.5591705700318361E-4</v>
      </c>
    </row>
    <row r="1899" spans="1:6" x14ac:dyDescent="0.2">
      <c r="A1899">
        <f t="shared" si="149"/>
        <v>2.4399999999998432</v>
      </c>
      <c r="B1899">
        <f t="shared" si="145"/>
        <v>0.69444444444452003</v>
      </c>
      <c r="C1899">
        <f t="shared" si="145"/>
        <v>0.40983606557379682</v>
      </c>
      <c r="D1899">
        <f t="shared" si="146"/>
        <v>6.5472449193384727E-2</v>
      </c>
      <c r="E1899">
        <f t="shared" si="147"/>
        <v>6.4288347536435066E-3</v>
      </c>
      <c r="F1899">
        <f t="shared" si="148"/>
        <v>4.5456903738879913E-4</v>
      </c>
    </row>
    <row r="1900" spans="1:6" x14ac:dyDescent="0.2">
      <c r="A1900">
        <f t="shared" si="149"/>
        <v>2.4449999999998431</v>
      </c>
      <c r="B1900">
        <f t="shared" ref="B1900:C1931" si="150">1/($A1900+B$5)</f>
        <v>0.69204152249142459</v>
      </c>
      <c r="C1900">
        <f t="shared" si="150"/>
        <v>0.40899795501025121</v>
      </c>
      <c r="D1900">
        <f t="shared" si="146"/>
        <v>6.5303883458694867E-2</v>
      </c>
      <c r="E1900">
        <f t="shared" si="147"/>
        <v>6.4107291553009609E-3</v>
      </c>
      <c r="F1900">
        <f t="shared" si="148"/>
        <v>4.5322602332737908E-4</v>
      </c>
    </row>
    <row r="1901" spans="1:6" x14ac:dyDescent="0.2">
      <c r="A1901">
        <f t="shared" si="149"/>
        <v>2.449999999999843</v>
      </c>
      <c r="B1901">
        <f t="shared" si="150"/>
        <v>0.68965517241386776</v>
      </c>
      <c r="C1901">
        <f t="shared" si="150"/>
        <v>0.4081632653061486</v>
      </c>
      <c r="D1901">
        <f t="shared" si="146"/>
        <v>6.5135971340177873E-2</v>
      </c>
      <c r="E1901">
        <f t="shared" si="147"/>
        <v>6.3926918746494664E-3</v>
      </c>
      <c r="F1901">
        <f t="shared" si="148"/>
        <v>4.5188799240999559E-4</v>
      </c>
    </row>
    <row r="1902" spans="1:6" x14ac:dyDescent="0.2">
      <c r="A1902">
        <f t="shared" si="149"/>
        <v>2.4549999999998429</v>
      </c>
      <c r="B1902">
        <f t="shared" si="150"/>
        <v>0.68728522336777187</v>
      </c>
      <c r="C1902">
        <f t="shared" si="150"/>
        <v>0.40733197556010753</v>
      </c>
      <c r="D1902">
        <f t="shared" si="146"/>
        <v>6.4968709445318643E-2</v>
      </c>
      <c r="E1902">
        <f t="shared" si="147"/>
        <v>6.3747225879107385E-3</v>
      </c>
      <c r="F1902">
        <f t="shared" si="148"/>
        <v>4.5055492234530726E-4</v>
      </c>
    </row>
    <row r="1903" spans="1:6" x14ac:dyDescent="0.2">
      <c r="A1903">
        <f t="shared" si="149"/>
        <v>2.4599999999998428</v>
      </c>
      <c r="B1903">
        <f t="shared" si="150"/>
        <v>0.68493150684938886</v>
      </c>
      <c r="C1903">
        <f t="shared" si="150"/>
        <v>0.40650406504067638</v>
      </c>
      <c r="D1903">
        <f t="shared" si="146"/>
        <v>6.4802094403696359E-2</v>
      </c>
      <c r="E1903">
        <f t="shared" si="147"/>
        <v>6.3568209731566213E-3</v>
      </c>
      <c r="F1903">
        <f t="shared" si="148"/>
        <v>4.4922679095885164E-4</v>
      </c>
    </row>
    <row r="1904" spans="1:6" x14ac:dyDescent="0.2">
      <c r="A1904">
        <f t="shared" si="149"/>
        <v>2.4649999999998427</v>
      </c>
      <c r="B1904">
        <f t="shared" si="150"/>
        <v>0.68259385665536343</v>
      </c>
      <c r="C1904">
        <f t="shared" si="150"/>
        <v>0.4056795131846101</v>
      </c>
      <c r="D1904">
        <f t="shared" si="146"/>
        <v>6.4636122866811169E-2</v>
      </c>
      <c r="E1904">
        <f t="shared" si="147"/>
        <v>6.3389867102966978E-3</v>
      </c>
      <c r="F1904">
        <f t="shared" si="148"/>
        <v>4.4790357619234122E-4</v>
      </c>
    </row>
    <row r="1905" spans="1:6" x14ac:dyDescent="0.2">
      <c r="A1905">
        <f t="shared" si="149"/>
        <v>2.4699999999998425</v>
      </c>
      <c r="B1905">
        <f t="shared" si="150"/>
        <v>0.68027210884361033</v>
      </c>
      <c r="C1905">
        <f t="shared" si="150"/>
        <v>0.4048582995951675</v>
      </c>
      <c r="D1905">
        <f t="shared" si="146"/>
        <v>6.4470791507912545E-2</v>
      </c>
      <c r="E1905">
        <f t="shared" si="147"/>
        <v>6.3212194810659868E-3</v>
      </c>
      <c r="F1905">
        <f t="shared" si="148"/>
        <v>4.46585256102965E-4</v>
      </c>
    </row>
    <row r="1906" spans="1:6" x14ac:dyDescent="0.2">
      <c r="A1906">
        <f t="shared" si="149"/>
        <v>2.4749999999998424</v>
      </c>
      <c r="B1906">
        <f t="shared" si="150"/>
        <v>0.67796610169498772</v>
      </c>
      <c r="C1906">
        <f t="shared" si="150"/>
        <v>0.40404040404042973</v>
      </c>
      <c r="D1906">
        <f t="shared" si="146"/>
        <v>6.4306097021829059E-2</v>
      </c>
      <c r="E1906">
        <f t="shared" si="147"/>
        <v>6.3035189690127521E-3</v>
      </c>
      <c r="F1906">
        <f t="shared" si="148"/>
        <v>4.4527180886269391E-4</v>
      </c>
    </row>
    <row r="1907" spans="1:6" x14ac:dyDescent="0.2">
      <c r="A1907">
        <f t="shared" si="149"/>
        <v>2.4799999999998423</v>
      </c>
      <c r="B1907">
        <f t="shared" si="150"/>
        <v>0.67567567567574771</v>
      </c>
      <c r="C1907">
        <f t="shared" si="150"/>
        <v>0.40322580645163852</v>
      </c>
      <c r="D1907">
        <f t="shared" si="146"/>
        <v>6.4142036124799906E-2</v>
      </c>
      <c r="E1907">
        <f t="shared" si="147"/>
        <v>6.2858848594863877E-3</v>
      </c>
      <c r="F1907">
        <f t="shared" si="148"/>
        <v>4.4396321275759167E-4</v>
      </c>
    </row>
    <row r="1908" spans="1:6" x14ac:dyDescent="0.2">
      <c r="A1908">
        <f t="shared" si="149"/>
        <v>2.4849999999998422</v>
      </c>
      <c r="B1908">
        <f t="shared" si="150"/>
        <v>0.67340067340074494</v>
      </c>
      <c r="C1908">
        <f t="shared" si="150"/>
        <v>0.40241448692155474</v>
      </c>
      <c r="D1908">
        <f t="shared" si="146"/>
        <v>6.3978605554307788E-2</v>
      </c>
      <c r="E1908">
        <f t="shared" si="147"/>
        <v>6.2683168396253991E-3</v>
      </c>
      <c r="F1908">
        <f t="shared" si="148"/>
        <v>4.4265944618713035E-4</v>
      </c>
    </row>
    <row r="1909" spans="1:6" x14ac:dyDescent="0.2">
      <c r="A1909">
        <f t="shared" si="149"/>
        <v>2.4899999999998421</v>
      </c>
      <c r="B1909">
        <f t="shared" si="150"/>
        <v>0.67114093959738652</v>
      </c>
      <c r="C1909">
        <f t="shared" si="150"/>
        <v>0.40160642570283672</v>
      </c>
      <c r="D1909">
        <f t="shared" si="146"/>
        <v>6.3815802068913435E-2</v>
      </c>
      <c r="E1909">
        <f t="shared" si="147"/>
        <v>6.2508145983454898E-3</v>
      </c>
      <c r="F1909">
        <f t="shared" si="148"/>
        <v>4.4136048766351012E-4</v>
      </c>
    </row>
    <row r="1910" spans="1:6" x14ac:dyDescent="0.2">
      <c r="A1910">
        <f t="shared" si="149"/>
        <v>2.494999999999842</v>
      </c>
      <c r="B1910">
        <f t="shared" si="150"/>
        <v>0.66889632107030483</v>
      </c>
      <c r="C1910">
        <f t="shared" si="150"/>
        <v>0.40080160320643821</v>
      </c>
      <c r="D1910">
        <f t="shared" si="146"/>
        <v>6.3653622448091612E-2</v>
      </c>
      <c r="E1910">
        <f t="shared" si="147"/>
        <v>6.2333778263277181E-3</v>
      </c>
      <c r="F1910">
        <f t="shared" si="148"/>
        <v>4.4006631581098362E-4</v>
      </c>
    </row>
    <row r="1911" spans="1:6" x14ac:dyDescent="0.2">
      <c r="A1911">
        <f t="shared" si="149"/>
        <v>2.4999999999998419</v>
      </c>
      <c r="B1911">
        <f t="shared" si="150"/>
        <v>0.66666666666673691</v>
      </c>
      <c r="C1911">
        <f t="shared" si="150"/>
        <v>0.40000000000002528</v>
      </c>
      <c r="D1911">
        <f t="shared" si="146"/>
        <v>6.3492063492068596E-2</v>
      </c>
      <c r="E1911">
        <f t="shared" si="147"/>
        <v>6.2160062160067642E-3</v>
      </c>
      <c r="F1911">
        <f t="shared" si="148"/>
        <v>4.3877690936518535E-4</v>
      </c>
    </row>
    <row r="1912" spans="1:6" x14ac:dyDescent="0.2">
      <c r="A1912">
        <f t="shared" si="149"/>
        <v>2.5049999999998418</v>
      </c>
      <c r="B1912">
        <f t="shared" si="150"/>
        <v>0.66445182724259477</v>
      </c>
      <c r="C1912">
        <f t="shared" si="150"/>
        <v>0.39920159680641243</v>
      </c>
      <c r="D1912">
        <f t="shared" si="146"/>
        <v>6.3331122021661163E-2</v>
      </c>
      <c r="E1912">
        <f t="shared" si="147"/>
        <v>6.1986994615592737E-3</v>
      </c>
      <c r="F1912">
        <f t="shared" si="148"/>
        <v>4.3749224717246548E-4</v>
      </c>
    </row>
    <row r="1913" spans="1:6" x14ac:dyDescent="0.2">
      <c r="A1913">
        <f t="shared" si="149"/>
        <v>2.5099999999998417</v>
      </c>
      <c r="B1913">
        <f t="shared" si="150"/>
        <v>0.66225165562920851</v>
      </c>
      <c r="C1913">
        <f t="shared" si="150"/>
        <v>0.39840637450201716</v>
      </c>
      <c r="D1913">
        <f t="shared" si="146"/>
        <v>6.3170794878117026E-2</v>
      </c>
      <c r="E1913">
        <f t="shared" si="147"/>
        <v>6.1814572588922952E-3</v>
      </c>
      <c r="F1913">
        <f t="shared" si="148"/>
        <v>4.3621230818922799E-4</v>
      </c>
    </row>
    <row r="1914" spans="1:6" x14ac:dyDescent="0.2">
      <c r="A1914">
        <f t="shared" si="149"/>
        <v>2.5149999999998416</v>
      </c>
      <c r="B1914">
        <f t="shared" si="150"/>
        <v>0.66006600660072912</v>
      </c>
      <c r="C1914">
        <f t="shared" si="150"/>
        <v>0.39761431411533321</v>
      </c>
      <c r="D1914">
        <f t="shared" si="146"/>
        <v>6.3011078922956681E-2</v>
      </c>
      <c r="E1914">
        <f t="shared" si="147"/>
        <v>6.1642793056318037E-3</v>
      </c>
      <c r="F1914">
        <f t="shared" si="148"/>
        <v>4.3493707148127271E-4</v>
      </c>
    </row>
    <row r="1915" spans="1:6" x14ac:dyDescent="0.2">
      <c r="A1915">
        <f t="shared" si="149"/>
        <v>2.5199999999998415</v>
      </c>
      <c r="B1915">
        <f t="shared" si="150"/>
        <v>0.65789473684217392</v>
      </c>
      <c r="C1915">
        <f t="shared" si="150"/>
        <v>0.39682539682542178</v>
      </c>
      <c r="D1915">
        <f t="shared" si="146"/>
        <v>6.2851971037816784E-2</v>
      </c>
      <c r="E1915">
        <f t="shared" si="147"/>
        <v>6.1471653011113195E-3</v>
      </c>
      <c r="F1915">
        <f t="shared" si="148"/>
        <v>4.3366651622314353E-4</v>
      </c>
    </row>
    <row r="1916" spans="1:6" x14ac:dyDescent="0.2">
      <c r="A1916">
        <f t="shared" si="149"/>
        <v>2.5249999999998414</v>
      </c>
      <c r="B1916">
        <f t="shared" si="150"/>
        <v>0.65573770491810102</v>
      </c>
      <c r="C1916">
        <f t="shared" si="150"/>
        <v>0.39603960396042093</v>
      </c>
      <c r="D1916">
        <f t="shared" si="146"/>
        <v>6.2693468124294813E-2</v>
      </c>
      <c r="E1916">
        <f t="shared" si="147"/>
        <v>6.1301149463605974E-3</v>
      </c>
      <c r="F1916">
        <f t="shared" si="148"/>
        <v>4.3240062169747886E-4</v>
      </c>
    </row>
    <row r="1917" spans="1:6" x14ac:dyDescent="0.2">
      <c r="A1917">
        <f t="shared" si="149"/>
        <v>2.5299999999998413</v>
      </c>
      <c r="B1917">
        <f t="shared" si="150"/>
        <v>0.65359477124189791</v>
      </c>
      <c r="C1917">
        <f t="shared" si="150"/>
        <v>0.39525691699607224</v>
      </c>
      <c r="D1917">
        <f t="shared" si="146"/>
        <v>6.2535567103795278E-2</v>
      </c>
      <c r="E1917">
        <f t="shared" si="147"/>
        <v>6.1131279440944184E-3</v>
      </c>
      <c r="F1917">
        <f t="shared" si="148"/>
        <v>4.311393672943684E-4</v>
      </c>
    </row>
    <row r="1918" spans="1:6" x14ac:dyDescent="0.2">
      <c r="A1918">
        <f t="shared" si="149"/>
        <v>2.5349999999998412</v>
      </c>
      <c r="B1918">
        <f t="shared" si="150"/>
        <v>0.65146579804567006</v>
      </c>
      <c r="C1918">
        <f t="shared" si="150"/>
        <v>0.39447731755426535</v>
      </c>
      <c r="D1918">
        <f t="shared" si="146"/>
        <v>6.2378264917377184E-2</v>
      </c>
      <c r="E1918">
        <f t="shared" si="147"/>
        <v>6.0962039987014572E-3</v>
      </c>
      <c r="F1918">
        <f t="shared" si="148"/>
        <v>4.2988273251071243E-4</v>
      </c>
    </row>
    <row r="1919" spans="1:6" x14ac:dyDescent="0.2">
      <c r="A1919">
        <f t="shared" si="149"/>
        <v>2.5399999999998411</v>
      </c>
      <c r="B1919">
        <f t="shared" si="150"/>
        <v>0.6493506493507164</v>
      </c>
      <c r="C1919">
        <f t="shared" si="150"/>
        <v>0.39370078740159942</v>
      </c>
      <c r="D1919">
        <f t="shared" si="146"/>
        <v>6.2221558525602925E-2</v>
      </c>
      <c r="E1919">
        <f t="shared" si="147"/>
        <v>6.079342816233237E-3</v>
      </c>
      <c r="F1919">
        <f t="shared" si="148"/>
        <v>4.2863069694958696E-4</v>
      </c>
    </row>
    <row r="1920" spans="1:6" x14ac:dyDescent="0.2">
      <c r="A1920">
        <f t="shared" si="149"/>
        <v>2.5449999999998409</v>
      </c>
      <c r="B1920">
        <f t="shared" si="150"/>
        <v>0.64724919093857791</v>
      </c>
      <c r="C1920">
        <f t="shared" si="150"/>
        <v>0.3929273084479617</v>
      </c>
      <c r="D1920">
        <f t="shared" si="146"/>
        <v>6.2065444908388605E-2</v>
      </c>
      <c r="E1920">
        <f t="shared" si="147"/>
        <v>6.0625441043931647E-3</v>
      </c>
      <c r="F1920">
        <f t="shared" si="148"/>
        <v>4.2738324031961256E-4</v>
      </c>
    </row>
    <row r="1921" spans="1:6" x14ac:dyDescent="0.2">
      <c r="A1921">
        <f t="shared" si="149"/>
        <v>2.5499999999998408</v>
      </c>
      <c r="B1921">
        <f t="shared" si="150"/>
        <v>0.64516129032264691</v>
      </c>
      <c r="C1921">
        <f t="shared" si="150"/>
        <v>0.39215686274512251</v>
      </c>
      <c r="D1921">
        <f t="shared" si="146"/>
        <v>6.1909921064855586E-2</v>
      </c>
      <c r="E1921">
        <f t="shared" si="147"/>
        <v>6.0458075725256617E-3</v>
      </c>
      <c r="F1921">
        <f t="shared" si="148"/>
        <v>4.2614034243432697E-4</v>
      </c>
    </row>
    <row r="1922" spans="1:6" x14ac:dyDescent="0.2">
      <c r="A1922">
        <f t="shared" si="149"/>
        <v>2.5549999999998407</v>
      </c>
      <c r="B1922">
        <f t="shared" si="150"/>
        <v>0.64308681672032308</v>
      </c>
      <c r="C1922">
        <f t="shared" si="150"/>
        <v>0.3913894324853473</v>
      </c>
      <c r="D1922">
        <f t="shared" si="146"/>
        <v>6.1754984013183439E-2</v>
      </c>
      <c r="E1922">
        <f t="shared" si="147"/>
        <v>6.0291329316053506E-3</v>
      </c>
      <c r="F1922">
        <f t="shared" si="148"/>
        <v>4.2490198321156256E-4</v>
      </c>
    </row>
    <row r="1923" spans="1:6" x14ac:dyDescent="0.2">
      <c r="A1923">
        <f t="shared" si="149"/>
        <v>2.5599999999998406</v>
      </c>
      <c r="B1923">
        <f t="shared" si="150"/>
        <v>0.64102564102570647</v>
      </c>
      <c r="C1923">
        <f t="shared" si="150"/>
        <v>0.39062500000002431</v>
      </c>
      <c r="D1923">
        <f t="shared" si="146"/>
        <v>6.1600630790464204E-2</v>
      </c>
      <c r="E1923">
        <f t="shared" si="147"/>
        <v>6.0125198942263544E-3</v>
      </c>
      <c r="F1923">
        <f t="shared" si="148"/>
        <v>4.2366814267282775E-4</v>
      </c>
    </row>
    <row r="1924" spans="1:6" x14ac:dyDescent="0.2">
      <c r="A1924">
        <f t="shared" si="149"/>
        <v>2.5649999999998405</v>
      </c>
      <c r="B1924">
        <f t="shared" si="150"/>
        <v>0.63897763578281275</v>
      </c>
      <c r="C1924">
        <f t="shared" si="150"/>
        <v>0.38986354775830884</v>
      </c>
      <c r="D1924">
        <f t="shared" si="146"/>
        <v>6.1446858452557929E-2</v>
      </c>
      <c r="E1924">
        <f t="shared" si="147"/>
        <v>5.9959681745916562E-3</v>
      </c>
      <c r="F1924">
        <f t="shared" si="148"/>
        <v>4.2243880094269262E-4</v>
      </c>
    </row>
    <row r="1925" spans="1:6" x14ac:dyDescent="0.2">
      <c r="A1925">
        <f t="shared" si="149"/>
        <v>2.5699999999998404</v>
      </c>
      <c r="B1925">
        <f t="shared" si="150"/>
        <v>0.63694267515930036</v>
      </c>
      <c r="C1925">
        <f t="shared" si="150"/>
        <v>0.38910505836578291</v>
      </c>
      <c r="D1925">
        <f t="shared" si="146"/>
        <v>6.1293664073949553E-2</v>
      </c>
      <c r="E1925">
        <f t="shared" si="147"/>
        <v>5.9794774885025426E-3</v>
      </c>
      <c r="F1925">
        <f t="shared" si="148"/>
        <v>4.2121393824817851E-4</v>
      </c>
    </row>
    <row r="1926" spans="1:6" x14ac:dyDescent="0.2">
      <c r="A1926">
        <f t="shared" si="149"/>
        <v>2.5749999999998403</v>
      </c>
      <c r="B1926">
        <f t="shared" si="150"/>
        <v>0.63492063492069928</v>
      </c>
      <c r="C1926">
        <f t="shared" si="150"/>
        <v>0.38834951456313088</v>
      </c>
      <c r="D1926">
        <f t="shared" si="146"/>
        <v>6.1141044747606989E-2</v>
      </c>
      <c r="E1926">
        <f t="shared" si="147"/>
        <v>5.9630475533481364E-3</v>
      </c>
      <c r="F1926">
        <f t="shared" si="148"/>
        <v>4.1999353491815162E-4</v>
      </c>
    </row>
    <row r="1927" spans="1:6" x14ac:dyDescent="0.2">
      <c r="A1927">
        <f t="shared" si="149"/>
        <v>2.5799999999998402</v>
      </c>
      <c r="B1927">
        <f t="shared" si="150"/>
        <v>0.63291139240512728</v>
      </c>
      <c r="C1927">
        <f t="shared" si="150"/>
        <v>0.3875968992248302</v>
      </c>
      <c r="D1927">
        <f t="shared" si="146"/>
        <v>6.0988997584840547E-2</v>
      </c>
      <c r="E1927">
        <f t="shared" si="147"/>
        <v>5.9466780880949926E-3</v>
      </c>
      <c r="F1927">
        <f t="shared" si="148"/>
        <v>4.1877757138272093E-4</v>
      </c>
    </row>
    <row r="1928" spans="1:6" x14ac:dyDescent="0.2">
      <c r="A1928">
        <f t="shared" si="149"/>
        <v>2.5849999999998401</v>
      </c>
      <c r="B1928">
        <f t="shared" si="150"/>
        <v>0.6309148264984864</v>
      </c>
      <c r="C1928">
        <f t="shared" si="150"/>
        <v>0.38684719535785761</v>
      </c>
      <c r="D1928">
        <f t="shared" si="146"/>
        <v>6.0837519715163567E-2</v>
      </c>
      <c r="E1928">
        <f t="shared" si="147"/>
        <v>5.930368813276782E-3</v>
      </c>
      <c r="F1928">
        <f t="shared" si="148"/>
        <v>4.1756602817264051E-4</v>
      </c>
    </row>
    <row r="1929" spans="1:6" x14ac:dyDescent="0.2">
      <c r="A1929">
        <f t="shared" si="149"/>
        <v>2.58999999999984</v>
      </c>
      <c r="B1929">
        <f t="shared" si="150"/>
        <v>0.62893081761012615</v>
      </c>
      <c r="C1929">
        <f t="shared" si="150"/>
        <v>0.38610038610040998</v>
      </c>
      <c r="D1929">
        <f t="shared" si="146"/>
        <v>6.0686608286154319E-2</v>
      </c>
      <c r="E1929">
        <f t="shared" si="147"/>
        <v>5.9141194509840581E-3</v>
      </c>
      <c r="F1929">
        <f t="shared" si="148"/>
        <v>4.1635888591871472E-4</v>
      </c>
    </row>
    <row r="1930" spans="1:6" x14ac:dyDescent="0.2">
      <c r="A1930">
        <f t="shared" si="149"/>
        <v>2.5949999999998399</v>
      </c>
      <c r="B1930">
        <f t="shared" si="150"/>
        <v>0.62695924764896571</v>
      </c>
      <c r="C1930">
        <f t="shared" si="150"/>
        <v>0.38535645472064034</v>
      </c>
      <c r="D1930">
        <f t="shared" si="146"/>
        <v>6.0536260463319079E-2</v>
      </c>
      <c r="E1930">
        <f t="shared" si="147"/>
        <v>5.8979297248540809E-3</v>
      </c>
      <c r="F1930">
        <f t="shared" si="148"/>
        <v>4.1515612535120806E-4</v>
      </c>
    </row>
    <row r="1931" spans="1:6" x14ac:dyDescent="0.2">
      <c r="A1931">
        <f t="shared" si="149"/>
        <v>2.5999999999998398</v>
      </c>
      <c r="B1931">
        <f t="shared" si="150"/>
        <v>0.62500000000006262</v>
      </c>
      <c r="C1931">
        <f t="shared" si="150"/>
        <v>0.38461538461540834</v>
      </c>
      <c r="D1931">
        <f t="shared" si="146"/>
        <v>6.0386473429956476E-2</v>
      </c>
      <c r="E1931">
        <f t="shared" si="147"/>
        <v>5.8817993600607452E-3</v>
      </c>
      <c r="F1931">
        <f t="shared" si="148"/>
        <v>4.1395772729925897E-4</v>
      </c>
    </row>
    <row r="1932" spans="1:6" x14ac:dyDescent="0.2">
      <c r="A1932">
        <f t="shared" si="149"/>
        <v>2.6049999999998397</v>
      </c>
      <c r="B1932">
        <f t="shared" ref="B1932:C1963" si="151">1/($A1932+B$5)</f>
        <v>0.62305295950161987</v>
      </c>
      <c r="C1932">
        <f t="shared" si="151"/>
        <v>0.38387715930904476</v>
      </c>
      <c r="D1932">
        <f t="shared" ref="D1932:D1995" si="152">1/(($A1932+D$5)*($A1932+D$6))</f>
        <v>6.0237244387023041E-2</v>
      </c>
      <c r="E1932">
        <f t="shared" ref="E1932:E1995" si="153">1/(($A1932+E$5)*($A1932+E$6)*($A1932+E$7))</f>
        <v>5.8657280833045522E-3</v>
      </c>
      <c r="F1932">
        <f t="shared" ref="F1932:F1995" si="154">1/(($A1932+F$5)*($A1932+F$6)*($A1932+F$7)*($A1932+F$8))</f>
        <v>4.1276367269029774E-4</v>
      </c>
    </row>
    <row r="1933" spans="1:6" x14ac:dyDescent="0.2">
      <c r="A1933">
        <f t="shared" ref="A1933:A1996" si="155">A1932+B$3</f>
        <v>2.6099999999998396</v>
      </c>
      <c r="B1933">
        <f t="shared" si="151"/>
        <v>0.62111801242242215</v>
      </c>
      <c r="C1933">
        <f t="shared" si="151"/>
        <v>0.38314176245213083</v>
      </c>
      <c r="D1933">
        <f t="shared" si="152"/>
        <v>6.0088570552999876E-2</v>
      </c>
      <c r="E1933">
        <f t="shared" si="153"/>
        <v>5.8497156228026837E-3</v>
      </c>
      <c r="F1933">
        <f t="shared" si="154"/>
        <v>4.1157394254946798E-4</v>
      </c>
    </row>
    <row r="1934" spans="1:6" x14ac:dyDescent="0.2">
      <c r="A1934">
        <f t="shared" si="155"/>
        <v>2.6149999999998395</v>
      </c>
      <c r="B1934">
        <f t="shared" si="151"/>
        <v>0.61919504643969003</v>
      </c>
      <c r="C1934">
        <f t="shared" si="151"/>
        <v>0.38240917782029116</v>
      </c>
      <c r="D1934">
        <f t="shared" si="152"/>
        <v>5.9940449163760554E-2</v>
      </c>
      <c r="E1934">
        <f t="shared" si="153"/>
        <v>5.8337617082791339E-3</v>
      </c>
      <c r="F1934">
        <f t="shared" si="154"/>
        <v>4.1038851799905172E-4</v>
      </c>
    </row>
    <row r="1935" spans="1:6" x14ac:dyDescent="0.2">
      <c r="A1935">
        <f t="shared" si="155"/>
        <v>2.6199999999998393</v>
      </c>
      <c r="B1935">
        <f t="shared" si="151"/>
        <v>0.6172839506173452</v>
      </c>
      <c r="C1935">
        <f t="shared" si="151"/>
        <v>0.38167938931300049</v>
      </c>
      <c r="D1935">
        <f t="shared" si="152"/>
        <v>5.9792877472440213E-2</v>
      </c>
      <c r="E1935">
        <f t="shared" si="153"/>
        <v>5.8178660709549248E-3</v>
      </c>
      <c r="F1935">
        <f t="shared" si="154"/>
        <v>4.0920738025789822E-4</v>
      </c>
    </row>
    <row r="1936" spans="1:6" x14ac:dyDescent="0.2">
      <c r="A1936">
        <f t="shared" si="155"/>
        <v>2.6249999999998392</v>
      </c>
      <c r="B1936">
        <f t="shared" si="151"/>
        <v>0.61538461538467626</v>
      </c>
      <c r="C1936">
        <f t="shared" si="151"/>
        <v>0.3809523809524043</v>
      </c>
      <c r="D1936">
        <f t="shared" si="152"/>
        <v>5.9645852749305742E-2</v>
      </c>
      <c r="E1936">
        <f t="shared" si="153"/>
        <v>5.8020284435383856E-3</v>
      </c>
      <c r="F1936">
        <f t="shared" si="154"/>
        <v>4.0803051064085781E-4</v>
      </c>
    </row>
    <row r="1937" spans="1:6" x14ac:dyDescent="0.2">
      <c r="A1937">
        <f t="shared" si="155"/>
        <v>2.6299999999998391</v>
      </c>
      <c r="B1937">
        <f t="shared" si="151"/>
        <v>0.61349693251539794</v>
      </c>
      <c r="C1937">
        <f t="shared" si="151"/>
        <v>0.38022813688215251</v>
      </c>
      <c r="D1937">
        <f t="shared" si="152"/>
        <v>5.949937228162714E-2</v>
      </c>
      <c r="E1937">
        <f t="shared" si="153"/>
        <v>5.7862485602155102E-3</v>
      </c>
      <c r="F1937">
        <f t="shared" si="154"/>
        <v>4.0685789055821831E-4</v>
      </c>
    </row>
    <row r="1938" spans="1:6" x14ac:dyDescent="0.2">
      <c r="A1938">
        <f t="shared" si="155"/>
        <v>2.634999999999839</v>
      </c>
      <c r="B1938">
        <f t="shared" si="151"/>
        <v>0.61162079510709388</v>
      </c>
      <c r="C1938">
        <f t="shared" si="151"/>
        <v>0.37950664136624707</v>
      </c>
      <c r="D1938">
        <f t="shared" si="152"/>
        <v>5.935343337354998E-2</v>
      </c>
      <c r="E1938">
        <f t="shared" si="153"/>
        <v>5.7705261566403862E-3</v>
      </c>
      <c r="F1938">
        <f t="shared" si="154"/>
        <v>4.056895015151451E-4</v>
      </c>
    </row>
    <row r="1939" spans="1:6" x14ac:dyDescent="0.2">
      <c r="A1939">
        <f t="shared" si="155"/>
        <v>2.6399999999998389</v>
      </c>
      <c r="B1939">
        <f t="shared" si="151"/>
        <v>0.60975609756103555</v>
      </c>
      <c r="C1939">
        <f t="shared" si="151"/>
        <v>0.37878787878790188</v>
      </c>
      <c r="D1939">
        <f t="shared" si="152"/>
        <v>5.9208033345969059E-2</v>
      </c>
      <c r="E1939">
        <f t="shared" si="153"/>
        <v>5.7548609699256924E-3</v>
      </c>
      <c r="F1939">
        <f t="shared" si="154"/>
        <v>4.045253251111255E-4</v>
      </c>
    </row>
    <row r="1940" spans="1:6" x14ac:dyDescent="0.2">
      <c r="A1940">
        <f t="shared" si="155"/>
        <v>2.6449999999998388</v>
      </c>
      <c r="B1940">
        <f t="shared" si="151"/>
        <v>0.60790273556236962</v>
      </c>
      <c r="C1940">
        <f t="shared" si="151"/>
        <v>0.37807183364841623</v>
      </c>
      <c r="D1940">
        <f t="shared" si="152"/>
        <v>5.906316953640308E-2</v>
      </c>
      <c r="E1940">
        <f t="shared" si="153"/>
        <v>5.7392527386332702E-3</v>
      </c>
      <c r="F1940">
        <f t="shared" si="154"/>
        <v>4.0336534303941684E-4</v>
      </c>
    </row>
    <row r="1941" spans="1:6" x14ac:dyDescent="0.2">
      <c r="A1941">
        <f t="shared" si="155"/>
        <v>2.6499999999998387</v>
      </c>
      <c r="B1941">
        <f t="shared" si="151"/>
        <v>0.60606060606066525</v>
      </c>
      <c r="C1941">
        <f t="shared" si="151"/>
        <v>0.37735849056606069</v>
      </c>
      <c r="D1941">
        <f t="shared" si="152"/>
        <v>5.8918839298870464E-2</v>
      </c>
      <c r="E1941">
        <f t="shared" si="153"/>
        <v>5.7237012027647619E-3</v>
      </c>
      <c r="F1941">
        <f t="shared" si="154"/>
        <v>4.0220953708649778E-4</v>
      </c>
    </row>
    <row r="1942" spans="1:6" x14ac:dyDescent="0.2">
      <c r="A1942">
        <f t="shared" si="155"/>
        <v>2.6549999999998386</v>
      </c>
      <c r="B1942">
        <f t="shared" si="151"/>
        <v>0.6042296072508142</v>
      </c>
      <c r="C1942">
        <f t="shared" si="151"/>
        <v>0.37664783427497583</v>
      </c>
      <c r="D1942">
        <f t="shared" si="152"/>
        <v>5.8775040003766238E-2</v>
      </c>
      <c r="E1942">
        <f t="shared" si="153"/>
        <v>5.7082061037523205E-3</v>
      </c>
      <c r="F1942">
        <f t="shared" si="154"/>
        <v>4.0105788913152363E-4</v>
      </c>
    </row>
    <row r="1943" spans="1:6" x14ac:dyDescent="0.2">
      <c r="A1943">
        <f t="shared" si="155"/>
        <v>2.6599999999998385</v>
      </c>
      <c r="B1943">
        <f t="shared" si="151"/>
        <v>0.60240963855427543</v>
      </c>
      <c r="C1943">
        <f t="shared" si="151"/>
        <v>0.375939849624083</v>
      </c>
      <c r="D1943">
        <f t="shared" si="152"/>
        <v>5.8631769037740027E-2</v>
      </c>
      <c r="E1943">
        <f t="shared" si="153"/>
        <v>5.6927671844493885E-3</v>
      </c>
      <c r="F1943">
        <f t="shared" si="154"/>
        <v>3.9991038114578422E-4</v>
      </c>
    </row>
    <row r="1944" spans="1:6" x14ac:dyDescent="0.2">
      <c r="A1944">
        <f t="shared" si="155"/>
        <v>2.6649999999998384</v>
      </c>
      <c r="B1944">
        <f t="shared" si="151"/>
        <v>0.6006006006006589</v>
      </c>
      <c r="C1944">
        <f t="shared" si="151"/>
        <v>0.37523452157600773</v>
      </c>
      <c r="D1944">
        <f t="shared" si="152"/>
        <v>5.8489023803575062E-2</v>
      </c>
      <c r="E1944">
        <f t="shared" si="153"/>
        <v>5.6773841891215385E-3</v>
      </c>
      <c r="F1944">
        <f t="shared" si="154"/>
        <v>3.9876699519216755E-4</v>
      </c>
    </row>
    <row r="1945" spans="1:6" x14ac:dyDescent="0.2">
      <c r="A1945">
        <f t="shared" si="155"/>
        <v>2.6699999999998383</v>
      </c>
      <c r="B1945">
        <f t="shared" si="151"/>
        <v>0.59880239520963885</v>
      </c>
      <c r="C1945">
        <f t="shared" si="151"/>
        <v>0.37453183520601518</v>
      </c>
      <c r="D1945">
        <f t="shared" si="152"/>
        <v>5.8346801720068314E-2</v>
      </c>
      <c r="E1945">
        <f t="shared" si="153"/>
        <v>5.6620568634373966E-3</v>
      </c>
      <c r="F1945">
        <f t="shared" si="154"/>
        <v>3.9762771342462472E-4</v>
      </c>
    </row>
    <row r="1946" spans="1:6" x14ac:dyDescent="0.2">
      <c r="A1946">
        <f t="shared" si="155"/>
        <v>2.6749999999998382</v>
      </c>
      <c r="B1946">
        <f t="shared" si="151"/>
        <v>0.59701492537319201</v>
      </c>
      <c r="C1946">
        <f t="shared" si="151"/>
        <v>0.37383177570095721</v>
      </c>
      <c r="D1946">
        <f t="shared" si="152"/>
        <v>5.820510022191152E-2</v>
      </c>
      <c r="E1946">
        <f t="shared" si="153"/>
        <v>5.6467849544596148E-3</v>
      </c>
      <c r="F1946">
        <f t="shared" si="154"/>
        <v>3.9649251808763938E-4</v>
      </c>
    </row>
    <row r="1947" spans="1:6" x14ac:dyDescent="0.2">
      <c r="A1947">
        <f t="shared" si="155"/>
        <v>2.6799999999998381</v>
      </c>
      <c r="B1947">
        <f t="shared" si="151"/>
        <v>0.59523809523815263</v>
      </c>
      <c r="C1947">
        <f t="shared" si="151"/>
        <v>0.37313432835823152</v>
      </c>
      <c r="D1947">
        <f t="shared" si="152"/>
        <v>5.8063916759573495E-2</v>
      </c>
      <c r="E1947">
        <f t="shared" si="153"/>
        <v>5.6315682106359202E-3</v>
      </c>
      <c r="F1947">
        <f t="shared" si="154"/>
        <v>3.9536139151570066E-4</v>
      </c>
    </row>
    <row r="1948" spans="1:6" x14ac:dyDescent="0.2">
      <c r="A1948">
        <f t="shared" si="155"/>
        <v>2.684999999999838</v>
      </c>
      <c r="B1948">
        <f t="shared" si="151"/>
        <v>0.59347181008907779</v>
      </c>
      <c r="C1948">
        <f t="shared" si="151"/>
        <v>0.37243947858475246</v>
      </c>
      <c r="D1948">
        <f t="shared" si="152"/>
        <v>5.7923248799183202E-2</v>
      </c>
      <c r="E1948">
        <f t="shared" si="153"/>
        <v>5.616406381790234E-3</v>
      </c>
      <c r="F1948">
        <f t="shared" si="154"/>
        <v>3.9423431613277976E-4</v>
      </c>
    </row>
    <row r="1949" spans="1:6" x14ac:dyDescent="0.2">
      <c r="A1949">
        <f t="shared" si="155"/>
        <v>2.6899999999998379</v>
      </c>
      <c r="B1949">
        <f t="shared" si="151"/>
        <v>0.5917159763314177</v>
      </c>
      <c r="C1949">
        <f t="shared" si="151"/>
        <v>0.37174721189593318</v>
      </c>
      <c r="D1949">
        <f t="shared" si="152"/>
        <v>5.7783093822413978E-2</v>
      </c>
      <c r="E1949">
        <f t="shared" si="153"/>
        <v>5.6012992191138431E-3</v>
      </c>
      <c r="F1949">
        <f t="shared" si="154"/>
        <v>3.9311127445180934E-4</v>
      </c>
    </row>
    <row r="1950" spans="1:6" x14ac:dyDescent="0.2">
      <c r="A1950">
        <f t="shared" si="155"/>
        <v>2.6949999999998377</v>
      </c>
      <c r="B1950">
        <f t="shared" si="151"/>
        <v>0.58997050147498276</v>
      </c>
      <c r="C1950">
        <f t="shared" si="151"/>
        <v>0.37105751391467912</v>
      </c>
      <c r="D1950">
        <f t="shared" si="152"/>
        <v>5.7643449326368765E-2</v>
      </c>
      <c r="E1950">
        <f t="shared" si="153"/>
        <v>5.5862464751566462E-3</v>
      </c>
      <c r="F1950">
        <f t="shared" si="154"/>
        <v>3.9199224907416691E-4</v>
      </c>
    </row>
    <row r="1951" spans="1:6" x14ac:dyDescent="0.2">
      <c r="A1951">
        <f t="shared" si="155"/>
        <v>2.6999999999998376</v>
      </c>
      <c r="B1951">
        <f t="shared" si="151"/>
        <v>0.58823529411770326</v>
      </c>
      <c r="C1951">
        <f t="shared" si="151"/>
        <v>0.37037037037039267</v>
      </c>
      <c r="D1951">
        <f t="shared" si="152"/>
        <v>5.7504312823466269E-2</v>
      </c>
      <c r="E1951">
        <f t="shared" si="153"/>
        <v>5.5712479038184624E-3</v>
      </c>
      <c r="F1951">
        <f t="shared" si="154"/>
        <v>3.9087722268916125E-4</v>
      </c>
    </row>
    <row r="1952" spans="1:6" x14ac:dyDescent="0.2">
      <c r="A1952">
        <f t="shared" si="155"/>
        <v>2.7049999999998375</v>
      </c>
      <c r="B1952">
        <f t="shared" si="151"/>
        <v>0.58651026392967465</v>
      </c>
      <c r="C1952">
        <f t="shared" si="151"/>
        <v>0.36968576709798895</v>
      </c>
      <c r="D1952">
        <f t="shared" si="152"/>
        <v>5.7365681841328148E-2</v>
      </c>
      <c r="E1952">
        <f t="shared" si="153"/>
        <v>5.5563032603404058E-3</v>
      </c>
      <c r="F1952">
        <f t="shared" si="154"/>
        <v>3.8976617807352229E-4</v>
      </c>
    </row>
    <row r="1953" spans="1:6" x14ac:dyDescent="0.2">
      <c r="A1953">
        <f t="shared" si="155"/>
        <v>2.7099999999998374</v>
      </c>
      <c r="B1953">
        <f t="shared" si="151"/>
        <v>0.58479532163748249</v>
      </c>
      <c r="C1953">
        <f t="shared" si="151"/>
        <v>0.36900369003692252</v>
      </c>
      <c r="D1953">
        <f t="shared" si="152"/>
        <v>5.7227553922667165E-2</v>
      </c>
      <c r="E1953">
        <f t="shared" si="153"/>
        <v>5.5414123012963125E-3</v>
      </c>
      <c r="F1953">
        <f t="shared" si="154"/>
        <v>3.8865909809089496E-4</v>
      </c>
    </row>
    <row r="1954" spans="1:6" x14ac:dyDescent="0.2">
      <c r="A1954">
        <f t="shared" si="155"/>
        <v>2.7149999999998373</v>
      </c>
      <c r="B1954">
        <f t="shared" si="151"/>
        <v>0.58309037900880167</v>
      </c>
      <c r="C1954">
        <f t="shared" si="151"/>
        <v>0.36832412523022467</v>
      </c>
      <c r="D1954">
        <f t="shared" si="152"/>
        <v>5.7089926625176278E-2</v>
      </c>
      <c r="E1954">
        <f t="shared" si="153"/>
        <v>5.5265747845842511E-3</v>
      </c>
      <c r="F1954">
        <f t="shared" si="154"/>
        <v>3.8755596569133504E-4</v>
      </c>
    </row>
    <row r="1955" spans="1:6" x14ac:dyDescent="0.2">
      <c r="A1955">
        <f t="shared" si="155"/>
        <v>2.7199999999998372</v>
      </c>
      <c r="B1955">
        <f t="shared" si="151"/>
        <v>0.58139534883726429</v>
      </c>
      <c r="C1955">
        <f t="shared" si="151"/>
        <v>0.36764705882355142</v>
      </c>
      <c r="D1955">
        <f t="shared" si="152"/>
        <v>5.6952797521418706E-2</v>
      </c>
      <c r="E1955">
        <f t="shared" si="153"/>
        <v>5.5117904694180677E-3</v>
      </c>
      <c r="F1955">
        <f t="shared" si="154"/>
        <v>3.8645676391080926E-4</v>
      </c>
    </row>
    <row r="1956" spans="1:6" x14ac:dyDescent="0.2">
      <c r="A1956">
        <f t="shared" si="155"/>
        <v>2.7249999999998371</v>
      </c>
      <c r="B1956">
        <f t="shared" si="151"/>
        <v>0.57971014492759099</v>
      </c>
      <c r="C1956">
        <f t="shared" si="151"/>
        <v>0.36697247706424213</v>
      </c>
      <c r="D1956">
        <f t="shared" si="152"/>
        <v>5.6816164198718981E-2</v>
      </c>
      <c r="E1956">
        <f t="shared" si="153"/>
        <v>5.4970591163190233E-3</v>
      </c>
      <c r="F1956">
        <f t="shared" si="154"/>
        <v>3.8536147587069872E-4</v>
      </c>
    </row>
    <row r="1957" spans="1:6" x14ac:dyDescent="0.2">
      <c r="A1957">
        <f t="shared" si="155"/>
        <v>2.729999999999837</v>
      </c>
      <c r="B1957">
        <f t="shared" si="151"/>
        <v>0.5780346820809793</v>
      </c>
      <c r="C1957">
        <f t="shared" si="151"/>
        <v>0.36630036630038815</v>
      </c>
      <c r="D1957">
        <f t="shared" si="152"/>
        <v>5.6680024259054808E-2</v>
      </c>
      <c r="E1957">
        <f t="shared" si="153"/>
        <v>5.4823804871074614E-3</v>
      </c>
      <c r="F1957">
        <f t="shared" si="154"/>
        <v>3.842700847773056E-4</v>
      </c>
    </row>
    <row r="1958" spans="1:6" x14ac:dyDescent="0.2">
      <c r="A1958">
        <f t="shared" si="155"/>
        <v>2.7349999999998369</v>
      </c>
      <c r="B1958">
        <f t="shared" si="151"/>
        <v>0.57636887608074583</v>
      </c>
      <c r="C1958">
        <f t="shared" si="151"/>
        <v>0.36563071297991212</v>
      </c>
      <c r="D1958">
        <f t="shared" si="152"/>
        <v>5.6544375318950041E-2</v>
      </c>
      <c r="E1958">
        <f t="shared" si="153"/>
        <v>5.4677543448945669E-3</v>
      </c>
      <c r="F1958">
        <f t="shared" si="154"/>
        <v>3.8318257392136142E-4</v>
      </c>
    </row>
    <row r="1959" spans="1:6" x14ac:dyDescent="0.2">
      <c r="A1959">
        <f t="shared" si="155"/>
        <v>2.7399999999998368</v>
      </c>
      <c r="B1959">
        <f t="shared" si="151"/>
        <v>0.57471264367821484</v>
      </c>
      <c r="C1959">
        <f t="shared" si="151"/>
        <v>0.3649635036496568</v>
      </c>
      <c r="D1959">
        <f t="shared" si="152"/>
        <v>5.6409215009368331E-2</v>
      </c>
      <c r="E1959">
        <f t="shared" si="153"/>
        <v>5.4531804540741595E-3</v>
      </c>
      <c r="F1959">
        <f t="shared" si="154"/>
        <v>3.8209892667754144E-4</v>
      </c>
    </row>
    <row r="1960" spans="1:6" x14ac:dyDescent="0.2">
      <c r="A1960">
        <f t="shared" si="155"/>
        <v>2.7449999999998367</v>
      </c>
      <c r="B1960">
        <f t="shared" si="151"/>
        <v>0.57306590257885015</v>
      </c>
      <c r="C1960">
        <f t="shared" si="151"/>
        <v>0.36429872495448434</v>
      </c>
      <c r="D1960">
        <f t="shared" si="152"/>
        <v>5.6274540975607967E-2</v>
      </c>
      <c r="E1960">
        <f t="shared" si="153"/>
        <v>5.438658580314561E-3</v>
      </c>
      <c r="F1960">
        <f t="shared" si="154"/>
        <v>3.8101912650398E-4</v>
      </c>
    </row>
    <row r="1961" spans="1:6" x14ac:dyDescent="0.2">
      <c r="A1961">
        <f t="shared" si="155"/>
        <v>2.7499999999998366</v>
      </c>
      <c r="B1961">
        <f t="shared" si="151"/>
        <v>0.5714285714286248</v>
      </c>
      <c r="C1961">
        <f t="shared" si="151"/>
        <v>0.36363636363638524</v>
      </c>
      <c r="D1961">
        <f t="shared" si="152"/>
        <v>5.6140350877197362E-2</v>
      </c>
      <c r="E1961">
        <f t="shared" si="153"/>
        <v>5.4241884905505194E-3</v>
      </c>
      <c r="F1961">
        <f t="shared" si="154"/>
        <v>3.7994315694178952E-4</v>
      </c>
    </row>
    <row r="1962" spans="1:6" x14ac:dyDescent="0.2">
      <c r="A1962">
        <f t="shared" si="155"/>
        <v>2.7549999999998365</v>
      </c>
      <c r="B1962">
        <f t="shared" si="151"/>
        <v>0.56980056980062288</v>
      </c>
      <c r="C1962">
        <f t="shared" si="151"/>
        <v>0.36297640653359686</v>
      </c>
      <c r="D1962">
        <f t="shared" si="152"/>
        <v>5.6006642387791558E-2</v>
      </c>
      <c r="E1962">
        <f t="shared" si="153"/>
        <v>5.4097699529751875E-3</v>
      </c>
      <c r="F1962">
        <f t="shared" si="154"/>
        <v>3.78871001614583E-4</v>
      </c>
    </row>
    <row r="1963" spans="1:6" x14ac:dyDescent="0.2">
      <c r="A1963">
        <f t="shared" si="155"/>
        <v>2.7599999999998364</v>
      </c>
      <c r="B1963">
        <f t="shared" si="151"/>
        <v>0.56818181818187097</v>
      </c>
      <c r="C1963">
        <f t="shared" si="151"/>
        <v>0.36231884057973163</v>
      </c>
      <c r="D1963">
        <f t="shared" si="152"/>
        <v>5.5873413195069617E-2</v>
      </c>
      <c r="E1963">
        <f t="shared" si="153"/>
        <v>5.3954027370321659E-3</v>
      </c>
      <c r="F1963">
        <f t="shared" si="154"/>
        <v>3.7780264422799934E-4</v>
      </c>
    </row>
    <row r="1964" spans="1:6" x14ac:dyDescent="0.2">
      <c r="A1964">
        <f t="shared" si="155"/>
        <v>2.7649999999998363</v>
      </c>
      <c r="B1964">
        <f t="shared" ref="B1964:C2011" si="156">1/($A1964+B$5)</f>
        <v>0.56657223796039247</v>
      </c>
      <c r="C1964">
        <f t="shared" si="156"/>
        <v>0.36166365280291474</v>
      </c>
      <c r="D1964">
        <f t="shared" si="152"/>
        <v>5.5740661000632817E-2</v>
      </c>
      <c r="E1964">
        <f t="shared" si="153"/>
        <v>5.381086613407601E-3</v>
      </c>
      <c r="F1964">
        <f t="shared" si="154"/>
        <v>3.7673806856923205E-4</v>
      </c>
    </row>
    <row r="1965" spans="1:6" x14ac:dyDescent="0.2">
      <c r="A1965">
        <f t="shared" si="155"/>
        <v>2.7699999999998361</v>
      </c>
      <c r="B1965">
        <f t="shared" si="156"/>
        <v>0.56497175141248168</v>
      </c>
      <c r="C1965">
        <f t="shared" si="156"/>
        <v>0.36101083032493109</v>
      </c>
      <c r="D1965">
        <f t="shared" si="152"/>
        <v>5.5608383519903784E-2</v>
      </c>
      <c r="E1965">
        <f t="shared" si="153"/>
        <v>5.3668213540223374E-3</v>
      </c>
      <c r="F1965">
        <f t="shared" si="154"/>
        <v>3.7567725850656033E-4</v>
      </c>
    </row>
    <row r="1966" spans="1:6" x14ac:dyDescent="0.2">
      <c r="A1966">
        <f t="shared" si="155"/>
        <v>2.774999999999836</v>
      </c>
      <c r="B1966">
        <f t="shared" si="156"/>
        <v>0.56338028169019283</v>
      </c>
      <c r="C1966">
        <f t="shared" si="156"/>
        <v>0.36036036036038166</v>
      </c>
      <c r="D1966">
        <f t="shared" si="152"/>
        <v>5.5476578482026438E-2</v>
      </c>
      <c r="E1966">
        <f t="shared" si="153"/>
        <v>5.3526067320241325E-3</v>
      </c>
      <c r="F1966">
        <f t="shared" si="154"/>
        <v>3.7462019798888439E-4</v>
      </c>
    </row>
    <row r="1967" spans="1:6" x14ac:dyDescent="0.2">
      <c r="A1967">
        <f t="shared" si="155"/>
        <v>2.7799999999998359</v>
      </c>
      <c r="B1967">
        <f t="shared" si="156"/>
        <v>0.56179775280904054</v>
      </c>
      <c r="C1967">
        <f t="shared" si="156"/>
        <v>0.35971223021584858</v>
      </c>
      <c r="D1967">
        <f t="shared" si="152"/>
        <v>5.5345243629766755E-2</v>
      </c>
      <c r="E1967">
        <f t="shared" si="153"/>
        <v>5.338442521779921E-3</v>
      </c>
      <c r="F1967">
        <f t="shared" si="154"/>
        <v>3.7356687104526178E-4</v>
      </c>
    </row>
    <row r="1968" spans="1:6" x14ac:dyDescent="0.2">
      <c r="A1968">
        <f t="shared" si="155"/>
        <v>2.7849999999998358</v>
      </c>
      <c r="B1968">
        <f t="shared" si="156"/>
        <v>0.56022408963590586</v>
      </c>
      <c r="C1968">
        <f t="shared" si="156"/>
        <v>0.35906642728906962</v>
      </c>
      <c r="D1968">
        <f t="shared" si="152"/>
        <v>5.5214376719414489E-2</v>
      </c>
      <c r="E1968">
        <f t="shared" si="153"/>
        <v>5.3243284988681444E-3</v>
      </c>
      <c r="F1968">
        <f t="shared" si="154"/>
        <v>3.725172617844498E-4</v>
      </c>
    </row>
    <row r="1969" spans="1:6" x14ac:dyDescent="0.2">
      <c r="A1969">
        <f t="shared" si="155"/>
        <v>2.7899999999998357</v>
      </c>
      <c r="B1969">
        <f t="shared" si="156"/>
        <v>0.55865921787714623</v>
      </c>
      <c r="C1969">
        <f t="shared" si="156"/>
        <v>0.35842293906812145</v>
      </c>
      <c r="D1969">
        <f t="shared" si="152"/>
        <v>5.5083975520685557E-2</v>
      </c>
      <c r="E1969">
        <f t="shared" si="153"/>
        <v>5.3102644400711248E-3</v>
      </c>
      <c r="F1969">
        <f t="shared" si="154"/>
        <v>3.7147135439444728E-4</v>
      </c>
    </row>
    <row r="1970" spans="1:6" x14ac:dyDescent="0.2">
      <c r="A1970">
        <f t="shared" si="155"/>
        <v>2.7949999999998356</v>
      </c>
      <c r="B1970">
        <f t="shared" si="156"/>
        <v>0.55710306406690335</v>
      </c>
      <c r="C1970">
        <f t="shared" si="156"/>
        <v>0.35778175313061139</v>
      </c>
      <c r="D1970">
        <f t="shared" si="152"/>
        <v>5.4954037816625383E-2</v>
      </c>
      <c r="E1970">
        <f t="shared" si="153"/>
        <v>5.2962501233675043E-3</v>
      </c>
      <c r="F1970">
        <f t="shared" si="154"/>
        <v>3.7042913314204229E-4</v>
      </c>
    </row>
    <row r="1971" spans="1:6" x14ac:dyDescent="0.2">
      <c r="A1971">
        <f t="shared" si="155"/>
        <v>2.7999999999998355</v>
      </c>
      <c r="B1971">
        <f t="shared" si="156"/>
        <v>0.55555555555560632</v>
      </c>
      <c r="C1971">
        <f t="shared" si="156"/>
        <v>0.35714285714287813</v>
      </c>
      <c r="D1971">
        <f t="shared" si="152"/>
        <v>5.4824561403513029E-2</v>
      </c>
      <c r="E1971">
        <f t="shared" si="153"/>
        <v>5.2822853279247319E-3</v>
      </c>
      <c r="F1971">
        <f t="shared" si="154"/>
        <v>3.6939058237236088E-4</v>
      </c>
    </row>
    <row r="1972" spans="1:6" x14ac:dyDescent="0.2">
      <c r="A1972">
        <f t="shared" si="155"/>
        <v>2.8049999999998354</v>
      </c>
      <c r="B1972">
        <f t="shared" si="156"/>
        <v>0.55401662049866551</v>
      </c>
      <c r="C1972">
        <f t="shared" si="156"/>
        <v>0.35650623885920096</v>
      </c>
      <c r="D1972">
        <f t="shared" si="152"/>
        <v>5.4695544090766018E-2</v>
      </c>
      <c r="E1972">
        <f t="shared" si="153"/>
        <v>5.2683698340916085E-3</v>
      </c>
      <c r="F1972">
        <f t="shared" si="154"/>
        <v>3.6835568650842E-4</v>
      </c>
    </row>
    <row r="1973" spans="1:6" x14ac:dyDescent="0.2">
      <c r="A1973">
        <f t="shared" si="155"/>
        <v>2.8099999999998353</v>
      </c>
      <c r="B1973">
        <f t="shared" si="156"/>
        <v>0.55248618784535419</v>
      </c>
      <c r="C1973">
        <f t="shared" si="156"/>
        <v>0.35587188612101728</v>
      </c>
      <c r="D1973">
        <f t="shared" si="152"/>
        <v>5.45669837008462E-2</v>
      </c>
      <c r="E1973">
        <f t="shared" si="153"/>
        <v>5.2545034233908812E-3</v>
      </c>
      <c r="F1973">
        <f t="shared" si="154"/>
        <v>3.6732443005068271E-4</v>
      </c>
    </row>
    <row r="1974" spans="1:6" x14ac:dyDescent="0.2">
      <c r="A1974">
        <f t="shared" si="155"/>
        <v>2.8149999999998352</v>
      </c>
      <c r="B1974">
        <f t="shared" si="156"/>
        <v>0.55096418732787367</v>
      </c>
      <c r="C1974">
        <f t="shared" si="156"/>
        <v>0.35523978685614871</v>
      </c>
      <c r="D1974">
        <f t="shared" si="152"/>
        <v>5.4438878069166086E-2</v>
      </c>
      <c r="E1974">
        <f t="shared" si="153"/>
        <v>5.2406858785118953E-3</v>
      </c>
      <c r="F1974">
        <f t="shared" si="154"/>
        <v>3.6629679757661549E-4</v>
      </c>
    </row>
    <row r="1975" spans="1:6" x14ac:dyDescent="0.2">
      <c r="A1975">
        <f t="shared" si="155"/>
        <v>2.8199999999998351</v>
      </c>
      <c r="B1975">
        <f t="shared" si="156"/>
        <v>0.54945054945059923</v>
      </c>
      <c r="C1975">
        <f t="shared" si="156"/>
        <v>0.3546099290780349</v>
      </c>
      <c r="D1975">
        <f t="shared" si="152"/>
        <v>5.4311225043996297E-2</v>
      </c>
      <c r="E1975">
        <f t="shared" si="153"/>
        <v>5.2269169833032971E-3</v>
      </c>
      <c r="F1975">
        <f t="shared" si="154"/>
        <v>3.6527277374025018E-4</v>
      </c>
    </row>
    <row r="1976" spans="1:6" x14ac:dyDescent="0.2">
      <c r="A1976">
        <f t="shared" si="155"/>
        <v>2.824999999999835</v>
      </c>
      <c r="B1976">
        <f t="shared" si="156"/>
        <v>0.54794520547950165</v>
      </c>
      <c r="C1976">
        <f t="shared" si="156"/>
        <v>0.35398230088497645</v>
      </c>
      <c r="D1976">
        <f t="shared" si="152"/>
        <v>5.4184022486373523E-2</v>
      </c>
      <c r="E1976">
        <f t="shared" si="153"/>
        <v>5.2131965227657897E-3</v>
      </c>
      <c r="F1976">
        <f t="shared" si="154"/>
        <v>3.6425234327174753E-4</v>
      </c>
    </row>
    <row r="1977" spans="1:6" x14ac:dyDescent="0.2">
      <c r="A1977">
        <f t="shared" si="155"/>
        <v>2.8299999999998349</v>
      </c>
      <c r="B1977">
        <f t="shared" si="156"/>
        <v>0.54644808743174333</v>
      </c>
      <c r="C1977">
        <f t="shared" si="156"/>
        <v>0.35335689045938456</v>
      </c>
      <c r="D1977">
        <f t="shared" si="152"/>
        <v>5.4057268270009423E-2</v>
      </c>
      <c r="E1977">
        <f t="shared" si="153"/>
        <v>5.199524283044937E-3</v>
      </c>
      <c r="F1977">
        <f t="shared" si="154"/>
        <v>3.6323549097696357E-4</v>
      </c>
    </row>
    <row r="1978" spans="1:6" x14ac:dyDescent="0.2">
      <c r="A1978">
        <f t="shared" si="155"/>
        <v>2.8349999999998348</v>
      </c>
      <c r="B1978">
        <f t="shared" si="156"/>
        <v>0.54495912806544422</v>
      </c>
      <c r="C1978">
        <f t="shared" si="156"/>
        <v>0.35273368606703998</v>
      </c>
      <c r="D1978">
        <f t="shared" si="152"/>
        <v>5.3930960281200195E-2</v>
      </c>
      <c r="E1978">
        <f t="shared" si="153"/>
        <v>5.1859000514240285E-3</v>
      </c>
      <c r="F1978">
        <f t="shared" si="154"/>
        <v>3.6222220173701906E-4</v>
      </c>
    </row>
    <row r="1979" spans="1:6" x14ac:dyDescent="0.2">
      <c r="A1979">
        <f t="shared" si="155"/>
        <v>2.8399999999998347</v>
      </c>
      <c r="B1979">
        <f t="shared" si="156"/>
        <v>0.54347826086961404</v>
      </c>
      <c r="C1979">
        <f t="shared" si="156"/>
        <v>0.35211267605635854</v>
      </c>
      <c r="D1979">
        <f t="shared" si="152"/>
        <v>5.3805096418736938E-2</v>
      </c>
      <c r="E1979">
        <f t="shared" si="153"/>
        <v>5.1723236163169857E-3</v>
      </c>
      <c r="F1979">
        <f t="shared" si="154"/>
        <v>3.6121246050787166E-4</v>
      </c>
    </row>
    <row r="1980" spans="1:6" x14ac:dyDescent="0.2">
      <c r="A1980">
        <f t="shared" si="155"/>
        <v>2.8449999999998346</v>
      </c>
      <c r="B1980">
        <f t="shared" si="156"/>
        <v>0.54200542005424912</v>
      </c>
      <c r="C1980">
        <f t="shared" si="156"/>
        <v>0.35149384885766544</v>
      </c>
      <c r="D1980">
        <f t="shared" si="152"/>
        <v>5.3679674593816749E-2</v>
      </c>
      <c r="E1980">
        <f t="shared" si="153"/>
        <v>5.1587947672613217E-3</v>
      </c>
      <c r="F1980">
        <f t="shared" si="154"/>
        <v>3.6020625231989129E-4</v>
      </c>
    </row>
    <row r="1981" spans="1:6" x14ac:dyDescent="0.2">
      <c r="A1981">
        <f t="shared" si="155"/>
        <v>2.8499999999998344</v>
      </c>
      <c r="B1981">
        <f t="shared" si="156"/>
        <v>0.54054054054058887</v>
      </c>
      <c r="C1981">
        <f t="shared" si="156"/>
        <v>0.35087719298247655</v>
      </c>
      <c r="D1981">
        <f t="shared" si="152"/>
        <v>5.3554692729954591E-2</v>
      </c>
      <c r="E1981">
        <f t="shared" si="153"/>
        <v>5.1453132949111514E-3</v>
      </c>
      <c r="F1981">
        <f t="shared" si="154"/>
        <v>3.5920356227743679E-4</v>
      </c>
    </row>
    <row r="1982" spans="1:6" x14ac:dyDescent="0.2">
      <c r="A1982">
        <f t="shared" si="155"/>
        <v>2.8549999999998343</v>
      </c>
      <c r="B1982">
        <f t="shared" si="156"/>
        <v>0.53908355795153062</v>
      </c>
      <c r="C1982">
        <f t="shared" si="156"/>
        <v>0.35026269702278739</v>
      </c>
      <c r="D1982">
        <f t="shared" si="152"/>
        <v>5.3430148762895813E-2</v>
      </c>
      <c r="E1982">
        <f t="shared" si="153"/>
        <v>5.1318789910302608E-3</v>
      </c>
      <c r="F1982">
        <f t="shared" si="154"/>
        <v>3.5820437555843736E-4</v>
      </c>
    </row>
    <row r="1983" spans="1:6" x14ac:dyDescent="0.2">
      <c r="A1983">
        <f t="shared" si="155"/>
        <v>2.8599999999998342</v>
      </c>
      <c r="B1983">
        <f t="shared" si="156"/>
        <v>0.53763440860219847</v>
      </c>
      <c r="C1983">
        <f t="shared" si="156"/>
        <v>0.3496503496503699</v>
      </c>
      <c r="D1983">
        <f t="shared" si="152"/>
        <v>5.3306040640529496E-2</v>
      </c>
      <c r="E1983">
        <f t="shared" si="153"/>
        <v>5.1184916484852041E-3</v>
      </c>
      <c r="F1983">
        <f t="shared" si="154"/>
        <v>3.5720867741397471E-4</v>
      </c>
    </row>
    <row r="1984" spans="1:6" x14ac:dyDescent="0.2">
      <c r="A1984">
        <f t="shared" si="155"/>
        <v>2.8649999999998341</v>
      </c>
      <c r="B1984">
        <f t="shared" si="156"/>
        <v>0.53619302949066427</v>
      </c>
      <c r="C1984">
        <f t="shared" si="156"/>
        <v>0.34904013961607605</v>
      </c>
      <c r="D1984">
        <f t="shared" si="152"/>
        <v>5.3182366322802446E-2</v>
      </c>
      <c r="E1984">
        <f t="shared" si="153"/>
        <v>5.1051510612384722E-3</v>
      </c>
      <c r="F1984">
        <f t="shared" si="154"/>
        <v>3.5621645316786924E-4</v>
      </c>
    </row>
    <row r="1985" spans="1:6" x14ac:dyDescent="0.2">
      <c r="A1985">
        <f t="shared" si="155"/>
        <v>2.869999999999834</v>
      </c>
      <c r="B1985">
        <f t="shared" si="156"/>
        <v>0.53475935828881749</v>
      </c>
      <c r="C1985">
        <f t="shared" si="156"/>
        <v>0.34843205574914909</v>
      </c>
      <c r="D1985">
        <f t="shared" si="152"/>
        <v>5.3059123781633959E-2</v>
      </c>
      <c r="E1985">
        <f t="shared" si="153"/>
        <v>5.0918570243417022E-3</v>
      </c>
      <c r="F1985">
        <f t="shared" si="154"/>
        <v>3.5522768821626843E-4</v>
      </c>
    </row>
    <row r="1986" spans="1:6" x14ac:dyDescent="0.2">
      <c r="A1986">
        <f t="shared" si="155"/>
        <v>2.8749999999998339</v>
      </c>
      <c r="B1986">
        <f t="shared" si="156"/>
        <v>0.53333333333338062</v>
      </c>
      <c r="C1986">
        <f t="shared" si="156"/>
        <v>0.34782608695654182</v>
      </c>
      <c r="D1986">
        <f t="shared" si="152"/>
        <v>5.2936311000831203E-2</v>
      </c>
      <c r="E1986">
        <f t="shared" si="153"/>
        <v>5.0786093339289231E-3</v>
      </c>
      <c r="F1986">
        <f t="shared" si="154"/>
        <v>3.5424236802723743E-4</v>
      </c>
    </row>
    <row r="1987" spans="1:6" x14ac:dyDescent="0.2">
      <c r="A1987">
        <f t="shared" si="155"/>
        <v>2.8799999999998338</v>
      </c>
      <c r="B1987">
        <f t="shared" si="156"/>
        <v>0.53191489361706834</v>
      </c>
      <c r="C1987">
        <f t="shared" si="156"/>
        <v>0.34722222222224225</v>
      </c>
      <c r="D1987">
        <f t="shared" si="152"/>
        <v>5.2813925976005413E-2</v>
      </c>
      <c r="E1987">
        <f t="shared" si="153"/>
        <v>5.0654077872098703E-3</v>
      </c>
      <c r="F1987">
        <f t="shared" si="154"/>
        <v>3.5326047814035287E-4</v>
      </c>
    </row>
    <row r="1988" spans="1:6" x14ac:dyDescent="0.2">
      <c r="A1988">
        <f t="shared" si="155"/>
        <v>2.8849999999998337</v>
      </c>
      <c r="B1988">
        <f t="shared" si="156"/>
        <v>0.53050397877988764</v>
      </c>
      <c r="C1988">
        <f t="shared" si="156"/>
        <v>0.34662045060660579</v>
      </c>
      <c r="D1988">
        <f t="shared" si="152"/>
        <v>5.2691966714488676E-2</v>
      </c>
      <c r="E1988">
        <f t="shared" si="153"/>
        <v>5.0522521824633354E-3</v>
      </c>
      <c r="F1988">
        <f t="shared" si="154"/>
        <v>3.5228200416629929E-4</v>
      </c>
    </row>
    <row r="1989" spans="1:6" x14ac:dyDescent="0.2">
      <c r="A1989">
        <f t="shared" si="155"/>
        <v>2.8899999999998336</v>
      </c>
      <c r="B1989">
        <f t="shared" si="156"/>
        <v>0.5291005291005757</v>
      </c>
      <c r="C1989">
        <f t="shared" si="156"/>
        <v>0.34602076124569464</v>
      </c>
      <c r="D1989">
        <f t="shared" si="152"/>
        <v>5.2570431235251465E-2</v>
      </c>
      <c r="E1989">
        <f t="shared" si="153"/>
        <v>5.0391423190305614E-3</v>
      </c>
      <c r="F1989">
        <f t="shared" si="154"/>
        <v>3.5130693178646761E-4</v>
      </c>
    </row>
    <row r="1990" spans="1:6" x14ac:dyDescent="0.2">
      <c r="A1990">
        <f t="shared" si="155"/>
        <v>2.8949999999998335</v>
      </c>
      <c r="B1990">
        <f t="shared" si="156"/>
        <v>0.52770448548817306</v>
      </c>
      <c r="C1990">
        <f t="shared" si="156"/>
        <v>0.34542314335062435</v>
      </c>
      <c r="D1990">
        <f t="shared" si="152"/>
        <v>5.2449317568820812E-2</v>
      </c>
      <c r="E1990">
        <f t="shared" si="153"/>
        <v>5.0260779973086917E-3</v>
      </c>
      <c r="F1990">
        <f t="shared" si="154"/>
        <v>3.5033524675255633E-4</v>
      </c>
    </row>
    <row r="1991" spans="1:6" x14ac:dyDescent="0.2">
      <c r="A1991">
        <f t="shared" si="155"/>
        <v>2.8999999999998334</v>
      </c>
      <c r="B1991">
        <f t="shared" si="156"/>
        <v>0.52631578947373037</v>
      </c>
      <c r="C1991">
        <f t="shared" si="156"/>
        <v>0.34482758620691634</v>
      </c>
      <c r="D1991">
        <f t="shared" si="152"/>
        <v>5.2328623757199204E-2</v>
      </c>
      <c r="E1991">
        <f t="shared" si="153"/>
        <v>5.0130590187442607E-3</v>
      </c>
      <c r="F1991">
        <f t="shared" si="154"/>
        <v>3.4936693488617579E-4</v>
      </c>
    </row>
    <row r="1992" spans="1:6" x14ac:dyDescent="0.2">
      <c r="A1992">
        <f t="shared" si="155"/>
        <v>2.9049999999998333</v>
      </c>
      <c r="B1992">
        <f t="shared" si="156"/>
        <v>0.52493438320214569</v>
      </c>
      <c r="C1992">
        <f t="shared" si="156"/>
        <v>0.34423407917385795</v>
      </c>
      <c r="D1992">
        <f t="shared" si="152"/>
        <v>5.2208347853784087E-2</v>
      </c>
      <c r="E1992">
        <f t="shared" si="153"/>
        <v>5.0000851858267321E-3</v>
      </c>
      <c r="F1992">
        <f t="shared" si="154"/>
        <v>3.4840198207845434E-4</v>
      </c>
    </row>
    <row r="1993" spans="1:6" x14ac:dyDescent="0.2">
      <c r="A1993">
        <f t="shared" si="155"/>
        <v>2.9099999999998332</v>
      </c>
      <c r="B1993">
        <f t="shared" si="156"/>
        <v>0.52356020942412951</v>
      </c>
      <c r="C1993">
        <f t="shared" si="156"/>
        <v>0.3436426116838685</v>
      </c>
      <c r="D1993">
        <f t="shared" si="152"/>
        <v>5.2088487923288067E-2</v>
      </c>
      <c r="E1993">
        <f t="shared" si="153"/>
        <v>4.9871563020820828E-3</v>
      </c>
      <c r="F1993">
        <f t="shared" si="154"/>
        <v>3.4744037428964699E-4</v>
      </c>
    </row>
    <row r="1994" spans="1:6" x14ac:dyDescent="0.2">
      <c r="A1994">
        <f t="shared" si="155"/>
        <v>2.9149999999998331</v>
      </c>
      <c r="B1994">
        <f t="shared" si="156"/>
        <v>0.52219321148829623</v>
      </c>
      <c r="C1994">
        <f t="shared" si="156"/>
        <v>0.34305317324187212</v>
      </c>
      <c r="D1994">
        <f t="shared" si="152"/>
        <v>5.1969042041659766E-2</v>
      </c>
      <c r="E1994">
        <f t="shared" si="153"/>
        <v>4.9742721720664332E-3</v>
      </c>
      <c r="F1994">
        <f t="shared" si="154"/>
        <v>3.4648209754874746E-4</v>
      </c>
    </row>
    <row r="1995" spans="1:6" x14ac:dyDescent="0.2">
      <c r="A1995">
        <f t="shared" si="155"/>
        <v>2.919999999999833</v>
      </c>
      <c r="B1995">
        <f t="shared" si="156"/>
        <v>0.52083333333337867</v>
      </c>
      <c r="C1995">
        <f t="shared" si="156"/>
        <v>0.34246575342467711</v>
      </c>
      <c r="D1995">
        <f t="shared" si="152"/>
        <v>5.18500082960053E-2</v>
      </c>
      <c r="E1995">
        <f t="shared" si="153"/>
        <v>4.9614326013597181E-3</v>
      </c>
      <c r="F1995">
        <f t="shared" si="154"/>
        <v>3.4552713795310097E-4</v>
      </c>
    </row>
    <row r="1996" spans="1:6" x14ac:dyDescent="0.2">
      <c r="A1996">
        <f t="shared" si="155"/>
        <v>2.9249999999998328</v>
      </c>
      <c r="B1996">
        <f t="shared" si="156"/>
        <v>0.51948051948056462</v>
      </c>
      <c r="C1996">
        <f t="shared" si="156"/>
        <v>0.34188034188036143</v>
      </c>
      <c r="D1996">
        <f t="shared" ref="D1996:D2011" si="157">1/(($A1996+D$5)*($A1996+D$6))</f>
        <v>5.1731384784510413E-2</v>
      </c>
      <c r="E1996">
        <f t="shared" ref="E1996:E2011" si="158">1/(($A1996+E$5)*($A1996+E$6)*($A1996+E$7))</f>
        <v>4.9486373965594074E-3</v>
      </c>
      <c r="F1996">
        <f t="shared" ref="F1996:F2011" si="159">1/(($A1996+F$5)*($A1996+F$6)*($A1996+F$7)*($A1996+F$8))</f>
        <v>3.4457548166802173E-4</v>
      </c>
    </row>
    <row r="1997" spans="1:6" x14ac:dyDescent="0.2">
      <c r="A1997">
        <f t="shared" ref="A1997:A2011" si="160">A1996+B$3</f>
        <v>2.9299999999998327</v>
      </c>
      <c r="B1997">
        <f t="shared" si="156"/>
        <v>0.51813471502595165</v>
      </c>
      <c r="C1997">
        <f t="shared" si="156"/>
        <v>0.34129692832766456</v>
      </c>
      <c r="D1997">
        <f t="shared" si="157"/>
        <v>5.1613169616363259E-2</v>
      </c>
      <c r="E1997">
        <f t="shared" si="158"/>
        <v>4.9358863652742696E-3</v>
      </c>
      <c r="F1997">
        <f t="shared" si="159"/>
        <v>3.4362711492641083E-4</v>
      </c>
    </row>
    <row r="1998" spans="1:6" x14ac:dyDescent="0.2">
      <c r="A1998">
        <f t="shared" si="160"/>
        <v>2.9349999999998326</v>
      </c>
      <c r="B1998">
        <f t="shared" si="156"/>
        <v>0.51679586563311963</v>
      </c>
      <c r="C1998">
        <f t="shared" si="156"/>
        <v>0.34071550255538569</v>
      </c>
      <c r="D1998">
        <f t="shared" si="157"/>
        <v>5.1495360911677807E-2</v>
      </c>
      <c r="E1998">
        <f t="shared" si="158"/>
        <v>4.9231793161181774E-3</v>
      </c>
      <c r="F1998">
        <f t="shared" si="159"/>
        <v>3.4268202402837756E-4</v>
      </c>
    </row>
    <row r="1999" spans="1:6" x14ac:dyDescent="0.2">
      <c r="A1999">
        <f t="shared" si="160"/>
        <v>2.9399999999998325</v>
      </c>
      <c r="B1999">
        <f t="shared" si="156"/>
        <v>0.51546391752581766</v>
      </c>
      <c r="C1999">
        <f t="shared" si="156"/>
        <v>0.34013605442178807</v>
      </c>
      <c r="D1999">
        <f t="shared" si="157"/>
        <v>5.1377956801417844E-2</v>
      </c>
      <c r="E1999">
        <f t="shared" si="158"/>
        <v>4.9105160587039533E-3</v>
      </c>
      <c r="F1999">
        <f t="shared" si="159"/>
        <v>3.4174019534086283E-4</v>
      </c>
    </row>
    <row r="2000" spans="1:6" x14ac:dyDescent="0.2">
      <c r="A2000">
        <f t="shared" si="160"/>
        <v>2.9449999999998324</v>
      </c>
      <c r="B2000">
        <f t="shared" si="156"/>
        <v>0.51413881748076407</v>
      </c>
      <c r="C2000">
        <f t="shared" si="156"/>
        <v>0.33955857385400912</v>
      </c>
      <c r="D2000">
        <f t="shared" si="157"/>
        <v>5.126095542732164E-2</v>
      </c>
      <c r="E2000">
        <f t="shared" si="158"/>
        <v>4.8978964036372743E-3</v>
      </c>
      <c r="F2000">
        <f t="shared" si="159"/>
        <v>3.4080161529726573E-4</v>
      </c>
    </row>
    <row r="2001" spans="1:6" x14ac:dyDescent="0.2">
      <c r="A2001">
        <f t="shared" si="160"/>
        <v>2.9499999999998323</v>
      </c>
      <c r="B2001">
        <f t="shared" si="156"/>
        <v>0.51282051282055696</v>
      </c>
      <c r="C2001">
        <f t="shared" si="156"/>
        <v>0.33898305084747687</v>
      </c>
      <c r="D2001">
        <f t="shared" si="157"/>
        <v>5.1144354941827203E-2</v>
      </c>
      <c r="E2001">
        <f t="shared" si="158"/>
        <v>4.8853201625105964E-3</v>
      </c>
      <c r="F2001">
        <f t="shared" si="159"/>
        <v>3.3986627039707097E-4</v>
      </c>
    </row>
    <row r="2002" spans="1:6" x14ac:dyDescent="0.2">
      <c r="A2002">
        <f t="shared" si="160"/>
        <v>2.9549999999998322</v>
      </c>
      <c r="B2002">
        <f t="shared" si="156"/>
        <v>0.5115089514066935</v>
      </c>
      <c r="C2002">
        <f t="shared" si="156"/>
        <v>0.33840947546533223</v>
      </c>
      <c r="D2002">
        <f t="shared" si="157"/>
        <v>5.1028153507998088E-2</v>
      </c>
      <c r="E2002">
        <f t="shared" si="158"/>
        <v>4.8727871478971372E-3</v>
      </c>
      <c r="F2002">
        <f t="shared" si="159"/>
        <v>3.3893414720548006E-4</v>
      </c>
    </row>
    <row r="2003" spans="1:6" x14ac:dyDescent="0.2">
      <c r="A2003">
        <f t="shared" si="160"/>
        <v>2.9599999999998321</v>
      </c>
      <c r="B2003">
        <f t="shared" si="156"/>
        <v>0.51020408163269682</v>
      </c>
      <c r="C2003">
        <f t="shared" si="156"/>
        <v>0.33783783783785698</v>
      </c>
      <c r="D2003">
        <f t="shared" si="157"/>
        <v>5.091234929944996E-2</v>
      </c>
      <c r="E2003">
        <f t="shared" si="158"/>
        <v>4.8602971733449005E-3</v>
      </c>
      <c r="F2003">
        <f t="shared" si="159"/>
        <v>3.3800523235304376E-4</v>
      </c>
    </row>
    <row r="2004" spans="1:6" x14ac:dyDescent="0.2">
      <c r="A2004">
        <f t="shared" si="160"/>
        <v>2.964999999999832</v>
      </c>
      <c r="B2004">
        <f t="shared" si="156"/>
        <v>0.50890585241734632</v>
      </c>
      <c r="C2004">
        <f t="shared" si="156"/>
        <v>0.33726812816190782</v>
      </c>
      <c r="D2004">
        <f t="shared" si="157"/>
        <v>5.0796940500277533E-2</v>
      </c>
      <c r="E2004">
        <f t="shared" si="158"/>
        <v>4.8478500533707322E-3</v>
      </c>
      <c r="F2004">
        <f t="shared" si="159"/>
        <v>3.3707951253529822E-4</v>
      </c>
    </row>
    <row r="2005" spans="1:6" x14ac:dyDescent="0.2">
      <c r="A2005">
        <f t="shared" si="160"/>
        <v>2.9699999999998319</v>
      </c>
      <c r="B2005">
        <f t="shared" si="156"/>
        <v>0.50761421319801281</v>
      </c>
      <c r="C2005">
        <f t="shared" si="156"/>
        <v>0.33670033670035576</v>
      </c>
      <c r="D2005">
        <f t="shared" si="157"/>
        <v>5.0681925304982348E-2</v>
      </c>
      <c r="E2005">
        <f t="shared" si="158"/>
        <v>4.8354456034544295E-3</v>
      </c>
      <c r="F2005">
        <f t="shared" si="159"/>
        <v>3.3615697451240171E-4</v>
      </c>
    </row>
    <row r="2006" spans="1:6" x14ac:dyDescent="0.2">
      <c r="A2006">
        <f t="shared" si="160"/>
        <v>2.9749999999998318</v>
      </c>
      <c r="B2006">
        <f t="shared" si="156"/>
        <v>0.50632911392409374</v>
      </c>
      <c r="C2006">
        <f t="shared" si="156"/>
        <v>0.33613445378153162</v>
      </c>
      <c r="D2006">
        <f t="shared" si="157"/>
        <v>5.0567301918400864E-2</v>
      </c>
      <c r="E2006">
        <f t="shared" si="158"/>
        <v>4.8230836400328832E-3</v>
      </c>
      <c r="F2006">
        <f t="shared" si="159"/>
        <v>3.3523760510877472E-4</v>
      </c>
    </row>
    <row r="2007" spans="1:6" x14ac:dyDescent="0.2">
      <c r="A2007">
        <f t="shared" si="160"/>
        <v>2.9799999999998317</v>
      </c>
      <c r="B2007">
        <f t="shared" si="156"/>
        <v>0.50505050505054794</v>
      </c>
      <c r="C2007">
        <f t="shared" si="156"/>
        <v>0.33557046979867666</v>
      </c>
      <c r="D2007">
        <f t="shared" si="157"/>
        <v>5.045306855563339E-2</v>
      </c>
      <c r="E2007">
        <f t="shared" si="158"/>
        <v>4.8107639804942674E-3</v>
      </c>
      <c r="F2007">
        <f t="shared" si="159"/>
        <v>3.3432139121274227E-4</v>
      </c>
    </row>
    <row r="2008" spans="1:6" x14ac:dyDescent="0.2">
      <c r="A2008">
        <f t="shared" si="160"/>
        <v>2.9849999999998316</v>
      </c>
      <c r="B2008">
        <f t="shared" si="156"/>
        <v>0.5037783375315289</v>
      </c>
      <c r="C2008">
        <f t="shared" si="156"/>
        <v>0.33500837520939913</v>
      </c>
      <c r="D2008">
        <f t="shared" si="157"/>
        <v>5.0339223441973405E-2</v>
      </c>
      <c r="E2008">
        <f t="shared" si="158"/>
        <v>4.7984864431722587E-3</v>
      </c>
      <c r="F2008">
        <f t="shared" si="159"/>
        <v>3.3340831977617818E-4</v>
      </c>
    </row>
    <row r="2009" spans="1:6" x14ac:dyDescent="0.2">
      <c r="A2009">
        <f t="shared" si="160"/>
        <v>2.9899999999998315</v>
      </c>
      <c r="B2009">
        <f t="shared" si="156"/>
        <v>0.50251256281411294</v>
      </c>
      <c r="C2009">
        <f t="shared" si="156"/>
        <v>0.33444816053513593</v>
      </c>
      <c r="D2009">
        <f t="shared" si="157"/>
        <v>5.0225764812837505E-2</v>
      </c>
      <c r="E2009">
        <f t="shared" si="158"/>
        <v>4.7862508473403131E-3</v>
      </c>
      <c r="F2009">
        <f t="shared" si="159"/>
        <v>3.3249837781415184E-4</v>
      </c>
    </row>
    <row r="2010" spans="1:6" x14ac:dyDescent="0.2">
      <c r="A2010">
        <f t="shared" si="160"/>
        <v>2.9949999999998314</v>
      </c>
      <c r="B2010">
        <f t="shared" si="156"/>
        <v>0.50125313283212258</v>
      </c>
      <c r="C2010">
        <f t="shared" si="156"/>
        <v>0.33388981636061982</v>
      </c>
      <c r="D2010">
        <f t="shared" si="157"/>
        <v>5.0112690913695974E-2</v>
      </c>
      <c r="E2010">
        <f t="shared" si="158"/>
        <v>4.7740570132059632E-3</v>
      </c>
      <c r="F2010">
        <f t="shared" si="159"/>
        <v>3.3159155240457662E-4</v>
      </c>
    </row>
    <row r="2011" spans="1:6" x14ac:dyDescent="0.2">
      <c r="A2011">
        <f t="shared" si="160"/>
        <v>2.9999999999998312</v>
      </c>
      <c r="B2011">
        <f t="shared" si="156"/>
        <v>0.50000000000004219</v>
      </c>
      <c r="C2011">
        <f t="shared" si="156"/>
        <v>0.33333333333335208</v>
      </c>
      <c r="D2011">
        <f t="shared" si="157"/>
        <v>5.0000000000003791E-2</v>
      </c>
      <c r="E2011">
        <f t="shared" si="158"/>
        <v>4.7619047619051709E-3</v>
      </c>
      <c r="F2011">
        <f t="shared" si="159"/>
        <v>3.3068783068786119E-4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2021-04-26T18:06:40Z</dcterms:modified>
</cp:coreProperties>
</file>