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14" i="1" l="1"/>
  <c r="F1013" i="1"/>
  <c r="F1012" i="1"/>
  <c r="F1011" i="1"/>
  <c r="F1010" i="1"/>
  <c r="F2011" i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E1014" i="1"/>
  <c r="D1014" i="1"/>
  <c r="C1014" i="1"/>
  <c r="B1014" i="1"/>
  <c r="E1013" i="1"/>
  <c r="D1013" i="1"/>
  <c r="C1013" i="1"/>
  <c r="B1013" i="1"/>
  <c r="E1012" i="1"/>
  <c r="D1012" i="1"/>
  <c r="C1012" i="1"/>
  <c r="B1012" i="1"/>
  <c r="E1011" i="1"/>
  <c r="D1011" i="1"/>
  <c r="C1011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<sst xmlns="http://schemas.openxmlformats.org/spreadsheetml/2006/main" count="11" uniqueCount="11">
  <si>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</si>
  <si>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</si>
  <si>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</si>
  <si>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</si>
  <si>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</si>
  <si>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</si>
  <si>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</si>
  <si>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</si>
  <si>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</si>
  <si>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n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</si>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</sst>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0.000333333333333333</c:v>
                </c:pt>
                <c:pt idx="1">
                  <c:v>0.000335032973039492</c:v>
                </c:pt>
                <c:pt idx="2">
                  <c:v>0.000336743053038497</c:v>
                </c:pt>
                <c:pt idx="3">
                  <c:v>0.000338463648446125</c:v>
                </c:pt>
                <c:pt idx="4">
                  <c:v>0.000340194834998275</c:v>
                </c:pt>
                <c:pt idx="5">
                  <c:v>0.000341936689056752</c:v>
                </c:pt>
                <c:pt idx="6">
                  <c:v>0.000343689287615107</c:v>
                </c:pt>
                <c:pt idx="7">
                  <c:v>0.000345452708304545</c:v>
                </c:pt>
                <c:pt idx="8">
                  <c:v>0.000347227029399886</c:v>
                </c:pt>
                <c:pt idx="9">
                  <c:v>0.000349012329825595</c:v>
                </c:pt>
                <c:pt idx="10">
                  <c:v>0.000350808689161872</c:v>
                </c:pt>
                <c:pt idx="11">
                  <c:v>0.000352616187650807</c:v>
                </c:pt>
                <c:pt idx="12">
                  <c:v>0.000354434906202597</c:v>
                </c:pt>
                <c:pt idx="13">
                  <c:v>0.00035626492640183</c:v>
                </c:pt>
                <c:pt idx="14">
                  <c:v>0.000358106330513838</c:v>
                </c:pt>
                <c:pt idx="15">
                  <c:v>0.000359959201491107</c:v>
                </c:pt>
                <c:pt idx="16">
                  <c:v>0.00036182362297977</c:v>
                </c:pt>
                <c:pt idx="17">
                  <c:v>0.00036369967932615</c:v>
                </c:pt>
                <c:pt idx="18">
                  <c:v>0.000365587455583389</c:v>
                </c:pt>
                <c:pt idx="19">
                  <c:v>0.000367487037518134</c:v>
                </c:pt>
                <c:pt idx="20">
                  <c:v>0.0003693985116173</c:v>
                </c:pt>
                <c:pt idx="21">
                  <c:v>0.000371321965094905</c:v>
                </c:pt>
                <c:pt idx="22">
                  <c:v>0.000373257485898976</c:v>
                </c:pt>
                <c:pt idx="23">
                  <c:v>0.000375205162718524</c:v>
                </c:pt>
                <c:pt idx="24">
                  <c:v>0.000377165084990602</c:v>
                </c:pt>
                <c:pt idx="25">
                  <c:v>0.000379137342907429</c:v>
                </c:pt>
                <c:pt idx="26">
                  <c:v>0.000381122027423596</c:v>
                </c:pt>
                <c:pt idx="27">
                  <c:v>0.000383119230263343</c:v>
                </c:pt>
                <c:pt idx="28">
                  <c:v>0.000385129043927921</c:v>
                </c:pt>
                <c:pt idx="29">
                  <c:v>0.000387151561703028</c:v>
                </c:pt>
                <c:pt idx="30">
                  <c:v>0.000389186877666321</c:v>
                </c:pt>
                <c:pt idx="31">
                  <c:v>0.000391235086695014</c:v>
                </c:pt>
                <c:pt idx="32">
                  <c:v>0.000393296284473559</c:v>
                </c:pt>
                <c:pt idx="33">
                  <c:v>0.000395370567501399</c:v>
                </c:pt>
                <c:pt idx="34">
                  <c:v>0.000397458033100818</c:v>
                </c:pt>
                <c:pt idx="35">
                  <c:v>0.000399558779424861</c:v>
                </c:pt>
                <c:pt idx="36">
                  <c:v>0.000401672905465355</c:v>
                </c:pt>
                <c:pt idx="37">
                  <c:v>0.000403800511060998</c:v>
                </c:pt>
                <c:pt idx="38">
                  <c:v>0.000405941696905552</c:v>
                </c:pt>
                <c:pt idx="39">
                  <c:v>0.000408096564556115</c:v>
                </c:pt>
                <c:pt idx="40">
                  <c:v>0.000410265216441485</c:v>
                </c:pt>
                <c:pt idx="41">
                  <c:v>0.000412447755870611</c:v>
                </c:pt>
                <c:pt idx="42">
                  <c:v>0.000414644287041143</c:v>
                </c:pt>
                <c:pt idx="43">
                  <c:v>0.000416854915048068</c:v>
                </c:pt>
                <c:pt idx="44">
                  <c:v>0.00041907974589244</c:v>
                </c:pt>
                <c:pt idx="45">
                  <c:v>0.00042131888649021</c:v>
                </c:pt>
                <c:pt idx="46">
                  <c:v>0.000423572444681146</c:v>
                </c:pt>
                <c:pt idx="47">
                  <c:v>0.000425840529237854</c:v>
                </c:pt>
                <c:pt idx="48">
                  <c:v>0.000428123249874896</c:v>
                </c:pt>
                <c:pt idx="49">
                  <c:v>0.000430420717258005</c:v>
                </c:pt>
                <c:pt idx="50">
                  <c:v>0.000432733043013408</c:v>
                </c:pt>
                <c:pt idx="51">
                  <c:v>0.000435060339737241</c:v>
                </c:pt>
                <c:pt idx="52">
                  <c:v>0.000437402721005073</c:v>
                </c:pt>
                <c:pt idx="53">
                  <c:v>0.000439760301381538</c:v>
                </c:pt>
                <c:pt idx="54">
                  <c:v>0.000442133196430062</c:v>
                </c:pt>
                <c:pt idx="55">
                  <c:v>0.000444521522722705</c:v>
                </c:pt>
                <c:pt idx="56">
                  <c:v>0.000446925397850113</c:v>
                </c:pt>
                <c:pt idx="57">
                  <c:v>0.00044934494043157</c:v>
                </c:pt>
                <c:pt idx="58">
                  <c:v>0.000451780270125169</c:v>
                </c:pt>
                <c:pt idx="59">
                  <c:v>0.000454231507638094</c:v>
                </c:pt>
                <c:pt idx="60">
                  <c:v>0.000456698774737012</c:v>
                </c:pt>
                <c:pt idx="61">
                  <c:v>0.000459182194258583</c:v>
                </c:pt>
                <c:pt idx="62">
                  <c:v>0.000461681890120088</c:v>
                </c:pt>
                <c:pt idx="63">
                  <c:v>0.000464197987330169</c:v>
                </c:pt>
                <c:pt idx="64">
                  <c:v>0.000466730611999692</c:v>
                </c:pt>
                <c:pt idx="65">
                  <c:v>0.000469279891352733</c:v>
                </c:pt>
                <c:pt idx="66">
                  <c:v>0.000471845953737681</c:v>
                </c:pt>
                <c:pt idx="67">
                  <c:v>0.000474428928638467</c:v>
                </c:pt>
                <c:pt idx="68">
                  <c:v>0.000477028946685922</c:v>
                </c:pt>
                <c:pt idx="69">
                  <c:v>0.000479646139669253</c:v>
                </c:pt>
                <c:pt idx="70">
                  <c:v>0.000482280640547654</c:v>
                </c:pt>
                <c:pt idx="71">
                  <c:v>0.000484932583462049</c:v>
                </c:pt>
                <c:pt idx="72">
                  <c:v>0.000487602103746956</c:v>
                </c:pt>
                <c:pt idx="73">
                  <c:v>0.000490289337942499</c:v>
                </c:pt>
                <c:pt idx="74">
                  <c:v>0.000492994423806538</c:v>
                </c:pt>
                <c:pt idx="75">
                  <c:v>0.000495717500326951</c:v>
                </c:pt>
                <c:pt idx="76">
                  <c:v>0.000498458707734044</c:v>
                </c:pt>
                <c:pt idx="77">
                  <c:v>0.000501218187513103</c:v>
                </c:pt>
                <c:pt idx="78">
                  <c:v>0.000503996082417092</c:v>
                </c:pt>
                <c:pt idx="79">
                  <c:v>0.000506792536479489</c:v>
                </c:pt>
                <c:pt idx="80">
                  <c:v>0.000509607695027268</c:v>
                </c:pt>
                <c:pt idx="81">
                  <c:v>0.000512441704694032</c:v>
                </c:pt>
                <c:pt idx="82">
                  <c:v>0.000515294713433289</c:v>
                </c:pt>
                <c:pt idx="83">
                  <c:v>0.000518166870531886</c:v>
                </c:pt>
                <c:pt idx="84">
                  <c:v>0.000521058326623583</c:v>
                </c:pt>
                <c:pt idx="85">
                  <c:v>0.0005239692337028</c:v>
                </c:pt>
                <c:pt idx="86">
                  <c:v>0.000526899745138502</c:v>
                </c:pt>
                <c:pt idx="87">
                  <c:v>0.000529850015688252</c:v>
                </c:pt>
                <c:pt idx="88">
                  <c:v>0.000532820201512428</c:v>
                </c:pt>
                <c:pt idx="89">
                  <c:v>0.000535810460188588</c:v>
                </c:pt>
                <c:pt idx="90">
                  <c:v>0.000538820950726019</c:v>
                </c:pt>
                <c:pt idx="91">
                  <c:v>0.000541851833580431</c:v>
                </c:pt>
                <c:pt idx="92">
                  <c:v>0.000544903270668843</c:v>
                </c:pt>
                <c:pt idx="93">
                  <c:v>0.000547975425384615</c:v>
                </c:pt>
                <c:pt idx="94">
                  <c:v>0.000551068462612677</c:v>
                </c:pt>
                <c:pt idx="95">
                  <c:v>0.000554182548744914</c:v>
                </c:pt>
                <c:pt idx="96">
                  <c:v>0.000557317851695738</c:v>
                </c:pt>
                <c:pt idx="97">
                  <c:v>0.000560474540917839</c:v>
                </c:pt>
                <c:pt idx="98">
                  <c:v>0.000563652787418115</c:v>
                </c:pt>
                <c:pt idx="99">
                  <c:v>0.000566852763773789</c:v>
                </c:pt>
                <c:pt idx="100">
                  <c:v>0.000570074644148711</c:v>
                </c:pt>
                <c:pt idx="101">
                  <c:v>0.00057331860430985</c:v>
                </c:pt>
                <c:pt idx="102">
                  <c:v>0.000576584821643974</c:v>
                </c:pt>
                <c:pt idx="103">
                  <c:v>0.000579873475174531</c:v>
                </c:pt>
                <c:pt idx="104">
                  <c:v>0.000583184745578719</c:v>
                </c:pt>
                <c:pt idx="105">
                  <c:v>0.000586518815204759</c:v>
                </c:pt>
                <c:pt idx="106">
                  <c:v>0.000589875868089368</c:v>
                </c:pt>
                <c:pt idx="107">
                  <c:v>0.000593256089975437</c:v>
                </c:pt>
                <c:pt idx="108">
                  <c:v>0.000596659668329915</c:v>
                </c:pt>
                <c:pt idx="109">
                  <c:v>0.0006000867923619</c:v>
                </c:pt>
                <c:pt idx="110">
                  <c:v>0.000603537653040951</c:v>
                </c:pt>
                <c:pt idx="111">
                  <c:v>0.0006070124431156</c:v>
                </c:pt>
                <c:pt idx="112">
                  <c:v>0.000610511357132096</c:v>
                </c:pt>
                <c:pt idx="113">
                  <c:v>0.00061403459145336</c:v>
                </c:pt>
                <c:pt idx="114">
                  <c:v>0.000617582344278169</c:v>
                </c:pt>
                <c:pt idx="115">
                  <c:v>0.000621154815660563</c:v>
                </c:pt>
                <c:pt idx="116">
                  <c:v>0.000624752207529479</c:v>
                </c:pt>
                <c:pt idx="117">
                  <c:v>0.000628374723708627</c:v>
                </c:pt>
                <c:pt idx="118">
                  <c:v>0.000632022569936586</c:v>
                </c:pt>
                <c:pt idx="119">
                  <c:v>0.000635695953887153</c:v>
                </c:pt>
                <c:pt idx="120">
                  <c:v>0.000639395085189922</c:v>
                </c:pt>
                <c:pt idx="121">
                  <c:v>0.000643120175451118</c:v>
                </c:pt>
                <c:pt idx="122">
                  <c:v>0.000646871438274668</c:v>
                </c:pt>
                <c:pt idx="123">
                  <c:v>0.000650649089283531</c:v>
                </c:pt>
                <c:pt idx="124">
                  <c:v>0.000654453346141277</c:v>
                </c:pt>
                <c:pt idx="125">
                  <c:v>0.000658284428573929</c:v>
                </c:pt>
                <c:pt idx="126">
                  <c:v>0.000662142558392063</c:v>
                </c:pt>
                <c:pt idx="127">
                  <c:v>0.000666027959513171</c:v>
                </c:pt>
                <c:pt idx="128">
                  <c:v>0.000669940857984294</c:v>
                </c:pt>
                <c:pt idx="129">
                  <c:v>0.000673881482004927</c:v>
                </c:pt>
                <c:pt idx="130">
                  <c:v>0.000677850061950199</c:v>
                </c:pt>
                <c:pt idx="131">
                  <c:v>0.000681846830394332</c:v>
                </c:pt>
                <c:pt idx="132">
                  <c:v>0.000685872022134379</c:v>
                </c:pt>
                <c:pt idx="133">
                  <c:v>0.000689925874214254</c:v>
                </c:pt>
                <c:pt idx="134">
                  <c:v>0.000694008625949048</c:v>
                </c:pt>
                <c:pt idx="135">
                  <c:v>0.00069812051894964</c:v>
                </c:pt>
                <c:pt idx="136">
                  <c:v>0.000702261797147609</c:v>
                </c:pt>
                <c:pt idx="137">
                  <c:v>0.000706432706820442</c:v>
                </c:pt>
                <c:pt idx="138">
                  <c:v>0.000710633496617052</c:v>
                </c:pt>
                <c:pt idx="139">
                  <c:v>0.000714864417583607</c:v>
                </c:pt>
                <c:pt idx="140">
                  <c:v>0.000719125723189669</c:v>
                </c:pt>
                <c:pt idx="141">
                  <c:v>0.000723417669354657</c:v>
                </c:pt>
                <c:pt idx="142">
                  <c:v>0.000727740514474626</c:v>
                </c:pt>
                <c:pt idx="143">
                  <c:v>0.00073209451944938</c:v>
                </c:pt>
                <c:pt idx="144">
                  <c:v>0.000736479947709911</c:v>
                </c:pt>
                <c:pt idx="145">
                  <c:v>0.000740897065246181</c:v>
                </c:pt>
                <c:pt idx="146">
                  <c:v>0.000745346140635233</c:v>
                </c:pt>
                <c:pt idx="147">
                  <c:v>0.00074982744506966</c:v>
                </c:pt>
                <c:pt idx="148">
                  <c:v>0.000754341252386416</c:v>
                </c:pt>
                <c:pt idx="149">
                  <c:v>0.000758887839095984</c:v>
                </c:pt>
                <c:pt idx="150">
                  <c:v>0.000763467484411903</c:v>
                </c:pt>
                <c:pt idx="151">
                  <c:v>0.000768080470280658</c:v>
                </c:pt>
                <c:pt idx="152">
                  <c:v>0.000772727081411946</c:v>
                </c:pt>
                <c:pt idx="153">
                  <c:v>0.000777407605309306</c:v>
                </c:pt>
                <c:pt idx="154">
                  <c:v>0.000782122332301135</c:v>
                </c:pt>
                <c:pt idx="155">
                  <c:v>0.00078687155557209</c:v>
                </c:pt>
                <c:pt idx="156">
                  <c:v>0.000791655571194876</c:v>
                </c:pt>
                <c:pt idx="157">
                  <c:v>0.000796474678162431</c:v>
                </c:pt>
                <c:pt idx="158">
                  <c:v>0.00080132917842051</c:v>
                </c:pt>
                <c:pt idx="159">
                  <c:v>0.000806219376900682</c:v>
                </c:pt>
                <c:pt idx="160">
                  <c:v>0.000811145581553728</c:v>
                </c:pt>
                <c:pt idx="161">
                  <c:v>0.000816108103383466</c:v>
                </c:pt>
                <c:pt idx="162">
                  <c:v>0.000821107256480997</c:v>
                </c:pt>
                <c:pt idx="163">
                  <c:v>0.000826143358059376</c:v>
                </c:pt>
                <c:pt idx="164">
                  <c:v>0.000831216728488724</c:v>
                </c:pt>
                <c:pt idx="165">
                  <c:v>0.000836327691331778</c:v>
                </c:pt>
                <c:pt idx="166">
                  <c:v>0.000841476573379888</c:v>
                </c:pt>
                <c:pt idx="167">
                  <c:v>0.000846663704689473</c:v>
                </c:pt>
                <c:pt idx="168">
                  <c:v>0.000851889418618924</c:v>
                </c:pt>
                <c:pt idx="169">
                  <c:v>0.000857154051865994</c:v>
                </c:pt>
                <c:pt idx="170">
                  <c:v>0.000862457944505638</c:v>
                </c:pt>
                <c:pt idx="171">
                  <c:v>0.000867801440028349</c:v>
                </c:pt>
                <c:pt idx="172">
                  <c:v>0.000873184885378976</c:v>
                </c:pt>
                <c:pt idx="173">
                  <c:v>0.000878608630996029</c:v>
                </c:pt>
                <c:pt idx="174">
                  <c:v>0.000884073030851493</c:v>
                </c:pt>
                <c:pt idx="175">
                  <c:v>0.000889578442491141</c:v>
                </c:pt>
                <c:pt idx="176">
                  <c:v>0.000895125227075369</c:v>
                </c:pt>
                <c:pt idx="177">
                  <c:v>0.000900713749420547</c:v>
                </c:pt>
                <c:pt idx="178">
                  <c:v>0.000906344378040897</c:v>
                </c:pt>
                <c:pt idx="179">
                  <c:v>0.000912017485190916</c:v>
                </c:pt>
                <c:pt idx="180">
                  <c:v>0.000917733446908331</c:v>
                </c:pt>
                <c:pt idx="181">
                  <c:v>0.00092349264305762</c:v>
                </c:pt>
                <c:pt idx="182">
                  <c:v>0.000929295457374075</c:v>
                </c:pt>
                <c:pt idx="183">
                  <c:v>0.00093514227750845</c:v>
                </c:pt>
                <c:pt idx="184">
                  <c:v>0.00094103349507217</c:v>
                </c:pt>
                <c:pt idx="185">
                  <c:v>0.000946969505683136</c:v>
                </c:pt>
                <c:pt idx="186">
                  <c:v>0.00095295070901211</c:v>
                </c:pt>
                <c:pt idx="187">
                  <c:v>0.000958977508829712</c:v>
                </c:pt>
                <c:pt idx="188">
                  <c:v>0.000965050313054014</c:v>
                </c:pt>
                <c:pt idx="189">
                  <c:v>0.000971169533798766</c:v>
                </c:pt>
                <c:pt idx="190">
                  <c:v>0.000977335587422235</c:v>
                </c:pt>
                <c:pt idx="191">
                  <c:v>0.00098354889457669</c:v>
                </c:pt>
                <c:pt idx="192">
                  <c:v>0.000989809880258527</c:v>
                </c:pt>
                <c:pt idx="193">
                  <c:v>0.000996118973859045</c:v>
                </c:pt>
                <c:pt idx="194">
                  <c:v>0.0010024766092159</c:v>
                </c:pt>
                <c:pt idx="195">
                  <c:v>0.0010088832246652</c:v>
                </c:pt>
                <c:pt idx="196">
                  <c:v>0.00101533926309434</c:v>
                </c:pt>
                <c:pt idx="197">
                  <c:v>0.00102184517199545</c:v>
                </c:pt>
                <c:pt idx="198">
                  <c:v>0.00102840140351965</c:v>
                </c:pt>
                <c:pt idx="199">
                  <c:v>0.00103500841453189</c:v>
                </c:pt>
                <c:pt idx="200">
                  <c:v>0.00104166666666664</c:v>
                </c:pt>
                <c:pt idx="201">
                  <c:v>0.00104837662638422</c:v>
                </c:pt>
                <c:pt idx="202">
                  <c:v>0.00105513876502793</c:v>
                </c:pt>
                <c:pt idx="203">
                  <c:v>0.00106195355888192</c:v>
                </c:pt>
                <c:pt idx="204">
                  <c:v>0.00106882148922982</c:v>
                </c:pt>
                <c:pt idx="205">
                  <c:v>0.00107574304241413</c:v>
                </c:pt>
                <c:pt idx="206">
                  <c:v>0.00108271870989646</c:v>
                </c:pt>
                <c:pt idx="207">
                  <c:v>0.00108974898831851</c:v>
                </c:pt>
                <c:pt idx="208">
                  <c:v>0.00109683437956389</c:v>
                </c:pt>
                <c:pt idx="209">
                  <c:v>0.00110397539082077</c:v>
                </c:pt>
                <c:pt idx="210">
                  <c:v>0.00111117253464535</c:v>
                </c:pt>
                <c:pt idx="211">
                  <c:v>0.00111842632902617</c:v>
                </c:pt>
                <c:pt idx="212">
                  <c:v>0.00112573729744933</c:v>
                </c:pt>
                <c:pt idx="213">
                  <c:v>0.00113310596896457</c:v>
                </c:pt>
                <c:pt idx="214">
                  <c:v>0.00114053287825215</c:v>
                </c:pt>
                <c:pt idx="215">
                  <c:v>0.00114801856569078</c:v>
                </c:pt>
                <c:pt idx="216">
                  <c:v>0.00115556357742635</c:v>
                </c:pt>
                <c:pt idx="217">
                  <c:v>0.00116316846544164</c:v>
                </c:pt>
                <c:pt idx="218">
                  <c:v>0.00117083378762694</c:v>
                </c:pt>
                <c:pt idx="219">
                  <c:v>0.00117856010785167</c:v>
                </c:pt>
                <c:pt idx="220">
                  <c:v>0.00118634799603694</c:v>
                </c:pt>
                <c:pt idx="221">
                  <c:v>0.00119419802822909</c:v>
                </c:pt>
                <c:pt idx="222">
                  <c:v>0.00120211078667423</c:v>
                </c:pt>
                <c:pt idx="223">
                  <c:v>0.00121008685989385</c:v>
                </c:pt>
                <c:pt idx="224">
                  <c:v>0.00121812684276136</c:v>
                </c:pt>
                <c:pt idx="225">
                  <c:v>0.00122623133657977</c:v>
                </c:pt>
                <c:pt idx="226">
                  <c:v>0.00123440094916039</c:v>
                </c:pt>
                <c:pt idx="227">
                  <c:v>0.00124263629490258</c:v>
                </c:pt>
                <c:pt idx="228">
                  <c:v>0.00125093799487468</c:v>
                </c:pt>
                <c:pt idx="229">
                  <c:v>0.00125930667689594</c:v>
                </c:pt>
                <c:pt idx="230">
                  <c:v>0.00126774297561966</c:v>
                </c:pt>
                <c:pt idx="231">
                  <c:v>0.00127624753261744</c:v>
                </c:pt>
                <c:pt idx="232">
                  <c:v>0.00128482099646462</c:v>
                </c:pt>
                <c:pt idx="233">
                  <c:v>0.00129346402282685</c:v>
                </c:pt>
                <c:pt idx="234">
                  <c:v>0.00130217727454792</c:v>
                </c:pt>
                <c:pt idx="235">
                  <c:v>0.00131096142173875</c:v>
                </c:pt>
                <c:pt idx="236">
                  <c:v>0.00131981714186765</c:v>
                </c:pt>
                <c:pt idx="237">
                  <c:v>0.0013287451198518</c:v>
                </c:pt>
                <c:pt idx="238">
                  <c:v>0.0013377460481501</c:v>
                </c:pt>
                <c:pt idx="239">
                  <c:v>0.00134682062685713</c:v>
                </c:pt>
                <c:pt idx="240">
                  <c:v>0.00135596956379865</c:v>
                </c:pt>
                <c:pt idx="241">
                  <c:v>0.0013651935746282</c:v>
                </c:pt>
                <c:pt idx="242">
                  <c:v>0.00137449338292529</c:v>
                </c:pt>
                <c:pt idx="243">
                  <c:v>0.00138386972029474</c:v>
                </c:pt>
                <c:pt idx="244">
                  <c:v>0.00139332332646759</c:v>
                </c:pt>
                <c:pt idx="245">
                  <c:v>0.00140285494940331</c:v>
                </c:pt>
                <c:pt idx="246">
                  <c:v>0.00141246534539357</c:v>
                </c:pt>
                <c:pt idx="247">
                  <c:v>0.0014221552791673</c:v>
                </c:pt>
                <c:pt idx="248">
                  <c:v>0.00143192552399745</c:v>
                </c:pt>
                <c:pt idx="249">
                  <c:v>0.00144177686180906</c:v>
                </c:pt>
                <c:pt idx="250">
                  <c:v>0.00145171008328898</c:v>
                </c:pt>
                <c:pt idx="251">
                  <c:v>0.00146172598799712</c:v>
                </c:pt>
                <c:pt idx="252">
                  <c:v>0.00147182538447927</c:v>
                </c:pt>
                <c:pt idx="253">
                  <c:v>0.00148200909038154</c:v>
                </c:pt>
                <c:pt idx="254">
                  <c:v>0.0014922779325664</c:v>
                </c:pt>
                <c:pt idx="255">
                  <c:v>0.00150263274723041</c:v>
                </c:pt>
                <c:pt idx="256">
                  <c:v>0.00151307438002364</c:v>
                </c:pt>
                <c:pt idx="257">
                  <c:v>0.00152360368617076</c:v>
                </c:pt>
                <c:pt idx="258">
                  <c:v>0.00153422153059389</c:v>
                </c:pt>
                <c:pt idx="259">
                  <c:v>0.00154492878803723</c:v>
                </c:pt>
                <c:pt idx="260">
                  <c:v>0.00155572634319345</c:v>
                </c:pt>
                <c:pt idx="261">
                  <c:v>0.00156661509083191</c:v>
                </c:pt>
                <c:pt idx="262">
                  <c:v>0.00157759593592877</c:v>
                </c:pt>
                <c:pt idx="263">
                  <c:v>0.0015886697937989</c:v>
                </c:pt>
                <c:pt idx="264">
                  <c:v>0.00159983759022979</c:v>
                </c:pt>
                <c:pt idx="265">
                  <c:v>0.00161110026161732</c:v>
                </c:pt>
                <c:pt idx="266">
                  <c:v>0.00162245875510359</c:v>
                </c:pt>
                <c:pt idx="267">
                  <c:v>0.00163391402871663</c:v>
                </c:pt>
                <c:pt idx="268">
                  <c:v>0.00164546705151229</c:v>
                </c:pt>
                <c:pt idx="269">
                  <c:v>0.00165711880371806</c:v>
                </c:pt>
                <c:pt idx="270">
                  <c:v>0.00166887027687912</c:v>
                </c:pt>
                <c:pt idx="271">
                  <c:v>0.00168072247400642</c:v>
                </c:pt>
                <c:pt idx="272">
                  <c:v>0.001692676409727</c:v>
                </c:pt>
                <c:pt idx="273">
                  <c:v>0.00170473311043649</c:v>
                </c:pt>
                <c:pt idx="274">
                  <c:v>0.00171689361445382</c:v>
                </c:pt>
                <c:pt idx="275">
                  <c:v>0.00172915897217829</c:v>
                </c:pt>
                <c:pt idx="276">
                  <c:v>0.00174153024624888</c:v>
                </c:pt>
                <c:pt idx="277">
                  <c:v>0.00175400851170595</c:v>
                </c:pt>
                <c:pt idx="278">
                  <c:v>0.00176659485615529</c:v>
                </c:pt>
                <c:pt idx="279">
                  <c:v>0.0017792903799347</c:v>
                </c:pt>
                <c:pt idx="280">
                  <c:v>0.00179209619628291</c:v>
                </c:pt>
                <c:pt idx="281">
                  <c:v>0.00180501343151113</c:v>
                </c:pt>
                <c:pt idx="282">
                  <c:v>0.00181804322517704</c:v>
                </c:pt>
                <c:pt idx="283">
                  <c:v>0.00183118673026149</c:v>
                </c:pt>
                <c:pt idx="284">
                  <c:v>0.00184444511334778</c:v>
                </c:pt>
                <c:pt idx="285">
                  <c:v>0.00185781955480357</c:v>
                </c:pt>
                <c:pt idx="286">
                  <c:v>0.00187131124896566</c:v>
                </c:pt>
                <c:pt idx="287">
                  <c:v>0.00188492140432736</c:v>
                </c:pt>
                <c:pt idx="288">
                  <c:v>0.00189865124372886</c:v>
                </c:pt>
                <c:pt idx="289">
                  <c:v>0.00191250200455032</c:v>
                </c:pt>
                <c:pt idx="290">
                  <c:v>0.00192647493890795</c:v>
                </c:pt>
                <c:pt idx="291">
                  <c:v>0.00194057131385302</c:v>
                </c:pt>
                <c:pt idx="292">
                  <c:v>0.00195479241157394</c:v>
                </c:pt>
                <c:pt idx="293">
                  <c:v>0.00196913952960127</c:v>
                </c:pt>
                <c:pt idx="294">
                  <c:v>0.00198361398101601</c:v>
                </c:pt>
                <c:pt idx="295">
                  <c:v>0.00199821709466094</c:v>
                </c:pt>
                <c:pt idx="296">
                  <c:v>0.00201295021535518</c:v>
                </c:pt>
                <c:pt idx="297">
                  <c:v>0.00202781470411213</c:v>
                </c:pt>
                <c:pt idx="298">
                  <c:v>0.0020428119383606</c:v>
                </c:pt>
                <c:pt idx="299">
                  <c:v>0.00205794331216941</c:v>
                </c:pt>
                <c:pt idx="300">
                  <c:v>0.00207321023647544</c:v>
                </c:pt>
                <c:pt idx="301">
                  <c:v>0.00208861413931511</c:v>
                </c:pt>
                <c:pt idx="302">
                  <c:v>0.00210415646605948</c:v>
                </c:pt>
                <c:pt idx="303">
                  <c:v>0.00211983867965298</c:v>
                </c:pt>
                <c:pt idx="304">
                  <c:v>0.00213566226085576</c:v>
                </c:pt>
                <c:pt idx="305">
                  <c:v>0.00215162870848986</c:v>
                </c:pt>
                <c:pt idx="306">
                  <c:v>0.00216773953968914</c:v>
                </c:pt>
                <c:pt idx="307">
                  <c:v>0.00218399629015311</c:v>
                </c:pt>
                <c:pt idx="308">
                  <c:v>0.00220040051440468</c:v>
                </c:pt>
                <c:pt idx="309">
                  <c:v>0.00221695378605198</c:v>
                </c:pt>
                <c:pt idx="310">
                  <c:v>0.00223365769805415</c:v>
                </c:pt>
                <c:pt idx="311">
                  <c:v>0.00225051386299142</c:v>
                </c:pt>
                <c:pt idx="312">
                  <c:v>0.00226752391333929</c:v>
                </c:pt>
                <c:pt idx="313">
                  <c:v>0.00228468950174709</c:v>
                </c:pt>
                <c:pt idx="314">
                  <c:v>0.00230201230132085</c:v>
                </c:pt>
                <c:pt idx="315">
                  <c:v>0.00231949400591066</c:v>
                </c:pt>
                <c:pt idx="316">
                  <c:v>0.00233713633040255</c:v>
                </c:pt>
                <c:pt idx="317">
                  <c:v>0.00235494101101494</c:v>
                </c:pt>
                <c:pt idx="318">
                  <c:v>0.00237290980559982</c:v>
                </c:pt>
                <c:pt idx="319">
                  <c:v>0.00239104449394863</c:v>
                </c:pt>
                <c:pt idx="320">
                  <c:v>0.00240934687810311</c:v>
                </c:pt>
                <c:pt idx="321">
                  <c:v>0.00242781878267093</c:v>
                </c:pt>
                <c:pt idx="322">
                  <c:v>0.00244646205514646</c:v>
                </c:pt>
                <c:pt idx="323">
                  <c:v>0.00246527856623661</c:v>
                </c:pt>
                <c:pt idx="324">
                  <c:v>0.00248427021019186</c:v>
                </c:pt>
                <c:pt idx="325">
                  <c:v>0.00250343890514262</c:v>
                </c:pt>
                <c:pt idx="326">
                  <c:v>0.00252278659344092</c:v>
                </c:pt>
                <c:pt idx="327">
                  <c:v>0.00254231524200766</c:v>
                </c:pt>
                <c:pt idx="328">
                  <c:v>0.00256202684268536</c:v>
                </c:pt>
                <c:pt idx="329">
                  <c:v>0.00258192341259665</c:v>
                </c:pt>
                <c:pt idx="330">
                  <c:v>0.00260200699450853</c:v>
                </c:pt>
                <c:pt idx="331">
                  <c:v>0.00262227965720247</c:v>
                </c:pt>
                <c:pt idx="332">
                  <c:v>0.00264274349585061</c:v>
                </c:pt>
                <c:pt idx="333">
                  <c:v>0.0026634006323979</c:v>
                </c:pt>
                <c:pt idx="334">
                  <c:v>0.0026842532159506</c:v>
                </c:pt>
                <c:pt idx="335">
                  <c:v>0.00270530342317105</c:v>
                </c:pt>
                <c:pt idx="336">
                  <c:v>0.00272655345867878</c:v>
                </c:pt>
                <c:pt idx="337">
                  <c:v>0.00274800555545835</c:v>
                </c:pt>
                <c:pt idx="338">
                  <c:v>0.00276966197527373</c:v>
                </c:pt>
                <c:pt idx="339">
                  <c:v>0.00279152500908948</c:v>
                </c:pt>
                <c:pt idx="340">
                  <c:v>0.00281359697749891</c:v>
                </c:pt>
                <c:pt idx="341">
                  <c:v>0.00283588023115926</c:v>
                </c:pt>
                <c:pt idx="342">
                  <c:v>0.00285837715123396</c:v>
                </c:pt>
                <c:pt idx="343">
                  <c:v>0.00288109014984237</c:v>
                </c:pt>
                <c:pt idx="344">
                  <c:v>0.00290402167051676</c:v>
                </c:pt>
                <c:pt idx="345">
                  <c:v>0.00292717418866701</c:v>
                </c:pt>
                <c:pt idx="346">
                  <c:v>0.00295055021205296</c:v>
                </c:pt>
                <c:pt idx="347">
                  <c:v>0.00297415228126457</c:v>
                </c:pt>
                <c:pt idx="348">
                  <c:v>0.00299798297021021</c:v>
                </c:pt>
                <c:pt idx="349">
                  <c:v>0.00302204488661295</c:v>
                </c:pt>
                <c:pt idx="350">
                  <c:v>0.00304634067251522</c:v>
                </c:pt>
                <c:pt idx="351">
                  <c:v>0.00307087300479194</c:v>
                </c:pt>
                <c:pt idx="352">
                  <c:v>0.00309564459567221</c:v>
                </c:pt>
                <c:pt idx="353">
                  <c:v>0.0031206581932698</c:v>
                </c:pt>
                <c:pt idx="354">
                  <c:v>0.00314591658212256</c:v>
                </c:pt>
                <c:pt idx="355">
                  <c:v>0.00317142258374095</c:v>
                </c:pt>
                <c:pt idx="356">
                  <c:v>0.00319717905716581</c:v>
                </c:pt>
                <c:pt idx="357">
                  <c:v>0.00322318889953559</c:v>
                </c:pt>
                <c:pt idx="358">
                  <c:v>0.00324945504666322</c:v>
                </c:pt>
                <c:pt idx="359">
                  <c:v>0.00327598047362278</c:v>
                </c:pt>
                <c:pt idx="360">
                  <c:v>0.00330276819534611</c:v>
                </c:pt>
                <c:pt idx="361">
                  <c:v>0.00332982126722967</c:v>
                </c:pt>
                <c:pt idx="362">
                  <c:v>0.00335714278575173</c:v>
                </c:pt>
                <c:pt idx="363">
                  <c:v>0.00338473588910015</c:v>
                </c:pt>
                <c:pt idx="364">
                  <c:v>0.00341260375781088</c:v>
                </c:pt>
                <c:pt idx="365">
                  <c:v>0.00344074961541754</c:v>
                </c:pt>
                <c:pt idx="366">
                  <c:v>0.00346917672911207</c:v>
                </c:pt>
                <c:pt idx="367">
                  <c:v>0.00349788841041684</c:v>
                </c:pt>
                <c:pt idx="368">
                  <c:v>0.00352688801586837</c:v>
                </c:pt>
                <c:pt idx="369">
                  <c:v>0.0035561789477129</c:v>
                </c:pt>
                <c:pt idx="370">
                  <c:v>0.00358576465461399</c:v>
                </c:pt>
                <c:pt idx="371">
                  <c:v>0.00361564863237248</c:v>
                </c:pt>
                <c:pt idx="372">
                  <c:v>0.00364583442465894</c:v>
                </c:pt>
                <c:pt idx="373">
                  <c:v>0.00367632562375894</c:v>
                </c:pt>
                <c:pt idx="374">
                  <c:v>0.00370712587133133</c:v>
                </c:pt>
                <c:pt idx="375">
                  <c:v>0.00373823885917978</c:v>
                </c:pt>
                <c:pt idx="376">
                  <c:v>0.00376966833003796</c:v>
                </c:pt>
                <c:pt idx="377">
                  <c:v>0.00380141807836836</c:v>
                </c:pt>
                <c:pt idx="378">
                  <c:v>0.00383349195117541</c:v>
                </c:pt>
                <c:pt idx="379">
                  <c:v>0.00386589384883271</c:v>
                </c:pt>
                <c:pt idx="380">
                  <c:v>0.00389862772592511</c:v>
                </c:pt>
                <c:pt idx="381">
                  <c:v>0.00393169759210558</c:v>
                </c:pt>
                <c:pt idx="382">
                  <c:v>0.00396510751296734</c:v>
                </c:pt>
                <c:pt idx="383">
                  <c:v>0.00399886161093152</c:v>
                </c:pt>
                <c:pt idx="384">
                  <c:v>0.00403296406615061</c:v>
                </c:pt>
                <c:pt idx="385">
                  <c:v>0.00406741911742811</c:v>
                </c:pt>
                <c:pt idx="386">
                  <c:v>0.00410223106315458</c:v>
                </c:pt>
                <c:pt idx="387">
                  <c:v>0.00413740426226049</c:v>
                </c:pt>
                <c:pt idx="388">
                  <c:v>0.00417294313518624</c:v>
                </c:pt>
                <c:pt idx="389">
                  <c:v>0.00420885216486958</c:v>
                </c:pt>
                <c:pt idx="390">
                  <c:v>0.00424513589775091</c:v>
                </c:pt>
                <c:pt idx="391">
                  <c:v>0.00428179894479667</c:v>
                </c:pt>
                <c:pt idx="392">
                  <c:v>0.00431884598254139</c:v>
                </c:pt>
                <c:pt idx="393">
                  <c:v>0.00435628175414851</c:v>
                </c:pt>
                <c:pt idx="394">
                  <c:v>0.00439411107049063</c:v>
                </c:pt>
                <c:pt idx="395">
                  <c:v>0.00443233881124933</c:v>
                </c:pt>
                <c:pt idx="396">
                  <c:v>0.00447096992603519</c:v>
                </c:pt>
                <c:pt idx="397">
                  <c:v>0.00451000943552816</c:v>
                </c:pt>
                <c:pt idx="398">
                  <c:v>0.00454946243263902</c:v>
                </c:pt>
                <c:pt idx="399">
                  <c:v>0.00458933408369199</c:v>
                </c:pt>
                <c:pt idx="400">
                  <c:v>0.00462962962962928</c:v>
                </c:pt>
                <c:pt idx="401">
                  <c:v>0.00467035438723773</c:v>
                </c:pt>
                <c:pt idx="402">
                  <c:v>0.0047115137503982</c:v>
                </c:pt>
                <c:pt idx="403">
                  <c:v>0.00475311319135811</c:v>
                </c:pt>
                <c:pt idx="404">
                  <c:v>0.00479515826202752</c:v>
                </c:pt>
                <c:pt idx="405">
                  <c:v>0.00483765459529943</c:v>
                </c:pt>
                <c:pt idx="406">
                  <c:v>0.00488060790639462</c:v>
                </c:pt>
                <c:pt idx="407">
                  <c:v>0.00492402399423161</c:v>
                </c:pt>
                <c:pt idx="408">
                  <c:v>0.00496790874282227</c:v>
                </c:pt>
                <c:pt idx="409">
                  <c:v>0.00501226812269365</c:v>
                </c:pt>
                <c:pt idx="410">
                  <c:v>0.00505710819233646</c:v>
                </c:pt>
                <c:pt idx="411">
                  <c:v>0.00510243509968087</c:v>
                </c:pt>
                <c:pt idx="412">
                  <c:v>0.00514825508360021</c:v>
                </c:pt>
                <c:pt idx="413">
                  <c:v>0.00519457447544299</c:v>
                </c:pt>
                <c:pt idx="414">
                  <c:v>0.00524139970059412</c:v>
                </c:pt>
                <c:pt idx="415">
                  <c:v>0.00528873728006562</c:v>
                </c:pt>
                <c:pt idx="416">
                  <c:v>0.00533659383211775</c:v>
                </c:pt>
                <c:pt idx="417">
                  <c:v>0.00538497607391098</c:v>
                </c:pt>
                <c:pt idx="418">
                  <c:v>0.00543389082318959</c:v>
                </c:pt>
                <c:pt idx="419">
                  <c:v>0.00548334499999746</c:v>
                </c:pt>
                <c:pt idx="420">
                  <c:v>0.00553334562842687</c:v>
                </c:pt>
                <c:pt idx="421">
                  <c:v>0.00558389983840092</c:v>
                </c:pt>
                <c:pt idx="422">
                  <c:v>0.00563501486749032</c:v>
                </c:pt>
                <c:pt idx="423">
                  <c:v>0.00568669806276527</c:v>
                </c:pt>
                <c:pt idx="424">
                  <c:v>0.00573895688268323</c:v>
                </c:pt>
                <c:pt idx="425">
                  <c:v>0.00579179889901333</c:v>
                </c:pt>
                <c:pt idx="426">
                  <c:v>0.00584523179879819</c:v>
                </c:pt>
                <c:pt idx="427">
                  <c:v>0.00589926338635398</c:v>
                </c:pt>
                <c:pt idx="428">
                  <c:v>0.00595390158530957</c:v>
                </c:pt>
                <c:pt idx="429">
                  <c:v>0.00600915444068563</c:v>
                </c:pt>
                <c:pt idx="430">
                  <c:v>0.00606503012101444</c:v>
                </c:pt>
                <c:pt idx="431">
                  <c:v>0.00612153692050149</c:v>
                </c:pt>
                <c:pt idx="432">
                  <c:v>0.00617868326122962</c:v>
                </c:pt>
                <c:pt idx="433">
                  <c:v>0.00623647769540671</c:v>
                </c:pt>
                <c:pt idx="434">
                  <c:v>0.0062949289076579</c:v>
                </c:pt>
                <c:pt idx="435">
                  <c:v>0.00635404571736322</c:v>
                </c:pt>
                <c:pt idx="436">
                  <c:v>0.00641383708104183</c:v>
                </c:pt>
                <c:pt idx="437">
                  <c:v>0.00647431209478361</c:v>
                </c:pt>
                <c:pt idx="438">
                  <c:v>0.00653547999672951</c:v>
                </c:pt>
                <c:pt idx="439">
                  <c:v>0.0065973501696014</c:v>
                </c:pt>
                <c:pt idx="440">
                  <c:v>0.00665993214328279</c:v>
                </c:pt>
                <c:pt idx="441">
                  <c:v>0.0067232355974514</c:v>
                </c:pt>
                <c:pt idx="442">
                  <c:v>0.00678727036426485</c:v>
                </c:pt>
                <c:pt idx="443">
                  <c:v>0.00685204643110054</c:v>
                </c:pt>
                <c:pt idx="444">
                  <c:v>0.00691757394335108</c:v>
                </c:pt>
                <c:pt idx="445">
                  <c:v>0.00698386320727642</c:v>
                </c:pt>
                <c:pt idx="446">
                  <c:v>0.00705092469291405</c:v>
                </c:pt>
                <c:pt idx="447">
                  <c:v>0.00711876903704849</c:v>
                </c:pt>
                <c:pt idx="448">
                  <c:v>0.0071874070462415</c:v>
                </c:pt>
                <c:pt idx="449">
                  <c:v>0.00725684969992438</c:v>
                </c:pt>
                <c:pt idx="450">
                  <c:v>0.00732710815355375</c:v>
                </c:pt>
                <c:pt idx="451">
                  <c:v>0.0073981937418323</c:v>
                </c:pt>
                <c:pt idx="452">
                  <c:v>0.00747011798199594</c:v>
                </c:pt>
                <c:pt idx="453">
                  <c:v>0.007542892577169</c:v>
                </c:pt>
                <c:pt idx="454">
                  <c:v>0.00761652941978893</c:v>
                </c:pt>
                <c:pt idx="455">
                  <c:v>0.00769104059510218</c:v>
                </c:pt>
                <c:pt idx="456">
                  <c:v>0.00776643838473283</c:v>
                </c:pt>
                <c:pt idx="457">
                  <c:v>0.00784273527032584</c:v>
                </c:pt>
                <c:pt idx="458">
                  <c:v>0.00791994393726639</c:v>
                </c:pt>
                <c:pt idx="459">
                  <c:v>0.00799807727847737</c:v>
                </c:pt>
                <c:pt idx="460">
                  <c:v>0.00807714839829665</c:v>
                </c:pt>
                <c:pt idx="461">
                  <c:v>0.00815717061643608</c:v>
                </c:pt>
                <c:pt idx="462">
                  <c:v>0.00823815747202416</c:v>
                </c:pt>
                <c:pt idx="463">
                  <c:v>0.00832012272773433</c:v>
                </c:pt>
                <c:pt idx="464">
                  <c:v>0.00840308037400089</c:v>
                </c:pt>
                <c:pt idx="465">
                  <c:v>0.0084870446333247</c:v>
                </c:pt>
                <c:pt idx="466">
                  <c:v>0.00857202996467065</c:v>
                </c:pt>
                <c:pt idx="467">
                  <c:v>0.00865805106795931</c:v>
                </c:pt>
                <c:pt idx="468">
                  <c:v>0.00874512288865475</c:v>
                </c:pt>
                <c:pt idx="469">
                  <c:v>0.00883326062245113</c:v>
                </c:pt>
                <c:pt idx="470">
                  <c:v>0.00892247972006009</c:v>
                </c:pt>
                <c:pt idx="471">
                  <c:v>0.00901279589210169</c:v>
                </c:pt>
                <c:pt idx="472">
                  <c:v>0.00910422511410123</c:v>
                </c:pt>
                <c:pt idx="473">
                  <c:v>0.00919678363159448</c:v>
                </c:pt>
                <c:pt idx="474">
                  <c:v>0.00929048796534412</c:v>
                </c:pt>
                <c:pt idx="475">
                  <c:v>0.00938535491666992</c:v>
                </c:pt>
                <c:pt idx="476">
                  <c:v>0.00948140157289553</c:v>
                </c:pt>
                <c:pt idx="477">
                  <c:v>0.00957864531291472</c:v>
                </c:pt>
                <c:pt idx="478">
                  <c:v>0.00967710381287998</c:v>
                </c:pt>
                <c:pt idx="479">
                  <c:v>0.0097767950520165</c:v>
                </c:pt>
                <c:pt idx="480">
                  <c:v>0.00987773731856468</c:v>
                </c:pt>
                <c:pt idx="481">
                  <c:v>0.00997994921585415</c:v>
                </c:pt>
                <c:pt idx="482">
                  <c:v>0.0100834496685129</c:v>
                </c:pt>
                <c:pt idx="483">
                  <c:v>0.0101882579288144</c:v>
                </c:pt>
                <c:pt idx="484">
                  <c:v>0.0102943935831669</c:v>
                </c:pt>
                <c:pt idx="485">
                  <c:v>0.0104018765587472</c:v>
                </c:pt>
                <c:pt idx="486">
                  <c:v>0.0105107271302844</c:v>
                </c:pt>
                <c:pt idx="487">
                  <c:v>0.010620965926995</c:v>
                </c:pt>
                <c:pt idx="488">
                  <c:v>0.0107326139396759</c:v>
                </c:pt>
                <c:pt idx="489">
                  <c:v>0.0108456925279563</c:v>
                </c:pt>
                <c:pt idx="490">
                  <c:v>0.0109602234277154</c:v>
                </c:pt>
                <c:pt idx="491">
                  <c:v>0.0110762287586681</c:v>
                </c:pt>
                <c:pt idx="492">
                  <c:v>0.0111937310321237</c:v>
                </c:pt>
                <c:pt idx="493">
                  <c:v>0.0113127531589221</c:v>
                </c:pt>
                <c:pt idx="494">
                  <c:v>0.011433318457552</c:v>
                </c:pt>
                <c:pt idx="495">
                  <c:v>0.0115554506624555</c:v>
                </c:pt>
                <c:pt idx="496">
                  <c:v>0.0116791739325242</c:v>
                </c:pt>
                <c:pt idx="497">
                  <c:v>0.0118045128597918</c:v>
                </c:pt>
                <c:pt idx="498">
                  <c:v>0.0119314924783275</c:v>
                </c:pt>
                <c:pt idx="499">
                  <c:v>0.0120601382733371</c:v>
                </c:pt>
                <c:pt idx="500">
                  <c:v>0.0121904761904748</c:v>
                </c:pt>
                <c:pt idx="501">
                  <c:v>0.0123225326453741</c:v>
                </c:pt>
                <c:pt idx="502">
                  <c:v>0.0124563345334005</c:v>
                </c:pt>
                <c:pt idx="503">
                  <c:v>0.0125919092396345</c:v>
                </c:pt>
                <c:pt idx="504">
                  <c:v>0.0127292846490888</c:v>
                </c:pt>
                <c:pt idx="505">
                  <c:v>0.0128684891571677</c:v>
                </c:pt>
                <c:pt idx="506">
                  <c:v>0.0130095516803735</c:v>
                </c:pt>
                <c:pt idx="507">
                  <c:v>0.013152501667268</c:v>
                </c:pt>
                <c:pt idx="508">
                  <c:v>0.0132973691096948</c:v>
                </c:pt>
                <c:pt idx="509">
                  <c:v>0.013444184554269</c:v>
                </c:pt>
                <c:pt idx="510">
                  <c:v>0.0135929791141438</c:v>
                </c:pt>
                <c:pt idx="511">
                  <c:v>0.0137437844810581</c:v>
                </c:pt>
                <c:pt idx="512">
                  <c:v>0.0138966329376754</c:v>
                </c:pt>
                <c:pt idx="513">
                  <c:v>0.0140515573702204</c:v>
                </c:pt>
                <c:pt idx="514">
                  <c:v>0.0142085912814222</c:v>
                </c:pt>
                <c:pt idx="515">
                  <c:v>0.0143677688037719</c:v>
                </c:pt>
                <c:pt idx="516">
                  <c:v>0.014529124713103</c:v>
                </c:pt>
                <c:pt idx="517">
                  <c:v>0.0146926944425043</c:v>
                </c:pt>
                <c:pt idx="518">
                  <c:v>0.0148585140965735</c:v>
                </c:pt>
                <c:pt idx="519">
                  <c:v>0.0150266204660217</c:v>
                </c:pt>
                <c:pt idx="520">
                  <c:v>0.0151970510426374</c:v>
                </c:pt>
                <c:pt idx="521">
                  <c:v>0.0153698440346213</c:v>
                </c:pt>
                <c:pt idx="522">
                  <c:v>0.0155450383823013</c:v>
                </c:pt>
                <c:pt idx="523">
                  <c:v>0.015722673774238</c:v>
                </c:pt>
                <c:pt idx="524">
                  <c:v>0.0159027906637328</c:v>
                </c:pt>
                <c:pt idx="525">
                  <c:v>0.016085430285749</c:v>
                </c:pt>
                <c:pt idx="526">
                  <c:v>0.0162706346742574</c:v>
                </c:pt>
                <c:pt idx="527">
                  <c:v>0.0164584466800192</c:v>
                </c:pt>
                <c:pt idx="528">
                  <c:v>0.0166489099888177</c:v>
                </c:pt>
                <c:pt idx="529">
                  <c:v>0.016842069140152</c:v>
                </c:pt>
                <c:pt idx="530">
                  <c:v>0.0170379695464055</c:v>
                </c:pt>
                <c:pt idx="531">
                  <c:v>0.017236657512504</c:v>
                </c:pt>
                <c:pt idx="532">
                  <c:v>0.017438180256075</c:v>
                </c:pt>
                <c:pt idx="533">
                  <c:v>0.017642585928125</c:v>
                </c:pt>
                <c:pt idx="534">
                  <c:v>0.017849923634249</c:v>
                </c:pt>
                <c:pt idx="535">
                  <c:v>0.0180602434563863</c:v>
                </c:pt>
                <c:pt idx="536">
                  <c:v>0.018273596475141</c:v>
                </c:pt>
                <c:pt idx="537">
                  <c:v>0.0184900347926809</c:v>
                </c:pt>
                <c:pt idx="538">
                  <c:v>0.0187096115562339</c:v>
                </c:pt>
                <c:pt idx="539">
                  <c:v>0.0189323809821977</c:v>
                </c:pt>
                <c:pt idx="540">
                  <c:v>0.0191583983808828</c:v>
                </c:pt>
                <c:pt idx="541">
                  <c:v>0.0193877201819052</c:v>
                </c:pt>
                <c:pt idx="542">
                  <c:v>0.0196204039602498</c:v>
                </c:pt>
                <c:pt idx="543">
                  <c:v>0.0198565084630234</c:v>
                </c:pt>
                <c:pt idx="544">
                  <c:v>0.0200960936369189</c:v>
                </c:pt>
                <c:pt idx="545">
                  <c:v>0.0203392206564105</c:v>
                </c:pt>
                <c:pt idx="546">
                  <c:v>0.0205859519527033</c:v>
                </c:pt>
                <c:pt idx="547">
                  <c:v>0.020836351243459</c:v>
                </c:pt>
                <c:pt idx="548">
                  <c:v>0.0210904835633216</c:v>
                </c:pt>
                <c:pt idx="549">
                  <c:v>0.0213484152952673</c:v>
                </c:pt>
                <c:pt idx="550">
                  <c:v>0.0216102142028037</c:v>
                </c:pt>
                <c:pt idx="551">
                  <c:v>0.0218759494630439</c:v>
                </c:pt>
                <c:pt idx="552">
                  <c:v>0.0221456917006829</c:v>
                </c:pt>
                <c:pt idx="553">
                  <c:v>0.0224195130229031</c:v>
                </c:pt>
                <c:pt idx="554">
                  <c:v>0.0226974870552391</c:v>
                </c:pt>
                <c:pt idx="555">
                  <c:v>0.0229796889784294</c:v>
                </c:pt>
                <c:pt idx="556">
                  <c:v>0.0232661955662879</c:v>
                </c:pt>
                <c:pt idx="557">
                  <c:v>0.0235570852246247</c:v>
                </c:pt>
                <c:pt idx="558">
                  <c:v>0.0238524380312513</c:v>
                </c:pt>
                <c:pt idx="559">
                  <c:v>0.0241523357771026</c:v>
                </c:pt>
                <c:pt idx="560">
                  <c:v>0.0244568620085112</c:v>
                </c:pt>
                <c:pt idx="561">
                  <c:v>0.0247661020706716</c:v>
                </c:pt>
                <c:pt idx="562">
                  <c:v>0.0250801431523296</c:v>
                </c:pt>
                <c:pt idx="563">
                  <c:v>0.0253990743317395</c:v>
                </c:pt>
                <c:pt idx="564">
                  <c:v>0.0257229866239256</c:v>
                </c:pt>
                <c:pt idx="565">
                  <c:v>0.026051973029293</c:v>
                </c:pt>
                <c:pt idx="566">
                  <c:v>0.0263861285836302</c:v>
                </c:pt>
                <c:pt idx="567">
                  <c:v>0.0267255504095473</c:v>
                </c:pt>
                <c:pt idx="568">
                  <c:v>0.0270703377693981</c:v>
                </c:pt>
                <c:pt idx="569">
                  <c:v>0.0274205921197341</c:v>
                </c:pt>
                <c:pt idx="570">
                  <c:v>0.0277764171673387</c:v>
                </c:pt>
                <c:pt idx="571">
                  <c:v>0.0281379189268968</c:v>
                </c:pt>
                <c:pt idx="572">
                  <c:v>0.0285052057803498</c:v>
                </c:pt>
                <c:pt idx="573">
                  <c:v>0.0288783885379954</c:v>
                </c:pt>
                <c:pt idx="574">
                  <c:v>0.0292575805013871</c:v>
                </c:pt>
                <c:pt idx="575">
                  <c:v>0.0296428975280953</c:v>
                </c:pt>
                <c:pt idx="576">
                  <c:v>0.0300344580983919</c:v>
                </c:pt>
                <c:pt idx="577">
                  <c:v>0.0304323833839223</c:v>
                </c:pt>
                <c:pt idx="578">
                  <c:v>0.0308367973184324</c:v>
                </c:pt>
                <c:pt idx="579">
                  <c:v>0.0312478266706201</c:v>
                </c:pt>
                <c:pt idx="580">
                  <c:v>0.0316656011191838</c:v>
                </c:pt>
                <c:pt idx="581">
                  <c:v>0.032090253330142</c:v>
                </c:pt>
                <c:pt idx="582">
                  <c:v>0.0325219190365029</c:v>
                </c:pt>
                <c:pt idx="583">
                  <c:v>0.0329607371203637</c:v>
                </c:pt>
                <c:pt idx="584">
                  <c:v>0.0334068496975246</c:v>
                </c:pt>
                <c:pt idx="585">
                  <c:v>0.0338604022047042</c:v>
                </c:pt>
                <c:pt idx="586">
                  <c:v>0.0343215434894468</c:v>
                </c:pt>
                <c:pt idx="587">
                  <c:v>0.0347904259028155</c:v>
                </c:pt>
                <c:pt idx="588">
                  <c:v>0.0352672053949702</c:v>
                </c:pt>
                <c:pt idx="589">
                  <c:v>0.0357520416137302</c:v>
                </c:pt>
                <c:pt idx="590">
                  <c:v>0.036245098006229</c:v>
                </c:pt>
                <c:pt idx="591">
                  <c:v>0.0367465419237699</c:v>
                </c:pt>
                <c:pt idx="592">
                  <c:v>0.0372565447299975</c:v>
                </c:pt>
                <c:pt idx="593">
                  <c:v>0.0377752819125032</c:v>
                </c:pt>
                <c:pt idx="594">
                  <c:v>0.03830293319799</c:v>
                </c:pt>
                <c:pt idx="595">
                  <c:v>0.0388396826711226</c:v>
                </c:pt>
                <c:pt idx="596">
                  <c:v>0.0393857188971997</c:v>
                </c:pt>
                <c:pt idx="597">
                  <c:v>0.0399412350487856</c:v>
                </c:pt>
                <c:pt idx="598">
                  <c:v>0.0405064290364475</c:v>
                </c:pt>
                <c:pt idx="599">
                  <c:v>0.0410815036437494</c:v>
                </c:pt>
                <c:pt idx="600">
                  <c:v>0.0416666666666591</c:v>
                </c:pt>
                <c:pt idx="601">
                  <c:v>0.0422621310575335</c:v>
                </c:pt>
                <c:pt idx="602">
                  <c:v>0.0428681150738522</c:v>
                </c:pt>
                <c:pt idx="603">
                  <c:v>0.0434848424318768</c:v>
                </c:pt>
                <c:pt idx="604">
                  <c:v>0.0441125424654231</c:v>
                </c:pt>
                <c:pt idx="605">
                  <c:v>0.0447514502899371</c:v>
                </c:pt>
                <c:pt idx="606">
                  <c:v>0.0454018069720784</c:v>
                </c:pt>
                <c:pt idx="607">
                  <c:v>0.0460638597050197</c:v>
                </c:pt>
                <c:pt idx="608">
                  <c:v>0.0467378619896828</c:v>
                </c:pt>
                <c:pt idx="609">
                  <c:v>0.0474240738221378</c:v>
                </c:pt>
                <c:pt idx="610">
                  <c:v>0.0481227618874071</c:v>
                </c:pt>
                <c:pt idx="611">
                  <c:v>0.0488341997599193</c:v>
                </c:pt>
                <c:pt idx="612">
                  <c:v>0.049558668110877</c:v>
                </c:pt>
                <c:pt idx="613">
                  <c:v>0.0502964549228056</c:v>
                </c:pt>
                <c:pt idx="614">
                  <c:v>0.0510478557115706</c:v>
                </c:pt>
                <c:pt idx="615">
                  <c:v>0.0518131737561557</c:v>
                </c:pt>
                <c:pt idx="616">
                  <c:v>0.0525927203365133</c:v>
                </c:pt>
                <c:pt idx="617">
                  <c:v>0.0533868149798092</c:v>
                </c:pt>
                <c:pt idx="618">
                  <c:v>0.0541957857154</c:v>
                </c:pt>
                <c:pt idx="619">
                  <c:v>0.055019969338895</c:v>
                </c:pt>
                <c:pt idx="620">
                  <c:v>0.0558597116856729</c:v>
                </c:pt>
                <c:pt idx="621">
                  <c:v>0.0567153679142388</c:v>
                </c:pt>
                <c:pt idx="622">
                  <c:v>0.0575873027998251</c:v>
                </c:pt>
                <c:pt idx="623">
                  <c:v>0.058475891038659</c:v>
                </c:pt>
                <c:pt idx="624">
                  <c:v>0.0593815175633389</c:v>
                </c:pt>
                <c:pt idx="625">
                  <c:v>0.0603045778697828</c:v>
                </c:pt>
                <c:pt idx="626">
                  <c:v>0.0612454783562329</c:v>
                </c:pt>
                <c:pt idx="627">
                  <c:v>0.0622046366748244</c:v>
                </c:pt>
                <c:pt idx="628">
                  <c:v>0.0631824820962504</c:v>
                </c:pt>
                <c:pt idx="629">
                  <c:v>0.0641794558880803</c:v>
                </c:pt>
                <c:pt idx="630">
                  <c:v>0.0651960117073155</c:v>
                </c:pt>
                <c:pt idx="631">
                  <c:v>0.0662326160077952</c:v>
                </c:pt>
                <c:pt idx="632">
                  <c:v>0.0672897484630938</c:v>
                </c:pt>
                <c:pt idx="633">
                  <c:v>0.068367902405585</c:v>
                </c:pt>
                <c:pt idx="634">
                  <c:v>0.0694675852823776</c:v>
                </c:pt>
                <c:pt idx="635">
                  <c:v>0.0705893191288664</c:v>
                </c:pt>
                <c:pt idx="636">
                  <c:v>0.0717336410606754</c:v>
                </c:pt>
                <c:pt idx="637">
                  <c:v>0.0729011037848128</c:v>
                </c:pt>
                <c:pt idx="638">
                  <c:v>0.0740922761308949</c:v>
                </c:pt>
                <c:pt idx="639">
                  <c:v>0.0753077436033428</c:v>
                </c:pt>
                <c:pt idx="640">
                  <c:v>0.0765481089554993</c:v>
                </c:pt>
                <c:pt idx="641">
                  <c:v>0.0778139927866635</c:v>
                </c:pt>
                <c:pt idx="642">
                  <c:v>0.0791060341630914</c:v>
                </c:pt>
                <c:pt idx="643">
                  <c:v>0.0804248912640656</c:v>
                </c:pt>
                <c:pt idx="644">
                  <c:v>0.0817712420541935</c:v>
                </c:pt>
                <c:pt idx="645">
                  <c:v>0.0831457849831572</c:v>
                </c:pt>
                <c:pt idx="646">
                  <c:v>0.0845492397141989</c:v>
                </c:pt>
                <c:pt idx="647">
                  <c:v>0.0859823478826969</c:v>
                </c:pt>
                <c:pt idx="648">
                  <c:v>0.0874458738862599</c:v>
                </c:pt>
                <c:pt idx="649">
                  <c:v>0.0889406057078408</c:v>
                </c:pt>
                <c:pt idx="650">
                  <c:v>0.0904673557734568</c:v>
                </c:pt>
                <c:pt idx="651">
                  <c:v>0.0920269618461863</c:v>
                </c:pt>
                <c:pt idx="652">
                  <c:v>0.093620287958206</c:v>
                </c:pt>
                <c:pt idx="653">
                  <c:v>0.0952482253827279</c:v>
                </c:pt>
                <c:pt idx="654">
                  <c:v>0.0969116936478008</c:v>
                </c:pt>
                <c:pt idx="655">
                  <c:v>0.0986116415940502</c:v>
                </c:pt>
                <c:pt idx="656">
                  <c:v>0.100349048478545</c:v>
                </c:pt>
                <c:pt idx="657">
                  <c:v>0.102124925127109</c:v>
                </c:pt>
                <c:pt idx="658">
                  <c:v>0.103940315137521</c:v>
                </c:pt>
                <c:pt idx="659">
                  <c:v>0.105796296136193</c:v>
                </c:pt>
                <c:pt idx="660">
                  <c:v>0.107693981091064</c:v>
                </c:pt>
                <c:pt idx="661">
                  <c:v>0.109634519683601</c:v>
                </c:pt>
                <c:pt idx="662">
                  <c:v>0.111619099742983</c:v>
                </c:pt>
                <c:pt idx="663">
                  <c:v>0.113648948745708</c:v>
                </c:pt>
                <c:pt idx="664">
                  <c:v>0.115725335384065</c:v>
                </c:pt>
                <c:pt idx="665">
                  <c:v>0.117849571207124</c:v>
                </c:pt>
                <c:pt idx="666">
                  <c:v>0.120023012338107</c:v>
                </c:pt>
                <c:pt idx="667">
                  <c:v>0.122247061272236</c:v>
                </c:pt>
                <c:pt idx="668">
                  <c:v>0.124523168759428</c:v>
                </c:pt>
                <c:pt idx="669">
                  <c:v>0.126852835776447</c:v>
                </c:pt>
                <c:pt idx="670">
                  <c:v>0.129237615593421</c:v>
                </c:pt>
                <c:pt idx="671">
                  <c:v>0.13167911593995</c:v>
                </c:pt>
                <c:pt idx="672">
                  <c:v>0.134179001276348</c:v>
                </c:pt>
                <c:pt idx="673">
                  <c:v>0.136738995175912</c:v>
                </c:pt>
                <c:pt idx="674">
                  <c:v>0.139360882824502</c:v>
                </c:pt>
                <c:pt idx="675">
                  <c:v>0.142046513644108</c:v>
                </c:pt>
                <c:pt idx="676">
                  <c:v>0.144797804047525</c:v>
                </c:pt>
                <c:pt idx="677">
                  <c:v>0.147616740331719</c:v>
                </c:pt>
                <c:pt idx="678">
                  <c:v>0.15050538171796</c:v>
                </c:pt>
                <c:pt idx="679">
                  <c:v>0.153465863547356</c:v>
                </c:pt>
                <c:pt idx="680">
                  <c:v>0.156500400640981</c:v>
                </c:pt>
                <c:pt idx="681">
                  <c:v>0.159611290834434</c:v>
                </c:pt>
                <c:pt idx="682">
                  <c:v>0.162800918697304</c:v>
                </c:pt>
                <c:pt idx="683">
                  <c:v>0.166071759448786</c:v>
                </c:pt>
                <c:pt idx="684">
                  <c:v>0.16942638308142</c:v>
                </c:pt>
                <c:pt idx="685">
                  <c:v>0.172867458705809</c:v>
                </c:pt>
                <c:pt idx="686">
                  <c:v>0.176397759130048</c:v>
                </c:pt>
                <c:pt idx="687">
                  <c:v>0.180020165688596</c:v>
                </c:pt>
                <c:pt idx="688">
                  <c:v>0.183737673336361</c:v>
                </c:pt>
                <c:pt idx="689">
                  <c:v>0.187553396024924</c:v>
                </c:pt>
                <c:pt idx="690">
                  <c:v>0.191470572379079</c:v>
                </c:pt>
                <c:pt idx="691">
                  <c:v>0.19549257169316</c:v>
                </c:pt>
                <c:pt idx="692">
                  <c:v>0.199622900268139</c:v>
                </c:pt>
                <c:pt idx="693">
                  <c:v>0.203865208112003</c:v>
                </c:pt>
                <c:pt idx="694">
                  <c:v>0.208223296027654</c:v>
                </c:pt>
                <c:pt idx="695">
                  <c:v>0.212701123114415</c:v>
                </c:pt>
                <c:pt idx="696">
                  <c:v>0.21730281471126</c:v>
                </c:pt>
                <c:pt idx="697">
                  <c:v>0.222032670812054</c:v>
                </c:pt>
                <c:pt idx="698">
                  <c:v>0.226895174985498</c:v>
                </c:pt>
                <c:pt idx="699">
                  <c:v>0.231895003835051</c:v>
                </c:pt>
                <c:pt idx="700">
                  <c:v>0.237037037036959</c:v>
                </c:pt>
                <c:pt idx="701">
                  <c:v>0.242326367997585</c:v>
                </c:pt>
                <c:pt idx="702">
                  <c:v>0.247768315174638</c:v>
                </c:pt>
                <c:pt idx="703">
                  <c:v>0.253368434110556</c:v>
                </c:pt>
                <c:pt idx="704">
                  <c:v>0.259132530230371</c:v>
                </c:pt>
                <c:pt idx="705">
                  <c:v>0.265066672460768</c:v>
                </c:pt>
                <c:pt idx="706">
                  <c:v>0.271177207731905</c:v>
                </c:pt>
                <c:pt idx="707">
                  <c:v>0.277470776428891</c:v>
                </c:pt>
                <c:pt idx="708">
                  <c:v>0.283954328865607</c:v>
                </c:pt>
                <c:pt idx="709">
                  <c:v>0.290635142860016</c:v>
                </c:pt>
                <c:pt idx="710">
                  <c:v>0.297520842497102</c:v>
                </c:pt>
                <c:pt idx="711">
                  <c:v>0.304619418173399</c:v>
                </c:pt>
                <c:pt idx="712">
                  <c:v>0.31193924802558</c:v>
                </c:pt>
                <c:pt idx="713">
                  <c:v>0.319489120855046</c:v>
                </c:pt>
                <c:pt idx="714">
                  <c:v>0.327278260670889</c:v>
                </c:pt>
                <c:pt idx="715">
                  <c:v>0.335316352985134</c:v>
                </c:pt>
                <c:pt idx="716">
                  <c:v>0.343613573006938</c:v>
                </c:pt>
                <c:pt idx="717">
                  <c:v>0.352180615896595</c:v>
                </c:pt>
                <c:pt idx="718">
                  <c:v>0.361028729255922</c:v>
                </c:pt>
                <c:pt idx="719">
                  <c:v>0.370169748049038</c:v>
                </c:pt>
                <c:pt idx="720">
                  <c:v>0.379616132167005</c:v>
                </c:pt>
                <c:pt idx="721">
                  <c:v>0.389381006871449</c:v>
                </c:pt>
                <c:pt idx="722">
                  <c:v>0.39947820637639</c:v>
                </c:pt>
                <c:pt idx="723">
                  <c:v>0.409922320854533</c:v>
                </c:pt>
                <c:pt idx="724">
                  <c:v>0.420728747184369</c:v>
                </c:pt>
                <c:pt idx="725">
                  <c:v>0.431913743788296</c:v>
                </c:pt>
                <c:pt idx="726">
                  <c:v>0.44349448994979</c:v>
                </c:pt>
                <c:pt idx="727">
                  <c:v>0.455489150040281</c:v>
                </c:pt>
                <c:pt idx="728">
                  <c:v>0.46791694313426</c:v>
                </c:pt>
                <c:pt idx="729">
                  <c:v>0.480798218545094</c:v>
                </c:pt>
                <c:pt idx="730">
                  <c:v>0.494154537874958</c:v>
                </c:pt>
                <c:pt idx="731">
                  <c:v>0.508008764241131</c:v>
                </c:pt>
                <c:pt idx="732">
                  <c:v>0.522385159418859</c:v>
                </c:pt>
                <c:pt idx="733">
                  <c:v>0.537309489729445</c:v>
                </c:pt>
                <c:pt idx="734">
                  <c:v>0.55280914160273</c:v>
                </c:pt>
                <c:pt idx="735">
                  <c:v>0.568913247857527</c:v>
                </c:pt>
                <c:pt idx="736">
                  <c:v>0.585652825874131</c:v>
                </c:pt>
                <c:pt idx="737">
                  <c:v>0.603060928982137</c:v>
                </c:pt>
                <c:pt idx="738">
                  <c:v>0.621172812557669</c:v>
                </c:pt>
                <c:pt idx="739">
                  <c:v>0.640026116520112</c:v>
                </c:pt>
                <c:pt idx="740">
                  <c:v>0.659661066143899</c:v>
                </c:pt>
                <c:pt idx="741">
                  <c:v>0.680120693360707</c:v>
                </c:pt>
                <c:pt idx="742">
                  <c:v>0.701451081027588</c:v>
                </c:pt>
                <c:pt idx="743">
                  <c:v>0.723701632984088</c:v>
                </c:pt>
                <c:pt idx="744">
                  <c:v>0.746925373124819</c:v>
                </c:pt>
                <c:pt idx="745">
                  <c:v>0.771179277183362</c:v>
                </c:pt>
                <c:pt idx="746">
                  <c:v>0.796524641471048</c:v>
                </c:pt>
                <c:pt idx="747">
                  <c:v>0.823027493454847</c:v>
                </c:pt>
                <c:pt idx="748">
                  <c:v>0.850759049810096</c:v>
                </c:pt>
                <c:pt idx="749">
                  <c:v>0.879796228468076</c:v>
                </c:pt>
                <c:pt idx="750">
                  <c:v>0.910222222221724</c:v>
                </c:pt>
                <c:pt idx="751">
                  <c:v>0.942127142687807</c:v>
                </c:pt>
                <c:pt idx="752">
                  <c:v>0.975608744890444</c:v>
                </c:pt>
                <c:pt idx="753">
                  <c:v>1.010773244478262</c:v>
                </c:pt>
                <c:pt idx="754">
                  <c:v>1.047736241676786</c:v>
                </c:pt>
                <c:pt idx="755">
                  <c:v>1.086623768584829</c:v>
                </c:pt>
                <c:pt idx="756">
                  <c:v>1.127573479443663</c:v>
                </c:pt>
                <c:pt idx="757">
                  <c:v>1.170736007159872</c:v>
                </c:pt>
                <c:pt idx="758">
                  <c:v>1.216276513797514</c:v>
                </c:pt>
                <c:pt idx="759">
                  <c:v>1.264376468163465</c:v>
                </c:pt>
                <c:pt idx="760">
                  <c:v>1.315235690234842</c:v>
                </c:pt>
                <c:pt idx="761">
                  <c:v>1.369074710331467</c:v>
                </c:pt>
                <c:pt idx="762">
                  <c:v>1.426137501021392</c:v>
                </c:pt>
                <c:pt idx="763">
                  <c:v>1.486694652285975</c:v>
                </c:pt>
                <c:pt idx="764">
                  <c:v>1.5510470761439</c:v>
                </c:pt>
                <c:pt idx="765">
                  <c:v>1.619530346636702</c:v>
                </c:pt>
                <c:pt idx="766">
                  <c:v>1.692519805997133</c:v>
                </c:pt>
                <c:pt idx="767">
                  <c:v>1.770436599536471</c:v>
                </c:pt>
                <c:pt idx="768">
                  <c:v>1.853754842421478</c:v>
                </c:pt>
                <c:pt idx="769">
                  <c:v>1.943010173943468</c:v>
                </c:pt>
                <c:pt idx="770">
                  <c:v>2.038810023043295</c:v>
                </c:pt>
                <c:pt idx="771">
                  <c:v>2.141845998170933</c:v>
                </c:pt>
                <c:pt idx="772">
                  <c:v>2.252908932581601</c:v>
                </c:pt>
                <c:pt idx="773">
                  <c:v>2.372907273534759</c:v>
                </c:pt>
                <c:pt idx="774">
                  <c:v>2.502889715699086</c:v>
                </c:pt>
                <c:pt idx="775">
                  <c:v>2.644073267164516</c:v>
                </c:pt>
                <c:pt idx="776">
                  <c:v>2.797878332597227</c:v>
                </c:pt>
                <c:pt idx="777">
                  <c:v>2.965972949217685</c:v>
                </c:pt>
                <c:pt idx="778">
                  <c:v>3.15032908789404</c:v>
                </c:pt>
                <c:pt idx="779">
                  <c:v>3.353295041089438</c:v>
                </c:pt>
                <c:pt idx="780">
                  <c:v>3.577689528098824</c:v>
                </c:pt>
                <c:pt idx="781">
                  <c:v>3.826925518722333</c:v>
                </c:pt>
                <c:pt idx="782">
                  <c:v>4.105175332589797</c:v>
                </c:pt>
                <c:pt idx="783">
                  <c:v>4.417594010042309</c:v>
                </c:pt>
                <c:pt idx="784">
                  <c:v>4.77062644843224</c:v>
                </c:pt>
                <c:pt idx="785">
                  <c:v>5.172437394432026</c:v>
                </c:pt>
                <c:pt idx="786">
                  <c:v>5.633525720425471</c:v>
                </c:pt>
                <c:pt idx="787">
                  <c:v>6.167622214950144</c:v>
                </c:pt>
                <c:pt idx="788">
                  <c:v>6.793036270476481</c:v>
                </c:pt>
                <c:pt idx="789">
                  <c:v>7.534737130566536</c:v>
                </c:pt>
                <c:pt idx="790">
                  <c:v>8.4276838880954</c:v>
                </c:pt>
                <c:pt idx="791">
                  <c:v>9.522375485498726</c:v>
                </c:pt>
                <c:pt idx="792">
                  <c:v>10.89456321898022</c:v>
                </c:pt>
                <c:pt idx="793">
                  <c:v>12.66328825083305</c:v>
                </c:pt>
                <c:pt idx="794">
                  <c:v>15.02695663957825</c:v>
                </c:pt>
                <c:pt idx="795">
                  <c:v>18.34270441316209</c:v>
                </c:pt>
                <c:pt idx="796">
                  <c:v>23.32481026095978</c:v>
                </c:pt>
                <c:pt idx="797">
                  <c:v>31.63993362234335</c:v>
                </c:pt>
                <c:pt idx="798">
                  <c:v>48.28806706065174</c:v>
                </c:pt>
                <c:pt idx="799">
                  <c:v>98.26920292196915</c:v>
                </c:pt>
                <c:pt idx="801">
                  <c:v>-101.7695498203582</c:v>
                </c:pt>
                <c:pt idx="802">
                  <c:v>-51.78945488124835</c:v>
                </c:pt>
                <c:pt idx="803">
                  <c:v>-35.14305711679974</c:v>
                </c:pt>
                <c:pt idx="804">
                  <c:v>-26.83036537988554</c:v>
                </c:pt>
                <c:pt idx="805">
                  <c:v>-21.85138879026271</c:v>
                </c:pt>
                <c:pt idx="806">
                  <c:v>-18.53947007669619</c:v>
                </c:pt>
                <c:pt idx="807">
                  <c:v>-16.18033320581975</c:v>
                </c:pt>
                <c:pt idx="808">
                  <c:v>-14.41684529717288</c:v>
                </c:pt>
                <c:pt idx="809">
                  <c:v>-13.05060393550044</c:v>
                </c:pt>
                <c:pt idx="810">
                  <c:v>-11.96257210255085</c:v>
                </c:pt>
                <c:pt idx="811">
                  <c:v>-11.07700315263515</c:v>
                </c:pt>
                <c:pt idx="812">
                  <c:v>-10.34340330671636</c:v>
                </c:pt>
                <c:pt idx="813">
                  <c:v>-9.726819155340037</c:v>
                </c:pt>
                <c:pt idx="814">
                  <c:v>-9.202287666268514</c:v>
                </c:pt>
                <c:pt idx="815">
                  <c:v>-8.751506194902667</c:v>
                </c:pt>
                <c:pt idx="816">
                  <c:v>-8.360751246547403</c:v>
                </c:pt>
                <c:pt idx="817">
                  <c:v>-8.01953179885967</c:v>
                </c:pt>
                <c:pt idx="818">
                  <c:v>-7.719691522459344</c:v>
                </c:pt>
                <c:pt idx="819">
                  <c:v>-7.454794516443183</c:v>
                </c:pt>
                <c:pt idx="820">
                  <c:v>-7.219695328860896</c:v>
                </c:pt>
                <c:pt idx="821">
                  <c:v>-7.010231834109531</c:v>
                </c:pt>
                <c:pt idx="822">
                  <c:v>-6.823001876688105</c:v>
                </c:pt>
                <c:pt idx="823">
                  <c:v>-6.655198187485816</c:v>
                </c:pt>
                <c:pt idx="824">
                  <c:v>-6.50448457673512</c:v>
                </c:pt>
                <c:pt idx="825">
                  <c:v>-6.368901846455056</c:v>
                </c:pt>
                <c:pt idx="826">
                  <c:v>-6.246795421280586</c:v>
                </c:pt>
                <c:pt idx="827">
                  <c:v>-6.136759067288017</c:v>
                </c:pt>
                <c:pt idx="828">
                  <c:v>-6.037590677126961</c:v>
                </c:pt>
                <c:pt idx="829">
                  <c:v>-5.948257209218744</c:v>
                </c:pt>
                <c:pt idx="830">
                  <c:v>-5.867866645396947</c:v>
                </c:pt>
                <c:pt idx="831">
                  <c:v>-5.795645382513716</c:v>
                </c:pt>
                <c:pt idx="832">
                  <c:v>-5.730919869674238</c:v>
                </c:pt>
                <c:pt idx="833">
                  <c:v>-5.673101590863986</c:v>
                </c:pt>
                <c:pt idx="834">
                  <c:v>-5.621674704574523</c:v>
                </c:pt>
                <c:pt idx="835">
                  <c:v>-5.576185809402883</c:v>
                </c:pt>
                <c:pt idx="836">
                  <c:v>-5.536235422627724</c:v>
                </c:pt>
                <c:pt idx="837">
                  <c:v>-5.501470848085861</c:v>
                </c:pt>
                <c:pt idx="838">
                  <c:v>-5.471580177839726</c:v>
                </c:pt>
                <c:pt idx="839">
                  <c:v>-5.446287224564224</c:v>
                </c:pt>
                <c:pt idx="840">
                  <c:v>-5.425347222222543</c:v>
                </c:pt>
                <c:pt idx="841">
                  <c:v>-5.408543164322236</c:v>
                </c:pt>
                <c:pt idx="842">
                  <c:v>-5.395682673969038</c:v>
                </c:pt>
                <c:pt idx="843">
                  <c:v>-5.386595319646974</c:v>
                </c:pt>
                <c:pt idx="844">
                  <c:v>-5.38113030633481</c:v>
                </c:pt>
                <c:pt idx="845">
                  <c:v>-5.37915448411624</c:v>
                </c:pt>
                <c:pt idx="846">
                  <c:v>-5.380550626536202</c:v>
                </c:pt>
                <c:pt idx="847">
                  <c:v>-5.385215939120019</c:v>
                </c:pt>
                <c:pt idx="848">
                  <c:v>-5.39306076510828</c:v>
                </c:pt>
                <c:pt idx="849">
                  <c:v>-5.404007460880635</c:v>
                </c:pt>
                <c:pt idx="850">
                  <c:v>-5.417989417989155</c:v>
                </c:pt>
                <c:pt idx="851">
                  <c:v>-5.434950212387818</c:v>
                </c:pt>
                <c:pt idx="852">
                  <c:v>-5.454842864479539</c:v>
                </c:pt>
                <c:pt idx="853">
                  <c:v>-5.477629196125124</c:v>
                </c:pt>
                <c:pt idx="854">
                  <c:v>-5.50327927286503</c:v>
                </c:pt>
                <c:pt idx="855">
                  <c:v>-5.531770921370499</c:v>
                </c:pt>
                <c:pt idx="856">
                  <c:v>-5.563089313627087</c:v>
                </c:pt>
                <c:pt idx="857">
                  <c:v>-5.597226610609804</c:v>
                </c:pt>
                <c:pt idx="858">
                  <c:v>-5.634181659275526</c:v>
                </c:pt>
                <c:pt idx="859">
                  <c:v>-5.673959737607137</c:v>
                </c:pt>
                <c:pt idx="860">
                  <c:v>-5.716572343222255</c:v>
                </c:pt>
                <c:pt idx="861">
                  <c:v>-5.762037021728778</c:v>
                </c:pt>
                <c:pt idx="862">
                  <c:v>-5.810377231588339</c:v>
                </c:pt>
                <c:pt idx="863">
                  <c:v>-5.861622242751764</c:v>
                </c:pt>
                <c:pt idx="864">
                  <c:v>-5.915807066770399</c:v>
                </c:pt>
                <c:pt idx="865">
                  <c:v>-5.97297241647407</c:v>
                </c:pt>
                <c:pt idx="866">
                  <c:v>-6.033164693649118</c:v>
                </c:pt>
                <c:pt idx="867">
                  <c:v>-6.096436003455909</c:v>
                </c:pt>
                <c:pt idx="868">
                  <c:v>-6.162844194600598</c:v>
                </c:pt>
                <c:pt idx="869">
                  <c:v>-6.232452924526196</c:v>
                </c:pt>
                <c:pt idx="870">
                  <c:v>-6.305331749117464</c:v>
                </c:pt>
                <c:pt idx="871">
                  <c:v>-6.381556236627296</c:v>
                </c:pt>
                <c:pt idx="872">
                  <c:v>-6.46120810573202</c:v>
                </c:pt>
                <c:pt idx="873">
                  <c:v>-6.544375387812835</c:v>
                </c:pt>
                <c:pt idx="874">
                  <c:v>-6.631152613743191</c:v>
                </c:pt>
                <c:pt idx="875">
                  <c:v>-6.721641025639456</c:v>
                </c:pt>
                <c:pt idx="876">
                  <c:v>-6.815948814207575</c:v>
                </c:pt>
                <c:pt idx="877">
                  <c:v>-6.91419138249307</c:v>
                </c:pt>
                <c:pt idx="878">
                  <c:v>-7.01649163701834</c:v>
                </c:pt>
                <c:pt idx="879">
                  <c:v>-7.122980307471193</c:v>
                </c:pt>
                <c:pt idx="880">
                  <c:v>-7.233796296294377</c:v>
                </c:pt>
                <c:pt idx="881">
                  <c:v>-7.349087059718869</c:v>
                </c:pt>
                <c:pt idx="882">
                  <c:v>-7.469009021986455</c:v>
                </c:pt>
                <c:pt idx="883">
                  <c:v>-7.59372802472114</c:v>
                </c:pt>
                <c:pt idx="884">
                  <c:v>-7.7234198136367</c:v>
                </c:pt>
                <c:pt idx="885">
                  <c:v>-7.858270565011155</c:v>
                </c:pt>
                <c:pt idx="886">
                  <c:v>-7.998477454620784</c:v>
                </c:pt>
                <c:pt idx="887">
                  <c:v>-8.144249272108767</c:v>
                </c:pt>
                <c:pt idx="888">
                  <c:v>-8.295807084069766</c:v>
                </c:pt>
                <c:pt idx="889">
                  <c:v>-8.453384949464524</c:v>
                </c:pt>
                <c:pt idx="890">
                  <c:v>-8.617230691341424</c:v>
                </c:pt>
                <c:pt idx="891">
                  <c:v>-8.787606729238508</c:v>
                </c:pt>
                <c:pt idx="892">
                  <c:v>-8.964790977073947</c:v>
                </c:pt>
                <c:pt idx="893">
                  <c:v>-9.1490778118098</c:v>
                </c:pt>
                <c:pt idx="894">
                  <c:v>-9.340779118698412</c:v>
                </c:pt>
                <c:pt idx="895">
                  <c:v>-9.540225419498613</c:v>
                </c:pt>
                <c:pt idx="896">
                  <c:v>-9.747767090686263</c:v>
                </c:pt>
                <c:pt idx="897">
                  <c:v>-9.963775679388286</c:v>
                </c:pt>
                <c:pt idx="898">
                  <c:v>-10.1886453255487</c:v>
                </c:pt>
                <c:pt idx="899">
                  <c:v>-10.42279429969883</c:v>
                </c:pt>
                <c:pt idx="900">
                  <c:v>-10.66666666666244</c:v>
                </c:pt>
                <c:pt idx="901">
                  <c:v>-10.92073408659041</c:v>
                </c:pt>
                <c:pt idx="902">
                  <c:v>-11.1854977659042</c:v>
                </c:pt>
                <c:pt idx="903">
                  <c:v>-11.46149057204548</c:v>
                </c:pt>
                <c:pt idx="904">
                  <c:v>-11.74927932739934</c:v>
                </c:pt>
                <c:pt idx="905">
                  <c:v>-12.0494672993997</c:v>
                </c:pt>
                <c:pt idx="906">
                  <c:v>-12.36269690565963</c:v>
                </c:pt>
                <c:pt idx="907">
                  <c:v>-12.68965265502171</c:v>
                </c:pt>
                <c:pt idx="908">
                  <c:v>-13.03106434772343</c:v>
                </c:pt>
                <c:pt idx="909">
                  <c:v>-13.38771056045222</c:v>
                </c:pt>
                <c:pt idx="910">
                  <c:v>-13.7604224449626</c:v>
                </c:pt>
                <c:pt idx="911">
                  <c:v>-14.15008787218706</c:v>
                </c:pt>
                <c:pt idx="912">
                  <c:v>-14.55765595744228</c:v>
                </c:pt>
                <c:pt idx="913">
                  <c:v>-14.98414200647115</c:v>
                </c:pt>
                <c:pt idx="914">
                  <c:v>-15.43063292673443</c:v>
                </c:pt>
                <c:pt idx="915">
                  <c:v>-15.89829315364966</c:v>
                </c:pt>
                <c:pt idx="916">
                  <c:v>-16.38837114745909</c:v>
                </c:pt>
                <c:pt idx="917">
                  <c:v>-16.90220652319246</c:v>
                </c:pt>
                <c:pt idx="918">
                  <c:v>-17.44123788389625</c:v>
                </c:pt>
                <c:pt idx="919">
                  <c:v>-18.00701143606346</c:v>
                </c:pt>
                <c:pt idx="920">
                  <c:v>-18.60119047618016</c:v>
                </c:pt>
                <c:pt idx="921">
                  <c:v>-19.22556584869217</c:v>
                </c:pt>
                <c:pt idx="922">
                  <c:v>-19.88206748870837</c:v>
                </c:pt>
                <c:pt idx="923">
                  <c:v>-20.57277717765026</c:v>
                </c:pt>
                <c:pt idx="924">
                  <c:v>-21.29994265713373</c:v>
                </c:pt>
                <c:pt idx="925">
                  <c:v>-22.06599326597994</c:v>
                </c:pt>
                <c:pt idx="926">
                  <c:v>-22.87355728781547</c:v>
                </c:pt>
                <c:pt idx="927">
                  <c:v>-23.72548122272898</c:v>
                </c:pt>
                <c:pt idx="928">
                  <c:v>-24.62485122648317</c:v>
                </c:pt>
                <c:pt idx="929">
                  <c:v>-25.57501699552732</c:v>
                </c:pt>
                <c:pt idx="930">
                  <c:v>-26.57961841633561</c:v>
                </c:pt>
                <c:pt idx="931">
                  <c:v>-27.6426153443858</c:v>
                </c:pt>
                <c:pt idx="932">
                  <c:v>-28.76832093255636</c:v>
                </c:pt>
                <c:pt idx="933">
                  <c:v>-29.96143899225185</c:v>
                </c:pt>
                <c:pt idx="934">
                  <c:v>-31.22710594483915</c:v>
                </c:pt>
                <c:pt idx="935">
                  <c:v>-32.57093800800287</c:v>
                </c:pt>
                <c:pt idx="936">
                  <c:v>-33.99908436383425</c:v>
                </c:pt>
                <c:pt idx="937">
                  <c:v>-35.51828717578919</c:v>
                </c:pt>
                <c:pt idx="938">
                  <c:v>-37.13594946364859</c:v>
                </c:pt>
                <c:pt idx="939">
                  <c:v>-38.860212013619</c:v>
                </c:pt>
                <c:pt idx="940">
                  <c:v>-40.70004070000851</c:v>
                </c:pt>
                <c:pt idx="941">
                  <c:v>-42.66532583197042</c:v>
                </c:pt>
                <c:pt idx="942">
                  <c:v>-44.76699542156648</c:v>
                </c:pt>
                <c:pt idx="943">
                  <c:v>-47.01714460764913</c:v>
                </c:pt>
                <c:pt idx="944">
                  <c:v>-49.42918387588905</c:v>
                </c:pt>
                <c:pt idx="945">
                  <c:v>-52.01800920368791</c:v>
                </c:pt>
                <c:pt idx="946">
                  <c:v>-54.80019784839349</c:v>
                </c:pt>
                <c:pt idx="947">
                  <c:v>-57.79423421152261</c:v>
                </c:pt>
                <c:pt idx="948">
                  <c:v>-61.02077107988598</c:v>
                </c:pt>
                <c:pt idx="949">
                  <c:v>-64.50293260349594</c:v>
                </c:pt>
                <c:pt idx="950">
                  <c:v>-68.26666666660044</c:v>
                </c:pt>
                <c:pt idx="951">
                  <c:v>-72.3411559014285</c:v>
                </c:pt>
                <c:pt idx="952">
                  <c:v>-76.75929855994225</c:v>
                </c:pt>
                <c:pt idx="953">
                  <c:v>-81.55827289412737</c:v>
                </c:pt>
                <c:pt idx="954">
                  <c:v>-86.78020172517285</c:v>
                </c:pt>
                <c:pt idx="955">
                  <c:v>-92.47293766826295</c:v>
                </c:pt>
                <c:pt idx="956">
                  <c:v>-98.69099423349368</c:v>
                </c:pt>
                <c:pt idx="957">
                  <c:v>-105.496654020692</c:v>
                </c:pt>
                <c:pt idx="958">
                  <c:v>-112.9612928301162</c:v>
                </c:pt>
                <c:pt idx="959">
                  <c:v>-121.1669682035848</c:v>
                </c:pt>
                <c:pt idx="960">
                  <c:v>-130.2083333331728</c:v>
                </c:pt>
                <c:pt idx="961">
                  <c:v>-140.1949532880929</c:v>
                </c:pt>
                <c:pt idx="962">
                  <c:v>-151.2541212775659</c:v>
                </c:pt>
                <c:pt idx="963">
                  <c:v>-163.5342997704371</c:v>
                </c:pt>
                <c:pt idx="964">
                  <c:v>-177.2093468996698</c:v>
                </c:pt>
                <c:pt idx="965">
                  <c:v>-192.4837356879785</c:v>
                </c:pt>
                <c:pt idx="966">
                  <c:v>-209.5990364142355</c:v>
                </c:pt>
                <c:pt idx="967">
                  <c:v>-228.842016765841</c:v>
                </c:pt>
                <c:pt idx="968">
                  <c:v>-250.5548286120893</c:v>
                </c:pt>
                <c:pt idx="969">
                  <c:v>-275.1479062079542</c:v>
                </c:pt>
                <c:pt idx="970">
                  <c:v>-303.1164156478804</c:v>
                </c:pt>
                <c:pt idx="971">
                  <c:v>-335.061394675662</c:v>
                </c:pt>
                <c:pt idx="972">
                  <c:v>-371.7171428802687</c:v>
                </c:pt>
                <c:pt idx="973">
                  <c:v>-413.9870208566862</c:v>
                </c:pt>
                <c:pt idx="974">
                  <c:v>-462.9906780984957</c:v>
                </c:pt>
                <c:pt idx="975">
                  <c:v>-520.1269841259406</c:v>
                </c:pt>
                <c:pt idx="976">
                  <c:v>-587.1587902825622</c:v>
                </c:pt>
                <c:pt idx="977">
                  <c:v>-666.3284258625848</c:v>
                </c:pt>
                <c:pt idx="978">
                  <c:v>-760.5170572931075</c:v>
                </c:pt>
                <c:pt idx="979">
                  <c:v>-873.4675785832874</c:v>
                </c:pt>
                <c:pt idx="980">
                  <c:v>-1010.101010098468</c:v>
                </c:pt>
                <c:pt idx="981">
                  <c:v>-1176.972960966717</c:v>
                </c:pt>
                <c:pt idx="982">
                  <c:v>-1382.943958543212</c:v>
                </c:pt>
                <c:pt idx="983">
                  <c:v>-1640.183318569125</c:v>
                </c:pt>
                <c:pt idx="984">
                  <c:v>-1965.705515291708</c:v>
                </c:pt>
                <c:pt idx="985">
                  <c:v>-2383.779127957153</c:v>
                </c:pt>
                <c:pt idx="986">
                  <c:v>-2929.807954007854</c:v>
                </c:pt>
                <c:pt idx="987">
                  <c:v>-3656.778976276686</c:v>
                </c:pt>
                <c:pt idx="988">
                  <c:v>-4646.356513057137</c:v>
                </c:pt>
                <c:pt idx="989">
                  <c:v>-6028.755392246539</c:v>
                </c:pt>
                <c:pt idx="990">
                  <c:v>-8020.050125272718</c:v>
                </c:pt>
                <c:pt idx="991">
                  <c:v>-10996.20421333313</c:v>
                </c:pt>
                <c:pt idx="992">
                  <c:v>-15650.04006400355</c:v>
                </c:pt>
                <c:pt idx="993">
                  <c:v>-23352.22163167997</c:v>
                </c:pt>
                <c:pt idx="994">
                  <c:v>-37070.40039708183</c:v>
                </c:pt>
                <c:pt idx="995">
                  <c:v>-64040.02501498607</c:v>
                </c:pt>
                <c:pt idx="996">
                  <c:v>-125050.0200064196</c:v>
                </c:pt>
                <c:pt idx="997">
                  <c:v>-296362.9779613342</c:v>
                </c:pt>
                <c:pt idx="998">
                  <c:v>-1.00010000997567E6</c:v>
                </c:pt>
                <c:pt idx="999">
                  <c:v>-8.00020000459479E6</c:v>
                </c:pt>
                <c:pt idx="1001">
                  <c:v>8.00020000540546E6</c:v>
                </c:pt>
                <c:pt idx="1002">
                  <c:v>1.00010001002633E6</c:v>
                </c:pt>
                <c:pt idx="1003">
                  <c:v>296362.9779713431</c:v>
                </c:pt>
                <c:pt idx="1004">
                  <c:v>125050.0200095867</c:v>
                </c:pt>
                <c:pt idx="1005">
                  <c:v>64040.02501628341</c:v>
                </c:pt>
                <c:pt idx="1006">
                  <c:v>37070.40039770752</c:v>
                </c:pt>
                <c:pt idx="1007">
                  <c:v>23352.22163201775</c:v>
                </c:pt>
                <c:pt idx="1008">
                  <c:v>15650.04006420158</c:v>
                </c:pt>
                <c:pt idx="1009">
                  <c:v>10996.20421345677</c:v>
                </c:pt>
                <c:pt idx="1010">
                  <c:v>8020.050125353853</c:v>
                </c:pt>
                <c:pt idx="1011">
                  <c:v>6028.755392301969</c:v>
                </c:pt>
                <c:pt idx="1012">
                  <c:v>4646.356513096278</c:v>
                </c:pt>
                <c:pt idx="1013">
                  <c:v>3656.778976305111</c:v>
                </c:pt>
                <c:pt idx="1014">
                  <c:v>2929.807954028991</c:v>
                </c:pt>
                <c:pt idx="1015">
                  <c:v>2383.779127973197</c:v>
                </c:pt>
                <c:pt idx="1016">
                  <c:v>1965.705515304105</c:v>
                </c:pt>
                <c:pt idx="1017">
                  <c:v>1640.183318578854</c:v>
                </c:pt>
                <c:pt idx="1018">
                  <c:v>1382.943958550956</c:v>
                </c:pt>
                <c:pt idx="1019">
                  <c:v>1176.972960972956</c:v>
                </c:pt>
                <c:pt idx="1020">
                  <c:v>1010.101010103551</c:v>
                </c:pt>
                <c:pt idx="1021">
                  <c:v>873.4675785874711</c:v>
                </c:pt>
                <c:pt idx="1022">
                  <c:v>760.517057296582</c:v>
                </c:pt>
                <c:pt idx="1023">
                  <c:v>666.3284258654943</c:v>
                </c:pt>
                <c:pt idx="1024">
                  <c:v>587.1587902850172</c:v>
                </c:pt>
                <c:pt idx="1025">
                  <c:v>520.1269841280266</c:v>
                </c:pt>
                <c:pt idx="1026">
                  <c:v>462.9906781002795</c:v>
                </c:pt>
                <c:pt idx="1027">
                  <c:v>413.9870208582207</c:v>
                </c:pt>
                <c:pt idx="1028">
                  <c:v>371.717142881596</c:v>
                </c:pt>
                <c:pt idx="1029">
                  <c:v>335.061394676816</c:v>
                </c:pt>
                <c:pt idx="1030">
                  <c:v>303.1164156488886</c:v>
                </c:pt>
                <c:pt idx="1031">
                  <c:v>275.1479062088388</c:v>
                </c:pt>
                <c:pt idx="1032">
                  <c:v>250.5548286128689</c:v>
                </c:pt>
                <c:pt idx="1033">
                  <c:v>228.8420167665307</c:v>
                </c:pt>
                <c:pt idx="1034">
                  <c:v>209.5990364148477</c:v>
                </c:pt>
                <c:pt idx="1035">
                  <c:v>192.483735688524</c:v>
                </c:pt>
                <c:pt idx="1036">
                  <c:v>177.2093469001574</c:v>
                </c:pt>
                <c:pt idx="1037">
                  <c:v>163.5342997708744</c:v>
                </c:pt>
                <c:pt idx="1038">
                  <c:v>151.2541212779591</c:v>
                </c:pt>
                <c:pt idx="1039">
                  <c:v>140.1949532884476</c:v>
                </c:pt>
                <c:pt idx="1040">
                  <c:v>130.2083333334935</c:v>
                </c:pt>
                <c:pt idx="1041">
                  <c:v>121.1669682038755</c:v>
                </c:pt>
                <c:pt idx="1042">
                  <c:v>112.9612928303804</c:v>
                </c:pt>
                <c:pt idx="1043">
                  <c:v>105.4966540209326</c:v>
                </c:pt>
                <c:pt idx="1044">
                  <c:v>98.69099423371327</c:v>
                </c:pt>
                <c:pt idx="1045">
                  <c:v>92.47293766846377</c:v>
                </c:pt>
                <c:pt idx="1046">
                  <c:v>86.78020172535691</c:v>
                </c:pt>
                <c:pt idx="1047">
                  <c:v>81.55827289429638</c:v>
                </c:pt>
                <c:pt idx="1048">
                  <c:v>76.75929856009771</c:v>
                </c:pt>
                <c:pt idx="1049">
                  <c:v>72.34115590157173</c:v>
                </c:pt>
                <c:pt idx="1050">
                  <c:v>68.26666666673266</c:v>
                </c:pt>
                <c:pt idx="1051">
                  <c:v>64.50293260361818</c:v>
                </c:pt>
                <c:pt idx="1052">
                  <c:v>61.02077107999917</c:v>
                </c:pt>
                <c:pt idx="1053">
                  <c:v>57.79423421162756</c:v>
                </c:pt>
                <c:pt idx="1054">
                  <c:v>54.80019784849094</c:v>
                </c:pt>
                <c:pt idx="1055">
                  <c:v>52.01800920377854</c:v>
                </c:pt>
                <c:pt idx="1056">
                  <c:v>49.42918387597344</c:v>
                </c:pt>
                <c:pt idx="1057">
                  <c:v>47.01714460772779</c:v>
                </c:pt>
                <c:pt idx="1058">
                  <c:v>44.76699542163991</c:v>
                </c:pt>
                <c:pt idx="1059">
                  <c:v>42.66532583203905</c:v>
                </c:pt>
                <c:pt idx="1060">
                  <c:v>40.70004070007273</c:v>
                </c:pt>
                <c:pt idx="1061">
                  <c:v>38.86021201367914</c:v>
                </c:pt>
                <c:pt idx="1062">
                  <c:v>37.135949463705</c:v>
                </c:pt>
                <c:pt idx="1063">
                  <c:v>35.51828717584213</c:v>
                </c:pt>
                <c:pt idx="1064">
                  <c:v>33.99908436388399</c:v>
                </c:pt>
                <c:pt idx="1065">
                  <c:v>32.57093800804966</c:v>
                </c:pt>
                <c:pt idx="1066">
                  <c:v>31.2271059448832</c:v>
                </c:pt>
                <c:pt idx="1067">
                  <c:v>29.96143899229336</c:v>
                </c:pt>
                <c:pt idx="1068">
                  <c:v>28.7683209325955</c:v>
                </c:pt>
                <c:pt idx="1069">
                  <c:v>27.64261534442275</c:v>
                </c:pt>
                <c:pt idx="1070">
                  <c:v>26.57961841637051</c:v>
                </c:pt>
                <c:pt idx="1071">
                  <c:v>25.57501699556033</c:v>
                </c:pt>
                <c:pt idx="1072">
                  <c:v>24.6248512265144</c:v>
                </c:pt>
                <c:pt idx="1073">
                  <c:v>23.72548122275854</c:v>
                </c:pt>
                <c:pt idx="1074">
                  <c:v>22.87355728784349</c:v>
                </c:pt>
                <c:pt idx="1075">
                  <c:v>22.06599326600651</c:v>
                </c:pt>
                <c:pt idx="1076">
                  <c:v>21.29994265715894</c:v>
                </c:pt>
                <c:pt idx="1077">
                  <c:v>20.57277717767419</c:v>
                </c:pt>
                <c:pt idx="1078">
                  <c:v>19.88206748873111</c:v>
                </c:pt>
                <c:pt idx="1079">
                  <c:v>19.2255658487138</c:v>
                </c:pt>
                <c:pt idx="1080">
                  <c:v>18.60119047620073</c:v>
                </c:pt>
                <c:pt idx="1081">
                  <c:v>18.00701143608305</c:v>
                </c:pt>
                <c:pt idx="1082">
                  <c:v>17.4412378839149</c:v>
                </c:pt>
                <c:pt idx="1083">
                  <c:v>16.90220652321024</c:v>
                </c:pt>
                <c:pt idx="1084">
                  <c:v>16.38837114747604</c:v>
                </c:pt>
                <c:pt idx="1085">
                  <c:v>15.89829315366584</c:v>
                </c:pt>
                <c:pt idx="1086">
                  <c:v>15.43063292674987</c:v>
                </c:pt>
                <c:pt idx="1087">
                  <c:v>14.9841420064859</c:v>
                </c:pt>
                <c:pt idx="1088">
                  <c:v>14.55765595745636</c:v>
                </c:pt>
                <c:pt idx="1089">
                  <c:v>14.15008787220053</c:v>
                </c:pt>
                <c:pt idx="1090">
                  <c:v>13.76042244497547</c:v>
                </c:pt>
                <c:pt idx="1091">
                  <c:v>13.38771056046453</c:v>
                </c:pt>
                <c:pt idx="1092">
                  <c:v>13.03106434773522</c:v>
                </c:pt>
                <c:pt idx="1093">
                  <c:v>12.689652655033</c:v>
                </c:pt>
                <c:pt idx="1094">
                  <c:v>12.36269690567044</c:v>
                </c:pt>
                <c:pt idx="1095">
                  <c:v>12.04946729941006</c:v>
                </c:pt>
                <c:pt idx="1096">
                  <c:v>11.74927932740927</c:v>
                </c:pt>
                <c:pt idx="1097">
                  <c:v>11.461490572055</c:v>
                </c:pt>
                <c:pt idx="1098">
                  <c:v>11.18549776591333</c:v>
                </c:pt>
                <c:pt idx="1099">
                  <c:v>10.92073408659917</c:v>
                </c:pt>
                <c:pt idx="1100">
                  <c:v>10.66666666667085</c:v>
                </c:pt>
                <c:pt idx="1101">
                  <c:v>10.4227942997069</c:v>
                </c:pt>
                <c:pt idx="1102">
                  <c:v>10.18864532555644</c:v>
                </c:pt>
                <c:pt idx="1103">
                  <c:v>9.963775679395736</c:v>
                </c:pt>
                <c:pt idx="1104">
                  <c:v>9.74776709069342</c:v>
                </c:pt>
                <c:pt idx="1105">
                  <c:v>9.540225419505488</c:v>
                </c:pt>
                <c:pt idx="1106">
                  <c:v>9.34077911870502</c:v>
                </c:pt>
                <c:pt idx="1107">
                  <c:v>9.14907781181615</c:v>
                </c:pt>
                <c:pt idx="1108">
                  <c:v>8.964790977080054</c:v>
                </c:pt>
                <c:pt idx="1109">
                  <c:v>8.787606729244382</c:v>
                </c:pt>
                <c:pt idx="1110">
                  <c:v>8.617230691347071</c:v>
                </c:pt>
                <c:pt idx="1111">
                  <c:v>8.453384949469956</c:v>
                </c:pt>
                <c:pt idx="1112">
                  <c:v>8.295807084074988</c:v>
                </c:pt>
                <c:pt idx="1113">
                  <c:v>8.144249272113791</c:v>
                </c:pt>
                <c:pt idx="1114">
                  <c:v>7.998477454625615</c:v>
                </c:pt>
                <c:pt idx="1115">
                  <c:v>7.858270565015804</c:v>
                </c:pt>
                <c:pt idx="1116">
                  <c:v>7.72341981364117</c:v>
                </c:pt>
                <c:pt idx="1117">
                  <c:v>7.59372802472544</c:v>
                </c:pt>
                <c:pt idx="1118">
                  <c:v>7.46900902199059</c:v>
                </c:pt>
                <c:pt idx="1119">
                  <c:v>7.349087059722842</c:v>
                </c:pt>
                <c:pt idx="1120">
                  <c:v>7.233796296298196</c:v>
                </c:pt>
                <c:pt idx="1121">
                  <c:v>7.122980307474865</c:v>
                </c:pt>
                <c:pt idx="1122">
                  <c:v>7.016491637021867</c:v>
                </c:pt>
                <c:pt idx="1123">
                  <c:v>6.914191382496459</c:v>
                </c:pt>
                <c:pt idx="1124">
                  <c:v>6.815948814210827</c:v>
                </c:pt>
                <c:pt idx="1125">
                  <c:v>6.721641025642578</c:v>
                </c:pt>
                <c:pt idx="1126">
                  <c:v>6.631152613746185</c:v>
                </c:pt>
                <c:pt idx="1127">
                  <c:v>6.544375387815706</c:v>
                </c:pt>
                <c:pt idx="1128">
                  <c:v>6.46120810573477</c:v>
                </c:pt>
                <c:pt idx="1129">
                  <c:v>6.38155623662993</c:v>
                </c:pt>
                <c:pt idx="1130">
                  <c:v>6.305331749119984</c:v>
                </c:pt>
                <c:pt idx="1131">
                  <c:v>6.232452924528604</c:v>
                </c:pt>
                <c:pt idx="1132">
                  <c:v>6.162844194602897</c:v>
                </c:pt>
                <c:pt idx="1133">
                  <c:v>6.096436003458099</c:v>
                </c:pt>
                <c:pt idx="1134">
                  <c:v>6.033164693651205</c:v>
                </c:pt>
                <c:pt idx="1135">
                  <c:v>5.972972416476053</c:v>
                </c:pt>
                <c:pt idx="1136">
                  <c:v>5.91580706677228</c:v>
                </c:pt>
                <c:pt idx="1137">
                  <c:v>5.861622242753545</c:v>
                </c:pt>
                <c:pt idx="1138">
                  <c:v>5.810377231590023</c:v>
                </c:pt>
                <c:pt idx="1139">
                  <c:v>5.762037021730364</c:v>
                </c:pt>
                <c:pt idx="1140">
                  <c:v>5.716572343223743</c:v>
                </c:pt>
                <c:pt idx="1141">
                  <c:v>5.67395973760853</c:v>
                </c:pt>
                <c:pt idx="1142">
                  <c:v>5.634181659276822</c:v>
                </c:pt>
                <c:pt idx="1143">
                  <c:v>5.597226610611005</c:v>
                </c:pt>
                <c:pt idx="1144">
                  <c:v>5.563089313628192</c:v>
                </c:pt>
                <c:pt idx="1145">
                  <c:v>5.53177092137151</c:v>
                </c:pt>
                <c:pt idx="1146">
                  <c:v>5.503279272865945</c:v>
                </c:pt>
                <c:pt idx="1147">
                  <c:v>5.477629196125942</c:v>
                </c:pt>
                <c:pt idx="1148">
                  <c:v>5.45484286448026</c:v>
                </c:pt>
                <c:pt idx="1149">
                  <c:v>5.434950212388442</c:v>
                </c:pt>
                <c:pt idx="1150">
                  <c:v>5.417989417989679</c:v>
                </c:pt>
                <c:pt idx="1151">
                  <c:v>5.404007460881057</c:v>
                </c:pt>
                <c:pt idx="1152">
                  <c:v>5.393060765108597</c:v>
                </c:pt>
                <c:pt idx="1153">
                  <c:v>5.385215939120231</c:v>
                </c:pt>
                <c:pt idx="1154">
                  <c:v>5.380550626536304</c:v>
                </c:pt>
                <c:pt idx="1155">
                  <c:v>5.37915448411623</c:v>
                </c:pt>
                <c:pt idx="1156">
                  <c:v>5.381130306334685</c:v>
                </c:pt>
                <c:pt idx="1157">
                  <c:v>5.38659531964673</c:v>
                </c:pt>
                <c:pt idx="1158">
                  <c:v>5.395682673968667</c:v>
                </c:pt>
                <c:pt idx="1159">
                  <c:v>5.408543164321736</c:v>
                </c:pt>
                <c:pt idx="1160">
                  <c:v>5.425347222221906</c:v>
                </c:pt>
                <c:pt idx="1161">
                  <c:v>5.446287224563445</c:v>
                </c:pt>
                <c:pt idx="1162">
                  <c:v>5.471580177838796</c:v>
                </c:pt>
                <c:pt idx="1163">
                  <c:v>5.50147084808477</c:v>
                </c:pt>
                <c:pt idx="1164">
                  <c:v>5.536235422626463</c:v>
                </c:pt>
                <c:pt idx="1165">
                  <c:v>5.576185809401441</c:v>
                </c:pt>
                <c:pt idx="1166">
                  <c:v>5.621674704572887</c:v>
                </c:pt>
                <c:pt idx="1167">
                  <c:v>5.673101590862142</c:v>
                </c:pt>
                <c:pt idx="1168">
                  <c:v>5.730919869672171</c:v>
                </c:pt>
                <c:pt idx="1169">
                  <c:v>5.795645382511405</c:v>
                </c:pt>
                <c:pt idx="1170">
                  <c:v>5.867866645394373</c:v>
                </c:pt>
                <c:pt idx="1171">
                  <c:v>5.948257209215881</c:v>
                </c:pt>
                <c:pt idx="1172">
                  <c:v>6.037590677123781</c:v>
                </c:pt>
                <c:pt idx="1173">
                  <c:v>6.136759067284487</c:v>
                </c:pt>
                <c:pt idx="1174">
                  <c:v>6.246795421276671</c:v>
                </c:pt>
                <c:pt idx="1175">
                  <c:v>6.368901846450711</c:v>
                </c:pt>
                <c:pt idx="1176">
                  <c:v>6.504484576730291</c:v>
                </c:pt>
                <c:pt idx="1177">
                  <c:v>6.655198187480448</c:v>
                </c:pt>
                <c:pt idx="1178">
                  <c:v>6.82300187668212</c:v>
                </c:pt>
                <c:pt idx="1179">
                  <c:v>7.010231834102846</c:v>
                </c:pt>
                <c:pt idx="1180">
                  <c:v>7.219695328853407</c:v>
                </c:pt>
                <c:pt idx="1181">
                  <c:v>7.45479451643476</c:v>
                </c:pt>
                <c:pt idx="1182">
                  <c:v>7.719691522449834</c:v>
                </c:pt>
                <c:pt idx="1183">
                  <c:v>8.01953179884888</c:v>
                </c:pt>
                <c:pt idx="1184">
                  <c:v>8.360751246535084</c:v>
                </c:pt>
                <c:pt idx="1185">
                  <c:v>8.75150619488851</c:v>
                </c:pt>
                <c:pt idx="1186">
                  <c:v>9.20228766625212</c:v>
                </c:pt>
                <c:pt idx="1187">
                  <c:v>9.726819155320873</c:v>
                </c:pt>
                <c:pt idx="1188">
                  <c:v>10.34340330669371</c:v>
                </c:pt>
                <c:pt idx="1189">
                  <c:v>11.07700315260802</c:v>
                </c:pt>
                <c:pt idx="1190">
                  <c:v>11.96257210251783</c:v>
                </c:pt>
                <c:pt idx="1191">
                  <c:v>13.05060393545949</c:v>
                </c:pt>
                <c:pt idx="1192">
                  <c:v>14.41684529712084</c:v>
                </c:pt>
                <c:pt idx="1193">
                  <c:v>16.18033320575153</c:v>
                </c:pt>
                <c:pt idx="1194">
                  <c:v>18.53947007660303</c:v>
                </c:pt>
                <c:pt idx="1195">
                  <c:v>21.85138879012825</c:v>
                </c:pt>
                <c:pt idx="1196">
                  <c:v>26.83036537967503</c:v>
                </c:pt>
                <c:pt idx="1197">
                  <c:v>35.14305711642485</c:v>
                </c:pt>
                <c:pt idx="1198">
                  <c:v>51.78945488040403</c:v>
                </c:pt>
                <c:pt idx="1199">
                  <c:v>101.7695498169791</c:v>
                </c:pt>
                <c:pt idx="1201">
                  <c:v>-98.2692029253489</c:v>
                </c:pt>
                <c:pt idx="1202">
                  <c:v>-48.28806706149641</c:v>
                </c:pt>
                <c:pt idx="1203">
                  <c:v>-31.63993362271827</c:v>
                </c:pt>
                <c:pt idx="1204">
                  <c:v>-23.32481026117033</c:v>
                </c:pt>
                <c:pt idx="1205">
                  <c:v>-18.34270441329667</c:v>
                </c:pt>
                <c:pt idx="1206">
                  <c:v>-15.0269566396715</c:v>
                </c:pt>
                <c:pt idx="1207">
                  <c:v>-12.66328825090147</c:v>
                </c:pt>
                <c:pt idx="1208">
                  <c:v>-10.89456321903246</c:v>
                </c:pt>
                <c:pt idx="1209">
                  <c:v>-9.522375485539875</c:v>
                </c:pt>
                <c:pt idx="1210">
                  <c:v>-8.42768388812864</c:v>
                </c:pt>
                <c:pt idx="1211">
                  <c:v>-7.534737130593912</c:v>
                </c:pt>
                <c:pt idx="1212">
                  <c:v>-6.793036270499413</c:v>
                </c:pt>
                <c:pt idx="1213">
                  <c:v>-6.167622214969606</c:v>
                </c:pt>
                <c:pt idx="1214">
                  <c:v>-5.633525720442193</c:v>
                </c:pt>
                <c:pt idx="1215">
                  <c:v>-5.172437394446547</c:v>
                </c:pt>
                <c:pt idx="1216">
                  <c:v>-4.770626448444938</c:v>
                </c:pt>
                <c:pt idx="1217">
                  <c:v>-4.417594010053517</c:v>
                </c:pt>
                <c:pt idx="1218">
                  <c:v>-4.105175332599745</c:v>
                </c:pt>
                <c:pt idx="1219">
                  <c:v>-3.826925518731223</c:v>
                </c:pt>
                <c:pt idx="1220">
                  <c:v>-3.577689528106805</c:v>
                </c:pt>
                <c:pt idx="1221">
                  <c:v>-3.353295041096643</c:v>
                </c:pt>
                <c:pt idx="1222">
                  <c:v>-3.150329087900568</c:v>
                </c:pt>
                <c:pt idx="1223">
                  <c:v>-2.965972949223628</c:v>
                </c:pt>
                <c:pt idx="1224">
                  <c:v>-2.797878332602658</c:v>
                </c:pt>
                <c:pt idx="1225">
                  <c:v>-2.644073267169492</c:v>
                </c:pt>
                <c:pt idx="1226">
                  <c:v>-2.502889715703662</c:v>
                </c:pt>
                <c:pt idx="1227">
                  <c:v>-2.372907273538976</c:v>
                </c:pt>
                <c:pt idx="1228">
                  <c:v>-2.2529089325855</c:v>
                </c:pt>
                <c:pt idx="1229">
                  <c:v>-2.141845998174547</c:v>
                </c:pt>
                <c:pt idx="1230">
                  <c:v>-2.03881002304665</c:v>
                </c:pt>
                <c:pt idx="1231">
                  <c:v>-1.943010173946591</c:v>
                </c:pt>
                <c:pt idx="1232">
                  <c:v>-1.853754842424391</c:v>
                </c:pt>
                <c:pt idx="1233">
                  <c:v>-1.770436599539193</c:v>
                </c:pt>
                <c:pt idx="1234">
                  <c:v>-1.692519805999679</c:v>
                </c:pt>
                <c:pt idx="1235">
                  <c:v>-1.619530346639089</c:v>
                </c:pt>
                <c:pt idx="1236">
                  <c:v>-1.551047076146143</c:v>
                </c:pt>
                <c:pt idx="1237">
                  <c:v>-1.486694652288084</c:v>
                </c:pt>
                <c:pt idx="1238">
                  <c:v>-1.426137501023377</c:v>
                </c:pt>
                <c:pt idx="1239">
                  <c:v>-1.36907471033334</c:v>
                </c:pt>
                <c:pt idx="1240">
                  <c:v>-1.315235690236611</c:v>
                </c:pt>
                <c:pt idx="1241">
                  <c:v>-1.264376468165135</c:v>
                </c:pt>
                <c:pt idx="1242">
                  <c:v>-1.216276513799096</c:v>
                </c:pt>
                <c:pt idx="1243">
                  <c:v>-1.17073600716137</c:v>
                </c:pt>
                <c:pt idx="1244">
                  <c:v>-1.127573479445084</c:v>
                </c:pt>
                <c:pt idx="1245">
                  <c:v>-1.086623768586177</c:v>
                </c:pt>
                <c:pt idx="1246">
                  <c:v>-1.047736241678067</c:v>
                </c:pt>
                <c:pt idx="1247">
                  <c:v>-1.010773244479481</c:v>
                </c:pt>
                <c:pt idx="1248">
                  <c:v>-0.975608744891604</c:v>
                </c:pt>
                <c:pt idx="1249">
                  <c:v>-0.942127142688912</c:v>
                </c:pt>
                <c:pt idx="1250">
                  <c:v>-0.910222222222777</c:v>
                </c:pt>
                <c:pt idx="1251">
                  <c:v>-0.87979622846908</c:v>
                </c:pt>
                <c:pt idx="1252">
                  <c:v>-0.850759049811055</c:v>
                </c:pt>
                <c:pt idx="1253">
                  <c:v>-0.823027493455763</c:v>
                </c:pt>
                <c:pt idx="1254">
                  <c:v>-0.796524641471924</c:v>
                </c:pt>
                <c:pt idx="1255">
                  <c:v>-0.771179277184199</c:v>
                </c:pt>
                <c:pt idx="1256">
                  <c:v>-0.746925373125621</c:v>
                </c:pt>
                <c:pt idx="1257">
                  <c:v>-0.723701632984856</c:v>
                </c:pt>
                <c:pt idx="1258">
                  <c:v>-0.701451081028324</c:v>
                </c:pt>
                <c:pt idx="1259">
                  <c:v>-0.680120693361413</c:v>
                </c:pt>
                <c:pt idx="1260">
                  <c:v>-0.659661066144576</c:v>
                </c:pt>
                <c:pt idx="1261">
                  <c:v>-0.640026116520762</c:v>
                </c:pt>
                <c:pt idx="1262">
                  <c:v>-0.621172812558293</c:v>
                </c:pt>
                <c:pt idx="1263">
                  <c:v>-0.603060928982737</c:v>
                </c:pt>
                <c:pt idx="1264">
                  <c:v>-0.585652825874708</c:v>
                </c:pt>
                <c:pt idx="1265">
                  <c:v>-0.568913247858082</c:v>
                </c:pt>
                <c:pt idx="1266">
                  <c:v>-0.552809141603264</c:v>
                </c:pt>
                <c:pt idx="1267">
                  <c:v>-0.53730948972996</c:v>
                </c:pt>
                <c:pt idx="1268">
                  <c:v>-0.522385159419354</c:v>
                </c:pt>
                <c:pt idx="1269">
                  <c:v>-0.508008764241608</c:v>
                </c:pt>
                <c:pt idx="1270">
                  <c:v>-0.494154537875418</c:v>
                </c:pt>
                <c:pt idx="1271">
                  <c:v>-0.480798218545537</c:v>
                </c:pt>
                <c:pt idx="1272">
                  <c:v>-0.467916943134688</c:v>
                </c:pt>
                <c:pt idx="1273">
                  <c:v>-0.455489150040694</c:v>
                </c:pt>
                <c:pt idx="1274">
                  <c:v>-0.443494489950188</c:v>
                </c:pt>
                <c:pt idx="1275">
                  <c:v>-0.431913743788681</c:v>
                </c:pt>
                <c:pt idx="1276">
                  <c:v>-0.420728747184741</c:v>
                </c:pt>
                <c:pt idx="1277">
                  <c:v>-0.409922320854892</c:v>
                </c:pt>
                <c:pt idx="1278">
                  <c:v>-0.399478206376737</c:v>
                </c:pt>
                <c:pt idx="1279">
                  <c:v>-0.389381006871784</c:v>
                </c:pt>
                <c:pt idx="1280">
                  <c:v>-0.37961613216733</c:v>
                </c:pt>
                <c:pt idx="1281">
                  <c:v>-0.370169748049352</c:v>
                </c:pt>
                <c:pt idx="1282">
                  <c:v>-0.361028729256226</c:v>
                </c:pt>
                <c:pt idx="1283">
                  <c:v>-0.352180615896889</c:v>
                </c:pt>
                <c:pt idx="1284">
                  <c:v>-0.343613573007223</c:v>
                </c:pt>
                <c:pt idx="1285">
                  <c:v>-0.33531635298541</c:v>
                </c:pt>
                <c:pt idx="1286">
                  <c:v>-0.327278260671157</c:v>
                </c:pt>
                <c:pt idx="1287">
                  <c:v>-0.319489120855305</c:v>
                </c:pt>
                <c:pt idx="1288">
                  <c:v>-0.311939248025831</c:v>
                </c:pt>
                <c:pt idx="1289">
                  <c:v>-0.304619418173643</c:v>
                </c:pt>
                <c:pt idx="1290">
                  <c:v>-0.297520842497338</c:v>
                </c:pt>
                <c:pt idx="1291">
                  <c:v>-0.290635142860245</c:v>
                </c:pt>
                <c:pt idx="1292">
                  <c:v>-0.28395432886583</c:v>
                </c:pt>
                <c:pt idx="1293">
                  <c:v>-0.277470776429107</c:v>
                </c:pt>
                <c:pt idx="1294">
                  <c:v>-0.271177207732115</c:v>
                </c:pt>
                <c:pt idx="1295">
                  <c:v>-0.265066672460972</c:v>
                </c:pt>
                <c:pt idx="1296">
                  <c:v>-0.259132530230569</c:v>
                </c:pt>
                <c:pt idx="1297">
                  <c:v>-0.253368434110747</c:v>
                </c:pt>
                <c:pt idx="1298">
                  <c:v>-0.247768315174824</c:v>
                </c:pt>
                <c:pt idx="1299">
                  <c:v>-0.242326367997767</c:v>
                </c:pt>
                <c:pt idx="1300">
                  <c:v>-0.237037037037136</c:v>
                </c:pt>
                <c:pt idx="1301">
                  <c:v>-0.231895003835223</c:v>
                </c:pt>
                <c:pt idx="1302">
                  <c:v>-0.226895174985665</c:v>
                </c:pt>
                <c:pt idx="1303">
                  <c:v>-0.222032670812216</c:v>
                </c:pt>
                <c:pt idx="1304">
                  <c:v>-0.217302814711418</c:v>
                </c:pt>
                <c:pt idx="1305">
                  <c:v>-0.212701123114568</c:v>
                </c:pt>
                <c:pt idx="1306">
                  <c:v>-0.208223296027803</c:v>
                </c:pt>
                <c:pt idx="1307">
                  <c:v>-0.203865208112148</c:v>
                </c:pt>
                <c:pt idx="1308">
                  <c:v>-0.19962290026828</c:v>
                </c:pt>
                <c:pt idx="1309">
                  <c:v>-0.195492571693297</c:v>
                </c:pt>
                <c:pt idx="1310">
                  <c:v>-0.191470572379213</c:v>
                </c:pt>
                <c:pt idx="1311">
                  <c:v>-0.187553396025055</c:v>
                </c:pt>
                <c:pt idx="1312">
                  <c:v>-0.183737673336488</c:v>
                </c:pt>
                <c:pt idx="1313">
                  <c:v>-0.18002016568872</c:v>
                </c:pt>
                <c:pt idx="1314">
                  <c:v>-0.176397759130169</c:v>
                </c:pt>
                <c:pt idx="1315">
                  <c:v>-0.172867458705926</c:v>
                </c:pt>
                <c:pt idx="1316">
                  <c:v>-0.169426383081535</c:v>
                </c:pt>
                <c:pt idx="1317">
                  <c:v>-0.166071759448898</c:v>
                </c:pt>
                <c:pt idx="1318">
                  <c:v>-0.162800918697414</c:v>
                </c:pt>
                <c:pt idx="1319">
                  <c:v>-0.15961129083454</c:v>
                </c:pt>
                <c:pt idx="1320">
                  <c:v>-0.156500400641085</c:v>
                </c:pt>
                <c:pt idx="1321">
                  <c:v>-0.153465863547457</c:v>
                </c:pt>
                <c:pt idx="1322">
                  <c:v>-0.150505381718059</c:v>
                </c:pt>
                <c:pt idx="1323">
                  <c:v>-0.147616740331816</c:v>
                </c:pt>
                <c:pt idx="1324">
                  <c:v>-0.144797804047619</c:v>
                </c:pt>
                <c:pt idx="1325">
                  <c:v>-0.142046513644199</c:v>
                </c:pt>
                <c:pt idx="1326">
                  <c:v>-0.139360882824592</c:v>
                </c:pt>
                <c:pt idx="1327">
                  <c:v>-0.136738995176</c:v>
                </c:pt>
                <c:pt idx="1328">
                  <c:v>-0.134179001276434</c:v>
                </c:pt>
                <c:pt idx="1329">
                  <c:v>-0.131679115940034</c:v>
                </c:pt>
                <c:pt idx="1330">
                  <c:v>-0.129237615593502</c:v>
                </c:pt>
                <c:pt idx="1331">
                  <c:v>-0.126852835776527</c:v>
                </c:pt>
                <c:pt idx="1332">
                  <c:v>-0.124523168759506</c:v>
                </c:pt>
                <c:pt idx="1333">
                  <c:v>-0.122247061272312</c:v>
                </c:pt>
                <c:pt idx="1334">
                  <c:v>-0.120023012338181</c:v>
                </c:pt>
                <c:pt idx="1335">
                  <c:v>-0.117849571207197</c:v>
                </c:pt>
                <c:pt idx="1336">
                  <c:v>-0.115725335384136</c:v>
                </c:pt>
                <c:pt idx="1337">
                  <c:v>-0.113648948745777</c:v>
                </c:pt>
                <c:pt idx="1338">
                  <c:v>-0.111619099743051</c:v>
                </c:pt>
                <c:pt idx="1339">
                  <c:v>-0.109634519683667</c:v>
                </c:pt>
                <c:pt idx="1340">
                  <c:v>-0.107693981091129</c:v>
                </c:pt>
                <c:pt idx="1341">
                  <c:v>-0.105796296136256</c:v>
                </c:pt>
                <c:pt idx="1342">
                  <c:v>-0.103940315137583</c:v>
                </c:pt>
                <c:pt idx="1343">
                  <c:v>-0.102124925127169</c:v>
                </c:pt>
                <c:pt idx="1344">
                  <c:v>-0.100349048478604</c:v>
                </c:pt>
                <c:pt idx="1345">
                  <c:v>-0.0986116415941082</c:v>
                </c:pt>
                <c:pt idx="1346">
                  <c:v>-0.0969116936478577</c:v>
                </c:pt>
                <c:pt idx="1347">
                  <c:v>-0.0952482253827834</c:v>
                </c:pt>
                <c:pt idx="1348">
                  <c:v>-0.0936202879582604</c:v>
                </c:pt>
                <c:pt idx="1349">
                  <c:v>-0.0920269618462396</c:v>
                </c:pt>
                <c:pt idx="1350">
                  <c:v>-0.090467355773509</c:v>
                </c:pt>
                <c:pt idx="1351">
                  <c:v>-0.0889406057078919</c:v>
                </c:pt>
                <c:pt idx="1352">
                  <c:v>-0.0874458738863099</c:v>
                </c:pt>
                <c:pt idx="1353">
                  <c:v>-0.0859823478827458</c:v>
                </c:pt>
                <c:pt idx="1354">
                  <c:v>-0.0845492397142468</c:v>
                </c:pt>
                <c:pt idx="1355">
                  <c:v>-0.0831457849832042</c:v>
                </c:pt>
                <c:pt idx="1356">
                  <c:v>-0.0817712420542395</c:v>
                </c:pt>
                <c:pt idx="1357">
                  <c:v>-0.0804248912641106</c:v>
                </c:pt>
                <c:pt idx="1358">
                  <c:v>-0.0791060341631355</c:v>
                </c:pt>
                <c:pt idx="1359">
                  <c:v>-0.0778139927867067</c:v>
                </c:pt>
                <c:pt idx="1360">
                  <c:v>-0.0765481089555416</c:v>
                </c:pt>
                <c:pt idx="1361">
                  <c:v>-0.0753077436033843</c:v>
                </c:pt>
                <c:pt idx="1362">
                  <c:v>-0.0740922761309355</c:v>
                </c:pt>
                <c:pt idx="1363">
                  <c:v>-0.0729011037848526</c:v>
                </c:pt>
                <c:pt idx="1364">
                  <c:v>-0.0717336410607145</c:v>
                </c:pt>
                <c:pt idx="1365">
                  <c:v>-0.0705893191289047</c:v>
                </c:pt>
                <c:pt idx="1366">
                  <c:v>-0.0694675852824152</c:v>
                </c:pt>
                <c:pt idx="1367">
                  <c:v>-0.0683679024056218</c:v>
                </c:pt>
                <c:pt idx="1368">
                  <c:v>-0.0672897484631298</c:v>
                </c:pt>
                <c:pt idx="1369">
                  <c:v>-0.0662326160078306</c:v>
                </c:pt>
                <c:pt idx="1370">
                  <c:v>-0.0651960117073502</c:v>
                </c:pt>
                <c:pt idx="1371">
                  <c:v>-0.0641794558881143</c:v>
                </c:pt>
                <c:pt idx="1372">
                  <c:v>-0.0631824820962838</c:v>
                </c:pt>
                <c:pt idx="1373">
                  <c:v>-0.0622046366748571</c:v>
                </c:pt>
                <c:pt idx="1374">
                  <c:v>-0.061245478356265</c:v>
                </c:pt>
                <c:pt idx="1375">
                  <c:v>-0.0603045778698143</c:v>
                </c:pt>
                <c:pt idx="1376">
                  <c:v>-0.0593815175633698</c:v>
                </c:pt>
                <c:pt idx="1377">
                  <c:v>-0.0584758910386893</c:v>
                </c:pt>
                <c:pt idx="1378">
                  <c:v>-0.0575873027998549</c:v>
                </c:pt>
                <c:pt idx="1379">
                  <c:v>-0.056715367914268</c:v>
                </c:pt>
                <c:pt idx="1380">
                  <c:v>-0.0558597116857015</c:v>
                </c:pt>
                <c:pt idx="1381">
                  <c:v>-0.0550199693389231</c:v>
                </c:pt>
                <c:pt idx="1382">
                  <c:v>-0.0541957857154276</c:v>
                </c:pt>
                <c:pt idx="1383">
                  <c:v>-0.0533868149798363</c:v>
                </c:pt>
                <c:pt idx="1384">
                  <c:v>-0.0525927203365399</c:v>
                </c:pt>
                <c:pt idx="1385">
                  <c:v>-0.0518131737561818</c:v>
                </c:pt>
                <c:pt idx="1386">
                  <c:v>-0.0510478557115962</c:v>
                </c:pt>
                <c:pt idx="1387">
                  <c:v>-0.0502964549228308</c:v>
                </c:pt>
                <c:pt idx="1388">
                  <c:v>-0.0495586681109017</c:v>
                </c:pt>
                <c:pt idx="1389">
                  <c:v>-0.0488341997599436</c:v>
                </c:pt>
                <c:pt idx="1390">
                  <c:v>-0.0481227618874309</c:v>
                </c:pt>
                <c:pt idx="1391">
                  <c:v>-0.0474240738221612</c:v>
                </c:pt>
                <c:pt idx="1392">
                  <c:v>-0.0467378619897058</c:v>
                </c:pt>
                <c:pt idx="1393">
                  <c:v>-0.0460638597050423</c:v>
                </c:pt>
                <c:pt idx="1394">
                  <c:v>-0.0454018069721006</c:v>
                </c:pt>
                <c:pt idx="1395">
                  <c:v>-0.0447514502899589</c:v>
                </c:pt>
                <c:pt idx="1396">
                  <c:v>-0.0441125424654445</c:v>
                </c:pt>
                <c:pt idx="1397">
                  <c:v>-0.0434848424318979</c:v>
                </c:pt>
                <c:pt idx="1398">
                  <c:v>-0.0428681150738729</c:v>
                </c:pt>
                <c:pt idx="1399">
                  <c:v>-0.0422621310575539</c:v>
                </c:pt>
                <c:pt idx="1400">
                  <c:v>-0.0416666666666791</c:v>
                </c:pt>
                <c:pt idx="1401">
                  <c:v>-0.041081503643769</c:v>
                </c:pt>
                <c:pt idx="1402">
                  <c:v>-0.0405064290364668</c:v>
                </c:pt>
                <c:pt idx="1403">
                  <c:v>-0.0399412350488045</c:v>
                </c:pt>
                <c:pt idx="1404">
                  <c:v>-0.0393857188972183</c:v>
                </c:pt>
                <c:pt idx="1405">
                  <c:v>-0.0388396826711409</c:v>
                </c:pt>
                <c:pt idx="1406">
                  <c:v>-0.038302933198008</c:v>
                </c:pt>
                <c:pt idx="1407">
                  <c:v>-0.0377752819125209</c:v>
                </c:pt>
                <c:pt idx="1408">
                  <c:v>-0.0372565447300148</c:v>
                </c:pt>
                <c:pt idx="1409">
                  <c:v>-0.036746541923787</c:v>
                </c:pt>
                <c:pt idx="1410">
                  <c:v>-0.0362450980062458</c:v>
                </c:pt>
                <c:pt idx="1411">
                  <c:v>-0.0357520416137467</c:v>
                </c:pt>
                <c:pt idx="1412">
                  <c:v>-0.0352672053949864</c:v>
                </c:pt>
                <c:pt idx="1413">
                  <c:v>-0.0347904259028315</c:v>
                </c:pt>
                <c:pt idx="1414">
                  <c:v>-0.0343215434894625</c:v>
                </c:pt>
                <c:pt idx="1415">
                  <c:v>-0.0338604022047196</c:v>
                </c:pt>
                <c:pt idx="1416">
                  <c:v>-0.0334068496975397</c:v>
                </c:pt>
                <c:pt idx="1417">
                  <c:v>-0.0329607371203786</c:v>
                </c:pt>
                <c:pt idx="1418">
                  <c:v>-0.0325219190365176</c:v>
                </c:pt>
                <c:pt idx="1419">
                  <c:v>-0.0320902533301565</c:v>
                </c:pt>
                <c:pt idx="1420">
                  <c:v>-0.031665601119198</c:v>
                </c:pt>
                <c:pt idx="1421">
                  <c:v>-0.0312478266706341</c:v>
                </c:pt>
                <c:pt idx="1422">
                  <c:v>-0.0308367973184462</c:v>
                </c:pt>
                <c:pt idx="1423">
                  <c:v>-0.0304323833839359</c:v>
                </c:pt>
                <c:pt idx="1424">
                  <c:v>-0.0300344580984053</c:v>
                </c:pt>
                <c:pt idx="1425">
                  <c:v>-0.0296428975281084</c:v>
                </c:pt>
                <c:pt idx="1426">
                  <c:v>-0.0292575805014</c:v>
                </c:pt>
                <c:pt idx="1427">
                  <c:v>-0.0288783885380081</c:v>
                </c:pt>
                <c:pt idx="1428">
                  <c:v>-0.0285052057803624</c:v>
                </c:pt>
                <c:pt idx="1429">
                  <c:v>-0.0281379189269091</c:v>
                </c:pt>
                <c:pt idx="1430">
                  <c:v>-0.0277764171673508</c:v>
                </c:pt>
                <c:pt idx="1431">
                  <c:v>-0.027420592119746</c:v>
                </c:pt>
                <c:pt idx="1432">
                  <c:v>-0.0270703377694099</c:v>
                </c:pt>
                <c:pt idx="1433">
                  <c:v>-0.0267255504095588</c:v>
                </c:pt>
                <c:pt idx="1434">
                  <c:v>-0.0263861285836416</c:v>
                </c:pt>
                <c:pt idx="1435">
                  <c:v>-0.0260519730293042</c:v>
                </c:pt>
                <c:pt idx="1436">
                  <c:v>-0.0257229866239366</c:v>
                </c:pt>
                <c:pt idx="1437">
                  <c:v>-0.0253990743317504</c:v>
                </c:pt>
                <c:pt idx="1438">
                  <c:v>-0.0250801431523403</c:v>
                </c:pt>
                <c:pt idx="1439">
                  <c:v>-0.0247661020706821</c:v>
                </c:pt>
                <c:pt idx="1440">
                  <c:v>-0.0244568620085216</c:v>
                </c:pt>
                <c:pt idx="1441">
                  <c:v>-0.0241523357771128</c:v>
                </c:pt>
                <c:pt idx="1442">
                  <c:v>-0.0238524380312613</c:v>
                </c:pt>
                <c:pt idx="1443">
                  <c:v>-0.0235570852246346</c:v>
                </c:pt>
                <c:pt idx="1444">
                  <c:v>-0.0232661955662976</c:v>
                </c:pt>
                <c:pt idx="1445">
                  <c:v>-0.022979688978439</c:v>
                </c:pt>
                <c:pt idx="1446">
                  <c:v>-0.0226974870552485</c:v>
                </c:pt>
                <c:pt idx="1447">
                  <c:v>-0.0224195130229124</c:v>
                </c:pt>
                <c:pt idx="1448">
                  <c:v>-0.022145691700692</c:v>
                </c:pt>
                <c:pt idx="1449">
                  <c:v>-0.021875949463053</c:v>
                </c:pt>
                <c:pt idx="1450">
                  <c:v>-0.0216102142028126</c:v>
                </c:pt>
                <c:pt idx="1451">
                  <c:v>-0.0213484152952761</c:v>
                </c:pt>
                <c:pt idx="1452">
                  <c:v>-0.0210904835633302</c:v>
                </c:pt>
                <c:pt idx="1453">
                  <c:v>-0.0208363512434675</c:v>
                </c:pt>
                <c:pt idx="1454">
                  <c:v>-0.0205859519527117</c:v>
                </c:pt>
                <c:pt idx="1455">
                  <c:v>-0.0203392206564188</c:v>
                </c:pt>
                <c:pt idx="1456">
                  <c:v>-0.020096093636927</c:v>
                </c:pt>
                <c:pt idx="1457">
                  <c:v>-0.0198565084630314</c:v>
                </c:pt>
                <c:pt idx="1458">
                  <c:v>-0.0196204039602577</c:v>
                </c:pt>
                <c:pt idx="1459">
                  <c:v>-0.019387720181913</c:v>
                </c:pt>
                <c:pt idx="1460">
                  <c:v>-0.0191583983808905</c:v>
                </c:pt>
                <c:pt idx="1461">
                  <c:v>-0.0189323809822053</c:v>
                </c:pt>
                <c:pt idx="1462">
                  <c:v>-0.0187096115562413</c:v>
                </c:pt>
                <c:pt idx="1463">
                  <c:v>-0.0184900347926883</c:v>
                </c:pt>
                <c:pt idx="1464">
                  <c:v>-0.0182735964751483</c:v>
                </c:pt>
                <c:pt idx="1465">
                  <c:v>-0.0180602434563935</c:v>
                </c:pt>
                <c:pt idx="1466">
                  <c:v>-0.017849923634256</c:v>
                </c:pt>
                <c:pt idx="1467">
                  <c:v>-0.017642585928132</c:v>
                </c:pt>
                <c:pt idx="1468">
                  <c:v>-0.0174381802560818</c:v>
                </c:pt>
                <c:pt idx="1469">
                  <c:v>-0.0172366575125108</c:v>
                </c:pt>
                <c:pt idx="1470">
                  <c:v>-0.0170379695464122</c:v>
                </c:pt>
                <c:pt idx="1471">
                  <c:v>-0.0168420691401585</c:v>
                </c:pt>
                <c:pt idx="1472">
                  <c:v>-0.0166489099888242</c:v>
                </c:pt>
                <c:pt idx="1473">
                  <c:v>-0.0164584466800256</c:v>
                </c:pt>
                <c:pt idx="1474">
                  <c:v>-0.0162706346742637</c:v>
                </c:pt>
                <c:pt idx="1475">
                  <c:v>-0.0160854302857552</c:v>
                </c:pt>
                <c:pt idx="1476">
                  <c:v>-0.0159027906637389</c:v>
                </c:pt>
                <c:pt idx="1477">
                  <c:v>-0.0157226737742441</c:v>
                </c:pt>
                <c:pt idx="1478">
                  <c:v>-0.0155450383823073</c:v>
                </c:pt>
                <c:pt idx="1479">
                  <c:v>-0.0153698440346272</c:v>
                </c:pt>
                <c:pt idx="1480">
                  <c:v>-0.0151970510426432</c:v>
                </c:pt>
                <c:pt idx="1481">
                  <c:v>-0.0150266204660274</c:v>
                </c:pt>
                <c:pt idx="1482">
                  <c:v>-0.0148585140965791</c:v>
                </c:pt>
                <c:pt idx="1483">
                  <c:v>-0.0146926944425098</c:v>
                </c:pt>
                <c:pt idx="1484">
                  <c:v>-0.0145291247131085</c:v>
                </c:pt>
                <c:pt idx="1485">
                  <c:v>-0.0143677688037773</c:v>
                </c:pt>
                <c:pt idx="1486">
                  <c:v>-0.0142085912814275</c:v>
                </c:pt>
                <c:pt idx="1487">
                  <c:v>-0.0140515573702256</c:v>
                </c:pt>
                <c:pt idx="1488">
                  <c:v>-0.0138966329376806</c:v>
                </c:pt>
                <c:pt idx="1489">
                  <c:v>-0.0137437844810632</c:v>
                </c:pt>
                <c:pt idx="1490">
                  <c:v>-0.0135929791141489</c:v>
                </c:pt>
                <c:pt idx="1491">
                  <c:v>-0.013444184554274</c:v>
                </c:pt>
                <c:pt idx="1492">
                  <c:v>-0.0132973691096997</c:v>
                </c:pt>
                <c:pt idx="1493">
                  <c:v>-0.0131525016672729</c:v>
                </c:pt>
                <c:pt idx="1494">
                  <c:v>-0.0130095516803783</c:v>
                </c:pt>
                <c:pt idx="1495">
                  <c:v>-0.0128684891571724</c:v>
                </c:pt>
                <c:pt idx="1496">
                  <c:v>-0.0127292846490935</c:v>
                </c:pt>
                <c:pt idx="1497">
                  <c:v>-0.0125919092396391</c:v>
                </c:pt>
                <c:pt idx="1498">
                  <c:v>-0.0124563345334051</c:v>
                </c:pt>
                <c:pt idx="1499">
                  <c:v>-0.0123225326453786</c:v>
                </c:pt>
                <c:pt idx="1500">
                  <c:v>-0.0121904761904792</c:v>
                </c:pt>
                <c:pt idx="1501">
                  <c:v>-0.0120601382733414</c:v>
                </c:pt>
                <c:pt idx="1502">
                  <c:v>-0.0119314924783319</c:v>
                </c:pt>
                <c:pt idx="1503">
                  <c:v>-0.0118045128597961</c:v>
                </c:pt>
                <c:pt idx="1504">
                  <c:v>-0.0116791739325284</c:v>
                </c:pt>
                <c:pt idx="1505">
                  <c:v>-0.0115554506624596</c:v>
                </c:pt>
                <c:pt idx="1506">
                  <c:v>-0.0114333184575561</c:v>
                </c:pt>
                <c:pt idx="1507">
                  <c:v>-0.0113127531589261</c:v>
                </c:pt>
                <c:pt idx="1508">
                  <c:v>-0.0111937310321277</c:v>
                </c:pt>
                <c:pt idx="1509">
                  <c:v>-0.0110762287586721</c:v>
                </c:pt>
                <c:pt idx="1510">
                  <c:v>-0.0109602234277193</c:v>
                </c:pt>
                <c:pt idx="1511">
                  <c:v>-0.0108456925279602</c:v>
                </c:pt>
                <c:pt idx="1512">
                  <c:v>-0.0107326139396797</c:v>
                </c:pt>
                <c:pt idx="1513">
                  <c:v>-0.0106209659269988</c:v>
                </c:pt>
                <c:pt idx="1514">
                  <c:v>-0.0105107271302881</c:v>
                </c:pt>
                <c:pt idx="1515">
                  <c:v>-0.0104018765587508</c:v>
                </c:pt>
                <c:pt idx="1516">
                  <c:v>-0.0102943935831705</c:v>
                </c:pt>
                <c:pt idx="1517">
                  <c:v>-0.010188257928818</c:v>
                </c:pt>
                <c:pt idx="1518">
                  <c:v>-0.0100834496685164</c:v>
                </c:pt>
                <c:pt idx="1519">
                  <c:v>-0.00997994921585762</c:v>
                </c:pt>
                <c:pt idx="1520">
                  <c:v>-0.00987773731856811</c:v>
                </c:pt>
                <c:pt idx="1521">
                  <c:v>-0.00977679505201989</c:v>
                </c:pt>
                <c:pt idx="1522">
                  <c:v>-0.00967710381288332</c:v>
                </c:pt>
                <c:pt idx="1523">
                  <c:v>-0.00957864531291802</c:v>
                </c:pt>
                <c:pt idx="1524">
                  <c:v>-0.00948140157289879</c:v>
                </c:pt>
                <c:pt idx="1525">
                  <c:v>-0.00938535491667314</c:v>
                </c:pt>
                <c:pt idx="1526">
                  <c:v>-0.0092904879653473</c:v>
                </c:pt>
                <c:pt idx="1527">
                  <c:v>-0.00919678363159762</c:v>
                </c:pt>
                <c:pt idx="1528">
                  <c:v>-0.00910422511410433</c:v>
                </c:pt>
                <c:pt idx="1529">
                  <c:v>-0.00901279589210476</c:v>
                </c:pt>
                <c:pt idx="1530">
                  <c:v>-0.00892247972006312</c:v>
                </c:pt>
                <c:pt idx="1531">
                  <c:v>-0.00883326062245413</c:v>
                </c:pt>
                <c:pt idx="1532">
                  <c:v>-0.00874512288865771</c:v>
                </c:pt>
                <c:pt idx="1533">
                  <c:v>-0.00865805106796223</c:v>
                </c:pt>
                <c:pt idx="1534">
                  <c:v>-0.00857202996467354</c:v>
                </c:pt>
                <c:pt idx="1535">
                  <c:v>-0.00848704463332755</c:v>
                </c:pt>
                <c:pt idx="1536">
                  <c:v>-0.00840308037400371</c:v>
                </c:pt>
                <c:pt idx="1537">
                  <c:v>-0.00832012272773711</c:v>
                </c:pt>
                <c:pt idx="1538">
                  <c:v>-0.00823815747202691</c:v>
                </c:pt>
                <c:pt idx="1539">
                  <c:v>-0.0081571706164388</c:v>
                </c:pt>
                <c:pt idx="1540">
                  <c:v>-0.00807714839829934</c:v>
                </c:pt>
                <c:pt idx="1541">
                  <c:v>-0.00799807727848003</c:v>
                </c:pt>
                <c:pt idx="1542">
                  <c:v>-0.00791994393726901</c:v>
                </c:pt>
                <c:pt idx="1543">
                  <c:v>-0.00784273527032843</c:v>
                </c:pt>
                <c:pt idx="1544">
                  <c:v>-0.0077664383847354</c:v>
                </c:pt>
                <c:pt idx="1545">
                  <c:v>-0.00769104059510471</c:v>
                </c:pt>
                <c:pt idx="1546">
                  <c:v>-0.00761652941979143</c:v>
                </c:pt>
                <c:pt idx="1547">
                  <c:v>-0.00754289257717147</c:v>
                </c:pt>
                <c:pt idx="1548">
                  <c:v>-0.00747011798199838</c:v>
                </c:pt>
                <c:pt idx="1549">
                  <c:v>-0.00739819374183471</c:v>
                </c:pt>
                <c:pt idx="1550">
                  <c:v>-0.00732710815355614</c:v>
                </c:pt>
                <c:pt idx="1551">
                  <c:v>-0.00725684969992674</c:v>
                </c:pt>
                <c:pt idx="1552">
                  <c:v>-0.00718740704624383</c:v>
                </c:pt>
                <c:pt idx="1553">
                  <c:v>-0.00711876903705079</c:v>
                </c:pt>
                <c:pt idx="1554">
                  <c:v>-0.00705092469291633</c:v>
                </c:pt>
                <c:pt idx="1555">
                  <c:v>-0.00698386320727867</c:v>
                </c:pt>
                <c:pt idx="1556">
                  <c:v>-0.00691757394335331</c:v>
                </c:pt>
                <c:pt idx="1557">
                  <c:v>-0.00685204643110274</c:v>
                </c:pt>
                <c:pt idx="1558">
                  <c:v>-0.00678727036426703</c:v>
                </c:pt>
                <c:pt idx="1559">
                  <c:v>-0.00672323559745355</c:v>
                </c:pt>
                <c:pt idx="1560">
                  <c:v>-0.00665993214328491</c:v>
                </c:pt>
                <c:pt idx="1561">
                  <c:v>-0.0065973501696035</c:v>
                </c:pt>
                <c:pt idx="1562">
                  <c:v>-0.00653547999673159</c:v>
                </c:pt>
                <c:pt idx="1563">
                  <c:v>-0.00647431209478566</c:v>
                </c:pt>
                <c:pt idx="1564">
                  <c:v>-0.00641383708104386</c:v>
                </c:pt>
                <c:pt idx="1565">
                  <c:v>-0.00635404571736523</c:v>
                </c:pt>
                <c:pt idx="1566">
                  <c:v>-0.00629492890765988</c:v>
                </c:pt>
                <c:pt idx="1567">
                  <c:v>-0.00623647769540867</c:v>
                </c:pt>
                <c:pt idx="1568">
                  <c:v>-0.00617868326123156</c:v>
                </c:pt>
                <c:pt idx="1569">
                  <c:v>-0.00612153692050341</c:v>
                </c:pt>
                <c:pt idx="1570">
                  <c:v>-0.00606503012101634</c:v>
                </c:pt>
                <c:pt idx="1571">
                  <c:v>-0.00600915444068751</c:v>
                </c:pt>
                <c:pt idx="1572">
                  <c:v>-0.00595390158531143</c:v>
                </c:pt>
                <c:pt idx="1573">
                  <c:v>-0.00589926338635581</c:v>
                </c:pt>
                <c:pt idx="1574">
                  <c:v>-0.0058452317988</c:v>
                </c:pt>
                <c:pt idx="1575">
                  <c:v>-0.00579179889901512</c:v>
                </c:pt>
                <c:pt idx="1576">
                  <c:v>-0.005738956882685</c:v>
                </c:pt>
                <c:pt idx="1577">
                  <c:v>-0.00568669806276702</c:v>
                </c:pt>
                <c:pt idx="1578">
                  <c:v>-0.00563501486749205</c:v>
                </c:pt>
                <c:pt idx="1579">
                  <c:v>-0.00558389983840264</c:v>
                </c:pt>
                <c:pt idx="1580">
                  <c:v>-0.00553334562842857</c:v>
                </c:pt>
                <c:pt idx="1581">
                  <c:v>-0.00548334499999914</c:v>
                </c:pt>
                <c:pt idx="1582">
                  <c:v>-0.00543389082319125</c:v>
                </c:pt>
                <c:pt idx="1583">
                  <c:v>-0.00538497607391262</c:v>
                </c:pt>
                <c:pt idx="1584">
                  <c:v>-0.00533659383211937</c:v>
                </c:pt>
                <c:pt idx="1585">
                  <c:v>-0.00528873728006722</c:v>
                </c:pt>
                <c:pt idx="1586">
                  <c:v>-0.00524139970059571</c:v>
                </c:pt>
                <c:pt idx="1587">
                  <c:v>-0.00519457447544457</c:v>
                </c:pt>
                <c:pt idx="1588">
                  <c:v>-0.00514825508360176</c:v>
                </c:pt>
                <c:pt idx="1589">
                  <c:v>-0.00510243509968241</c:v>
                </c:pt>
                <c:pt idx="1590">
                  <c:v>-0.00505710819233798</c:v>
                </c:pt>
                <c:pt idx="1591">
                  <c:v>-0.00501226812269515</c:v>
                </c:pt>
                <c:pt idx="1592">
                  <c:v>-0.00496790874282376</c:v>
                </c:pt>
                <c:pt idx="1593">
                  <c:v>-0.00492402399423308</c:v>
                </c:pt>
                <c:pt idx="1594">
                  <c:v>-0.00488060790639608</c:v>
                </c:pt>
                <c:pt idx="1595">
                  <c:v>-0.00483765459530087</c:v>
                </c:pt>
                <c:pt idx="1596">
                  <c:v>-0.00479515826202894</c:v>
                </c:pt>
                <c:pt idx="1597">
                  <c:v>-0.00475311319135952</c:v>
                </c:pt>
                <c:pt idx="1598">
                  <c:v>-0.0047115137503996</c:v>
                </c:pt>
                <c:pt idx="1599">
                  <c:v>-0.00467035438723911</c:v>
                </c:pt>
                <c:pt idx="1600">
                  <c:v>-0.00462962962963065</c:v>
                </c:pt>
                <c:pt idx="1601">
                  <c:v>-0.00458933408369335</c:v>
                </c:pt>
                <c:pt idx="1602">
                  <c:v>-0.00454946243264036</c:v>
                </c:pt>
                <c:pt idx="1603">
                  <c:v>-0.00451000943552948</c:v>
                </c:pt>
                <c:pt idx="1604">
                  <c:v>-0.0044709699260365</c:v>
                </c:pt>
                <c:pt idx="1605">
                  <c:v>-0.00443233881125063</c:v>
                </c:pt>
                <c:pt idx="1606">
                  <c:v>-0.00439411107049192</c:v>
                </c:pt>
                <c:pt idx="1607">
                  <c:v>-0.00435628175414979</c:v>
                </c:pt>
                <c:pt idx="1608">
                  <c:v>-0.00431884598254265</c:v>
                </c:pt>
                <c:pt idx="1609">
                  <c:v>-0.00428179894479792</c:v>
                </c:pt>
                <c:pt idx="1610">
                  <c:v>-0.00424513589775214</c:v>
                </c:pt>
                <c:pt idx="1611">
                  <c:v>-0.0042088521648708</c:v>
                </c:pt>
                <c:pt idx="1612">
                  <c:v>-0.00417294313518744</c:v>
                </c:pt>
                <c:pt idx="1613">
                  <c:v>-0.00413740426226168</c:v>
                </c:pt>
                <c:pt idx="1614">
                  <c:v>-0.00410223106315576</c:v>
                </c:pt>
                <c:pt idx="1615">
                  <c:v>-0.00406741911742928</c:v>
                </c:pt>
                <c:pt idx="1616">
                  <c:v>-0.00403296406615177</c:v>
                </c:pt>
                <c:pt idx="1617">
                  <c:v>-0.00399886161093267</c:v>
                </c:pt>
                <c:pt idx="1618">
                  <c:v>-0.00396510751296848</c:v>
                </c:pt>
                <c:pt idx="1619">
                  <c:v>-0.0039316975921067</c:v>
                </c:pt>
                <c:pt idx="1620">
                  <c:v>-0.00389862772592622</c:v>
                </c:pt>
                <c:pt idx="1621">
                  <c:v>-0.00386589384883381</c:v>
                </c:pt>
                <c:pt idx="1622">
                  <c:v>-0.00383349195117649</c:v>
                </c:pt>
                <c:pt idx="1623">
                  <c:v>-0.00380141807836944</c:v>
                </c:pt>
                <c:pt idx="1624">
                  <c:v>-0.00376966833003902</c:v>
                </c:pt>
                <c:pt idx="1625">
                  <c:v>-0.00373823885918084</c:v>
                </c:pt>
                <c:pt idx="1626">
                  <c:v>-0.00370712587133237</c:v>
                </c:pt>
                <c:pt idx="1627">
                  <c:v>-0.00367632562375998</c:v>
                </c:pt>
                <c:pt idx="1628">
                  <c:v>-0.00364583442465996</c:v>
                </c:pt>
                <c:pt idx="1629">
                  <c:v>-0.00361564863237349</c:v>
                </c:pt>
                <c:pt idx="1630">
                  <c:v>-0.00358576465461499</c:v>
                </c:pt>
                <c:pt idx="1631">
                  <c:v>-0.00355617894771389</c:v>
                </c:pt>
                <c:pt idx="1632">
                  <c:v>-0.00352688801586936</c:v>
                </c:pt>
                <c:pt idx="1633">
                  <c:v>-0.00349788841041782</c:v>
                </c:pt>
                <c:pt idx="1634">
                  <c:v>-0.00346917672911304</c:v>
                </c:pt>
                <c:pt idx="1635">
                  <c:v>-0.0034407496154185</c:v>
                </c:pt>
                <c:pt idx="1636">
                  <c:v>-0.00341260375781182</c:v>
                </c:pt>
                <c:pt idx="1637">
                  <c:v>-0.00338473588910108</c:v>
                </c:pt>
                <c:pt idx="1638">
                  <c:v>-0.00335714278575266</c:v>
                </c:pt>
                <c:pt idx="1639">
                  <c:v>-0.00332982126723059</c:v>
                </c:pt>
                <c:pt idx="1640">
                  <c:v>-0.00330276819534702</c:v>
                </c:pt>
                <c:pt idx="1641">
                  <c:v>-0.00327598047362368</c:v>
                </c:pt>
                <c:pt idx="1642">
                  <c:v>-0.00324945504666411</c:v>
                </c:pt>
                <c:pt idx="1643">
                  <c:v>-0.00322318889953647</c:v>
                </c:pt>
                <c:pt idx="1644">
                  <c:v>-0.00319717905716668</c:v>
                </c:pt>
                <c:pt idx="1645">
                  <c:v>-0.00317142258374181</c:v>
                </c:pt>
                <c:pt idx="1646">
                  <c:v>-0.00314591658212342</c:v>
                </c:pt>
                <c:pt idx="1647">
                  <c:v>-0.00312065819327064</c:v>
                </c:pt>
                <c:pt idx="1648">
                  <c:v>-0.00309564459567305</c:v>
                </c:pt>
                <c:pt idx="1649">
                  <c:v>-0.00307087300479277</c:v>
                </c:pt>
                <c:pt idx="1650">
                  <c:v>-0.00304634067251604</c:v>
                </c:pt>
                <c:pt idx="1651">
                  <c:v>-0.00302204488661377</c:v>
                </c:pt>
                <c:pt idx="1652">
                  <c:v>-0.00299798297021102</c:v>
                </c:pt>
                <c:pt idx="1653">
                  <c:v>-0.00297415228126537</c:v>
                </c:pt>
                <c:pt idx="1654">
                  <c:v>-0.00295055021205375</c:v>
                </c:pt>
                <c:pt idx="1655">
                  <c:v>-0.0029271741886678</c:v>
                </c:pt>
                <c:pt idx="1656">
                  <c:v>-0.00290402167051754</c:v>
                </c:pt>
                <c:pt idx="1657">
                  <c:v>-0.00288109014984314</c:v>
                </c:pt>
                <c:pt idx="1658">
                  <c:v>-0.00285837715123473</c:v>
                </c:pt>
                <c:pt idx="1659">
                  <c:v>-0.00283588023116001</c:v>
                </c:pt>
                <c:pt idx="1660">
                  <c:v>-0.00281359697749966</c:v>
                </c:pt>
                <c:pt idx="1661">
                  <c:v>-0.00279152500909022</c:v>
                </c:pt>
                <c:pt idx="1662">
                  <c:v>-0.00276966197527446</c:v>
                </c:pt>
                <c:pt idx="1663">
                  <c:v>-0.00274800555545908</c:v>
                </c:pt>
                <c:pt idx="1664">
                  <c:v>-0.0027265534586795</c:v>
                </c:pt>
                <c:pt idx="1665">
                  <c:v>-0.00270530342317176</c:v>
                </c:pt>
                <c:pt idx="1666">
                  <c:v>-0.00268425321595131</c:v>
                </c:pt>
                <c:pt idx="1667">
                  <c:v>-0.0026634006323986</c:v>
                </c:pt>
                <c:pt idx="1668">
                  <c:v>-0.0026427434958513</c:v>
                </c:pt>
                <c:pt idx="1669">
                  <c:v>-0.00262227965720316</c:v>
                </c:pt>
                <c:pt idx="1670">
                  <c:v>-0.00260200699450921</c:v>
                </c:pt>
                <c:pt idx="1671">
                  <c:v>-0.00258192341259733</c:v>
                </c:pt>
                <c:pt idx="1672">
                  <c:v>-0.00256202684268603</c:v>
                </c:pt>
                <c:pt idx="1673">
                  <c:v>-0.00254231524200832</c:v>
                </c:pt>
                <c:pt idx="1674">
                  <c:v>-0.00252278659344158</c:v>
                </c:pt>
                <c:pt idx="1675">
                  <c:v>-0.00250343890514327</c:v>
                </c:pt>
                <c:pt idx="1676">
                  <c:v>-0.00248427021019251</c:v>
                </c:pt>
                <c:pt idx="1677">
                  <c:v>-0.00246527856623725</c:v>
                </c:pt>
                <c:pt idx="1678">
                  <c:v>-0.00244646205514709</c:v>
                </c:pt>
                <c:pt idx="1679">
                  <c:v>-0.00242781878267156</c:v>
                </c:pt>
                <c:pt idx="1680">
                  <c:v>-0.00240934687810373</c:v>
                </c:pt>
                <c:pt idx="1681">
                  <c:v>-0.00239104449394925</c:v>
                </c:pt>
                <c:pt idx="1682">
                  <c:v>-0.00237290980560043</c:v>
                </c:pt>
                <c:pt idx="1683">
                  <c:v>-0.00235494101101555</c:v>
                </c:pt>
                <c:pt idx="1684">
                  <c:v>-0.00233713633040315</c:v>
                </c:pt>
                <c:pt idx="1685">
                  <c:v>-0.00231949400591125</c:v>
                </c:pt>
                <c:pt idx="1686">
                  <c:v>-0.00230201230132144</c:v>
                </c:pt>
                <c:pt idx="1687">
                  <c:v>-0.00228468950174767</c:v>
                </c:pt>
                <c:pt idx="1688">
                  <c:v>-0.00226752391333987</c:v>
                </c:pt>
                <c:pt idx="1689">
                  <c:v>-0.00225051386299199</c:v>
                </c:pt>
                <c:pt idx="1690">
                  <c:v>-0.00223365769805472</c:v>
                </c:pt>
                <c:pt idx="1691">
                  <c:v>-0.00221695378605254</c:v>
                </c:pt>
                <c:pt idx="1692">
                  <c:v>-0.00220040051440524</c:v>
                </c:pt>
                <c:pt idx="1693">
                  <c:v>-0.00218399629015366</c:v>
                </c:pt>
                <c:pt idx="1694">
                  <c:v>-0.00216773953968969</c:v>
                </c:pt>
                <c:pt idx="1695">
                  <c:v>-0.0021516287084904</c:v>
                </c:pt>
                <c:pt idx="1696">
                  <c:v>-0.0021356622608563</c:v>
                </c:pt>
                <c:pt idx="1697">
                  <c:v>-0.00211983867965351</c:v>
                </c:pt>
                <c:pt idx="1698">
                  <c:v>-0.00210415646606001</c:v>
                </c:pt>
                <c:pt idx="1699">
                  <c:v>-0.00208861413931563</c:v>
                </c:pt>
                <c:pt idx="1700">
                  <c:v>-0.00207321023647596</c:v>
                </c:pt>
                <c:pt idx="1701">
                  <c:v>-0.00205794331216993</c:v>
                </c:pt>
                <c:pt idx="1702">
                  <c:v>-0.00204281193836111</c:v>
                </c:pt>
                <c:pt idx="1703">
                  <c:v>-0.00202781470411263</c:v>
                </c:pt>
                <c:pt idx="1704">
                  <c:v>-0.00201295021535568</c:v>
                </c:pt>
                <c:pt idx="1705">
                  <c:v>-0.00199821709466143</c:v>
                </c:pt>
                <c:pt idx="1706">
                  <c:v>-0.0019836139810165</c:v>
                </c:pt>
                <c:pt idx="1707">
                  <c:v>-0.00196913952960176</c:v>
                </c:pt>
                <c:pt idx="1708">
                  <c:v>-0.00195479241157442</c:v>
                </c:pt>
                <c:pt idx="1709">
                  <c:v>-0.0019405713138535</c:v>
                </c:pt>
                <c:pt idx="1710">
                  <c:v>-0.00192647493890842</c:v>
                </c:pt>
                <c:pt idx="1711">
                  <c:v>-0.00191250200455079</c:v>
                </c:pt>
                <c:pt idx="1712">
                  <c:v>-0.00189865124372933</c:v>
                </c:pt>
                <c:pt idx="1713">
                  <c:v>-0.00188492140432782</c:v>
                </c:pt>
                <c:pt idx="1714">
                  <c:v>-0.00187131124896611</c:v>
                </c:pt>
                <c:pt idx="1715">
                  <c:v>-0.00185781955480403</c:v>
                </c:pt>
                <c:pt idx="1716">
                  <c:v>-0.00184444511334823</c:v>
                </c:pt>
                <c:pt idx="1717">
                  <c:v>-0.00183118673026194</c:v>
                </c:pt>
                <c:pt idx="1718">
                  <c:v>-0.00181804322517748</c:v>
                </c:pt>
                <c:pt idx="1719">
                  <c:v>-0.00180501343151157</c:v>
                </c:pt>
                <c:pt idx="1720">
                  <c:v>-0.00179209619628335</c:v>
                </c:pt>
                <c:pt idx="1721">
                  <c:v>-0.00177929037993513</c:v>
                </c:pt>
                <c:pt idx="1722">
                  <c:v>-0.00176659485615572</c:v>
                </c:pt>
                <c:pt idx="1723">
                  <c:v>-0.00175400851170637</c:v>
                </c:pt>
                <c:pt idx="1724">
                  <c:v>-0.0017415302462493</c:v>
                </c:pt>
                <c:pt idx="1725">
                  <c:v>-0.00172915897217871</c:v>
                </c:pt>
                <c:pt idx="1726">
                  <c:v>-0.00171689361445423</c:v>
                </c:pt>
                <c:pt idx="1727">
                  <c:v>-0.0017047331104369</c:v>
                </c:pt>
                <c:pt idx="1728">
                  <c:v>-0.00169267640972741</c:v>
                </c:pt>
                <c:pt idx="1729">
                  <c:v>-0.00168072247400682</c:v>
                </c:pt>
                <c:pt idx="1730">
                  <c:v>-0.00166887027687952</c:v>
                </c:pt>
                <c:pt idx="1731">
                  <c:v>-0.00165711880371845</c:v>
                </c:pt>
                <c:pt idx="1732">
                  <c:v>-0.00164546705151268</c:v>
                </c:pt>
                <c:pt idx="1733">
                  <c:v>-0.00163391402871702</c:v>
                </c:pt>
                <c:pt idx="1734">
                  <c:v>-0.00162245875510398</c:v>
                </c:pt>
                <c:pt idx="1735">
                  <c:v>-0.00161110026161771</c:v>
                </c:pt>
                <c:pt idx="1736">
                  <c:v>-0.00159983759023016</c:v>
                </c:pt>
                <c:pt idx="1737">
                  <c:v>-0.00158866979379927</c:v>
                </c:pt>
                <c:pt idx="1738">
                  <c:v>-0.00157759593592914</c:v>
                </c:pt>
                <c:pt idx="1739">
                  <c:v>-0.00156661509083228</c:v>
                </c:pt>
                <c:pt idx="1740">
                  <c:v>-0.00155572634319382</c:v>
                </c:pt>
                <c:pt idx="1741">
                  <c:v>-0.0015449287880376</c:v>
                </c:pt>
                <c:pt idx="1742">
                  <c:v>-0.00153422153059425</c:v>
                </c:pt>
                <c:pt idx="1743">
                  <c:v>-0.00152360368617112</c:v>
                </c:pt>
                <c:pt idx="1744">
                  <c:v>-0.00151307438002399</c:v>
                </c:pt>
                <c:pt idx="1745">
                  <c:v>-0.00150263274723076</c:v>
                </c:pt>
                <c:pt idx="1746">
                  <c:v>-0.00149227793256674</c:v>
                </c:pt>
                <c:pt idx="1747">
                  <c:v>-0.00148200909038189</c:v>
                </c:pt>
                <c:pt idx="1748">
                  <c:v>-0.00147182538447962</c:v>
                </c:pt>
                <c:pt idx="1749">
                  <c:v>-0.00146172598799746</c:v>
                </c:pt>
                <c:pt idx="1750">
                  <c:v>-0.00145171008328931</c:v>
                </c:pt>
                <c:pt idx="1751">
                  <c:v>-0.00144177686180939</c:v>
                </c:pt>
                <c:pt idx="1752">
                  <c:v>-0.00143192552399778</c:v>
                </c:pt>
                <c:pt idx="1753">
                  <c:v>-0.00142215527916763</c:v>
                </c:pt>
                <c:pt idx="1754">
                  <c:v>-0.00141246534539389</c:v>
                </c:pt>
                <c:pt idx="1755">
                  <c:v>-0.00140285494940364</c:v>
                </c:pt>
                <c:pt idx="1756">
                  <c:v>-0.00139332332646791</c:v>
                </c:pt>
                <c:pt idx="1757">
                  <c:v>-0.00138386972029506</c:v>
                </c:pt>
                <c:pt idx="1758">
                  <c:v>-0.00137449338292561</c:v>
                </c:pt>
                <c:pt idx="1759">
                  <c:v>-0.00136519357462852</c:v>
                </c:pt>
                <c:pt idx="1760">
                  <c:v>-0.00135596956379896</c:v>
                </c:pt>
                <c:pt idx="1761">
                  <c:v>-0.00134682062685744</c:v>
                </c:pt>
                <c:pt idx="1762">
                  <c:v>-0.0013377460481504</c:v>
                </c:pt>
                <c:pt idx="1763">
                  <c:v>-0.00132874511985211</c:v>
                </c:pt>
                <c:pt idx="1764">
                  <c:v>-0.00131981714186795</c:v>
                </c:pt>
                <c:pt idx="1765">
                  <c:v>-0.00131096142173905</c:v>
                </c:pt>
                <c:pt idx="1766">
                  <c:v>-0.00130217727454822</c:v>
                </c:pt>
                <c:pt idx="1767">
                  <c:v>-0.00129346402282715</c:v>
                </c:pt>
                <c:pt idx="1768">
                  <c:v>-0.00128482099646491</c:v>
                </c:pt>
                <c:pt idx="1769">
                  <c:v>-0.00127624753261773</c:v>
                </c:pt>
                <c:pt idx="1770">
                  <c:v>-0.00126774297561994</c:v>
                </c:pt>
                <c:pt idx="1771">
                  <c:v>-0.00125930667689622</c:v>
                </c:pt>
                <c:pt idx="1772">
                  <c:v>-0.00125093799487497</c:v>
                </c:pt>
                <c:pt idx="1773">
                  <c:v>-0.00124263629490286</c:v>
                </c:pt>
                <c:pt idx="1774">
                  <c:v>-0.00123440094916066</c:v>
                </c:pt>
                <c:pt idx="1775">
                  <c:v>-0.00122623133658004</c:v>
                </c:pt>
                <c:pt idx="1776">
                  <c:v>-0.00121812684276163</c:v>
                </c:pt>
                <c:pt idx="1777">
                  <c:v>-0.00121008685989412</c:v>
                </c:pt>
                <c:pt idx="1778">
                  <c:v>-0.0012021107866745</c:v>
                </c:pt>
                <c:pt idx="1779">
                  <c:v>-0.00119419802822935</c:v>
                </c:pt>
                <c:pt idx="1780">
                  <c:v>-0.00118634799603721</c:v>
                </c:pt>
                <c:pt idx="1781">
                  <c:v>-0.00117856010785193</c:v>
                </c:pt>
                <c:pt idx="1782">
                  <c:v>-0.0011708337876272</c:v>
                </c:pt>
                <c:pt idx="1783">
                  <c:v>-0.0011631684654419</c:v>
                </c:pt>
                <c:pt idx="1784">
                  <c:v>-0.00115556357742661</c:v>
                </c:pt>
                <c:pt idx="1785">
                  <c:v>-0.00114801856569104</c:v>
                </c:pt>
                <c:pt idx="1786">
                  <c:v>-0.0011405328782524</c:v>
                </c:pt>
                <c:pt idx="1787">
                  <c:v>-0.00113310596896482</c:v>
                </c:pt>
                <c:pt idx="1788">
                  <c:v>-0.00112573729744958</c:v>
                </c:pt>
                <c:pt idx="1789">
                  <c:v>-0.00111842632902641</c:v>
                </c:pt>
                <c:pt idx="1790">
                  <c:v>-0.00111117253464559</c:v>
                </c:pt>
                <c:pt idx="1791">
                  <c:v>-0.00110397539082101</c:v>
                </c:pt>
                <c:pt idx="1792">
                  <c:v>-0.00109683437956413</c:v>
                </c:pt>
                <c:pt idx="1793">
                  <c:v>-0.00108974898831875</c:v>
                </c:pt>
                <c:pt idx="1794">
                  <c:v>-0.00108271870989669</c:v>
                </c:pt>
                <c:pt idx="1795">
                  <c:v>-0.00107574304241436</c:v>
                </c:pt>
                <c:pt idx="1796">
                  <c:v>-0.00106882148923005</c:v>
                </c:pt>
                <c:pt idx="1797">
                  <c:v>-0.00106195355888215</c:v>
                </c:pt>
                <c:pt idx="1798">
                  <c:v>-0.00105513876502816</c:v>
                </c:pt>
                <c:pt idx="1799">
                  <c:v>-0.00104837662638444</c:v>
                </c:pt>
                <c:pt idx="1800">
                  <c:v>-0.00104166666666686</c:v>
                </c:pt>
                <c:pt idx="1801">
                  <c:v>-0.00103500841453211</c:v>
                </c:pt>
                <c:pt idx="1802">
                  <c:v>-0.00102840140351987</c:v>
                </c:pt>
                <c:pt idx="1803">
                  <c:v>-0.00102184517199567</c:v>
                </c:pt>
                <c:pt idx="1804">
                  <c:v>-0.00101533926309455</c:v>
                </c:pt>
                <c:pt idx="1805">
                  <c:v>-0.00100888322466542</c:v>
                </c:pt>
                <c:pt idx="1806">
                  <c:v>-0.00100247660921611</c:v>
                </c:pt>
                <c:pt idx="1807">
                  <c:v>-0.000996118973859259</c:v>
                </c:pt>
                <c:pt idx="1808">
                  <c:v>-0.000989809880258739</c:v>
                </c:pt>
                <c:pt idx="1809">
                  <c:v>-0.000983548894576901</c:v>
                </c:pt>
                <c:pt idx="1810">
                  <c:v>-0.000977335587422444</c:v>
                </c:pt>
                <c:pt idx="1811">
                  <c:v>-0.000971169533798973</c:v>
                </c:pt>
                <c:pt idx="1812">
                  <c:v>-0.00096505031305422</c:v>
                </c:pt>
                <c:pt idx="1813">
                  <c:v>-0.000958977508829916</c:v>
                </c:pt>
                <c:pt idx="1814">
                  <c:v>-0.000952950709012313</c:v>
                </c:pt>
                <c:pt idx="1815">
                  <c:v>-0.000946969505683337</c:v>
                </c:pt>
                <c:pt idx="1816">
                  <c:v>-0.00094103349507237</c:v>
                </c:pt>
                <c:pt idx="1817">
                  <c:v>-0.000935142277508648</c:v>
                </c:pt>
                <c:pt idx="1818">
                  <c:v>-0.000929295457374271</c:v>
                </c:pt>
                <c:pt idx="1819">
                  <c:v>-0.000923492643057815</c:v>
                </c:pt>
                <c:pt idx="1820">
                  <c:v>-0.000917733446908525</c:v>
                </c:pt>
                <c:pt idx="1821">
                  <c:v>-0.000912017485191108</c:v>
                </c:pt>
                <c:pt idx="1822">
                  <c:v>-0.000906344378041088</c:v>
                </c:pt>
                <c:pt idx="1823">
                  <c:v>-0.000900713749420736</c:v>
                </c:pt>
                <c:pt idx="1824">
                  <c:v>-0.000895125227075557</c:v>
                </c:pt>
                <c:pt idx="1825">
                  <c:v>-0.000889578442491327</c:v>
                </c:pt>
                <c:pt idx="1826">
                  <c:v>-0.000884073030851678</c:v>
                </c:pt>
                <c:pt idx="1827">
                  <c:v>-0.000878608630996213</c:v>
                </c:pt>
                <c:pt idx="1828">
                  <c:v>-0.000873184885379158</c:v>
                </c:pt>
                <c:pt idx="1829">
                  <c:v>-0.00086780144002853</c:v>
                </c:pt>
                <c:pt idx="1830">
                  <c:v>-0.000862457944505817</c:v>
                </c:pt>
                <c:pt idx="1831">
                  <c:v>-0.000857154051866172</c:v>
                </c:pt>
                <c:pt idx="1832">
                  <c:v>-0.000851889418619102</c:v>
                </c:pt>
                <c:pt idx="1833">
                  <c:v>-0.000846663704689648</c:v>
                </c:pt>
                <c:pt idx="1834">
                  <c:v>-0.000841476573380063</c:v>
                </c:pt>
                <c:pt idx="1835">
                  <c:v>-0.000836327691331951</c:v>
                </c:pt>
                <c:pt idx="1836">
                  <c:v>-0.000831216728488896</c:v>
                </c:pt>
                <c:pt idx="1837">
                  <c:v>-0.000826143358059547</c:v>
                </c:pt>
                <c:pt idx="1838">
                  <c:v>-0.000821107256481167</c:v>
                </c:pt>
                <c:pt idx="1839">
                  <c:v>-0.000816108103383634</c:v>
                </c:pt>
                <c:pt idx="1840">
                  <c:v>-0.000811145581553895</c:v>
                </c:pt>
                <c:pt idx="1841">
                  <c:v>-0.000806219376900847</c:v>
                </c:pt>
                <c:pt idx="1842">
                  <c:v>-0.000801329178420675</c:v>
                </c:pt>
                <c:pt idx="1843">
                  <c:v>-0.000796474678162594</c:v>
                </c:pt>
                <c:pt idx="1844">
                  <c:v>-0.000791655571195038</c:v>
                </c:pt>
                <c:pt idx="1845">
                  <c:v>-0.000786871555572251</c:v>
                </c:pt>
                <c:pt idx="1846">
                  <c:v>-0.000782122332301294</c:v>
                </c:pt>
                <c:pt idx="1847">
                  <c:v>-0.000777407605309464</c:v>
                </c:pt>
                <c:pt idx="1848">
                  <c:v>-0.000772727081412103</c:v>
                </c:pt>
                <c:pt idx="1849">
                  <c:v>-0.000768080470280814</c:v>
                </c:pt>
                <c:pt idx="1850">
                  <c:v>-0.000763467484412058</c:v>
                </c:pt>
                <c:pt idx="1851">
                  <c:v>-0.000758887839096138</c:v>
                </c:pt>
                <c:pt idx="1852">
                  <c:v>-0.000754341252386569</c:v>
                </c:pt>
                <c:pt idx="1853">
                  <c:v>-0.000749827445069812</c:v>
                </c:pt>
                <c:pt idx="1854">
                  <c:v>-0.000745346140635383</c:v>
                </c:pt>
                <c:pt idx="1855">
                  <c:v>-0.00074089706524633</c:v>
                </c:pt>
                <c:pt idx="1856">
                  <c:v>-0.00073647994771006</c:v>
                </c:pt>
                <c:pt idx="1857">
                  <c:v>-0.000732094519449527</c:v>
                </c:pt>
                <c:pt idx="1858">
                  <c:v>-0.000727740514474772</c:v>
                </c:pt>
                <c:pt idx="1859">
                  <c:v>-0.000723417669354803</c:v>
                </c:pt>
                <c:pt idx="1860">
                  <c:v>-0.000719125723189814</c:v>
                </c:pt>
                <c:pt idx="1861">
                  <c:v>-0.000714864417583751</c:v>
                </c:pt>
                <c:pt idx="1862">
                  <c:v>-0.000710633496617195</c:v>
                </c:pt>
                <c:pt idx="1863">
                  <c:v>-0.000706432706820583</c:v>
                </c:pt>
                <c:pt idx="1864">
                  <c:v>-0.00070226179714775</c:v>
                </c:pt>
                <c:pt idx="1865">
                  <c:v>-0.00069812051894978</c:v>
                </c:pt>
                <c:pt idx="1866">
                  <c:v>-0.000694008625949186</c:v>
                </c:pt>
                <c:pt idx="1867">
                  <c:v>-0.000689925874214392</c:v>
                </c:pt>
                <c:pt idx="1868">
                  <c:v>-0.000685872022134516</c:v>
                </c:pt>
                <c:pt idx="1869">
                  <c:v>-0.000681846830394468</c:v>
                </c:pt>
                <c:pt idx="1870">
                  <c:v>-0.000677850061950334</c:v>
                </c:pt>
                <c:pt idx="1871">
                  <c:v>-0.00067388148200506</c:v>
                </c:pt>
                <c:pt idx="1872">
                  <c:v>-0.000669940857984426</c:v>
                </c:pt>
                <c:pt idx="1873">
                  <c:v>-0.000666027959513303</c:v>
                </c:pt>
                <c:pt idx="1874">
                  <c:v>-0.000662142558392194</c:v>
                </c:pt>
                <c:pt idx="1875">
                  <c:v>-0.000658284428574059</c:v>
                </c:pt>
                <c:pt idx="1876">
                  <c:v>-0.000654453346141406</c:v>
                </c:pt>
                <c:pt idx="1877">
                  <c:v>-0.000650649089283659</c:v>
                </c:pt>
                <c:pt idx="1878">
                  <c:v>-0.000646871438274796</c:v>
                </c:pt>
                <c:pt idx="1879">
                  <c:v>-0.000643120175451245</c:v>
                </c:pt>
                <c:pt idx="1880">
                  <c:v>-0.000639395085190048</c:v>
                </c:pt>
                <c:pt idx="1881">
                  <c:v>-0.000635695953887277</c:v>
                </c:pt>
                <c:pt idx="1882">
                  <c:v>-0.00063202256993671</c:v>
                </c:pt>
                <c:pt idx="1883">
                  <c:v>-0.00062837472370875</c:v>
                </c:pt>
                <c:pt idx="1884">
                  <c:v>-0.000624752207529601</c:v>
                </c:pt>
                <c:pt idx="1885">
                  <c:v>-0.000621154815660684</c:v>
                </c:pt>
                <c:pt idx="1886">
                  <c:v>-0.00061758234427829</c:v>
                </c:pt>
                <c:pt idx="1887">
                  <c:v>-0.000614034591453479</c:v>
                </c:pt>
                <c:pt idx="1888">
                  <c:v>-0.000610511357132214</c:v>
                </c:pt>
                <c:pt idx="1889">
                  <c:v>-0.000607012443115718</c:v>
                </c:pt>
                <c:pt idx="1890">
                  <c:v>-0.000603537653041068</c:v>
                </c:pt>
                <c:pt idx="1891">
                  <c:v>-0.000600086792362017</c:v>
                </c:pt>
                <c:pt idx="1892">
                  <c:v>-0.00059665966833003</c:v>
                </c:pt>
                <c:pt idx="1893">
                  <c:v>-0.000593256089975552</c:v>
                </c:pt>
                <c:pt idx="1894">
                  <c:v>-0.000589875868089482</c:v>
                </c:pt>
                <c:pt idx="1895">
                  <c:v>-0.000586518815204872</c:v>
                </c:pt>
                <c:pt idx="1896">
                  <c:v>-0.000583184745578831</c:v>
                </c:pt>
                <c:pt idx="1897">
                  <c:v>-0.000579873475174642</c:v>
                </c:pt>
                <c:pt idx="1898">
                  <c:v>-0.000576584821644085</c:v>
                </c:pt>
                <c:pt idx="1899">
                  <c:v>-0.00057331860430996</c:v>
                </c:pt>
                <c:pt idx="1900">
                  <c:v>-0.00057007464414882</c:v>
                </c:pt>
                <c:pt idx="1901">
                  <c:v>-0.000566852763773897</c:v>
                </c:pt>
                <c:pt idx="1902">
                  <c:v>-0.000563652787418222</c:v>
                </c:pt>
                <c:pt idx="1903">
                  <c:v>-0.000560474540917945</c:v>
                </c:pt>
                <c:pt idx="1904">
                  <c:v>-0.000557317851695844</c:v>
                </c:pt>
                <c:pt idx="1905">
                  <c:v>-0.000554182548745019</c:v>
                </c:pt>
                <c:pt idx="1906">
                  <c:v>-0.000551068462612782</c:v>
                </c:pt>
                <c:pt idx="1907">
                  <c:v>-0.000547975425384719</c:v>
                </c:pt>
                <c:pt idx="1908">
                  <c:v>-0.000544903270668946</c:v>
                </c:pt>
                <c:pt idx="1909">
                  <c:v>-0.000541851833580534</c:v>
                </c:pt>
                <c:pt idx="1910">
                  <c:v>-0.00053882095072612</c:v>
                </c:pt>
                <c:pt idx="1911">
                  <c:v>-0.00053581046018869</c:v>
                </c:pt>
                <c:pt idx="1912">
                  <c:v>-0.000532820201512528</c:v>
                </c:pt>
                <c:pt idx="1913">
                  <c:v>-0.000529850015688352</c:v>
                </c:pt>
                <c:pt idx="1914">
                  <c:v>-0.000526899745138601</c:v>
                </c:pt>
                <c:pt idx="1915">
                  <c:v>-0.000523969233702899</c:v>
                </c:pt>
                <c:pt idx="1916">
                  <c:v>-0.000521058326623681</c:v>
                </c:pt>
                <c:pt idx="1917">
                  <c:v>-0.000518166870531983</c:v>
                </c:pt>
                <c:pt idx="1918">
                  <c:v>-0.000515294713433386</c:v>
                </c:pt>
                <c:pt idx="1919">
                  <c:v>-0.000512441704694128</c:v>
                </c:pt>
                <c:pt idx="1920">
                  <c:v>-0.000509607695027363</c:v>
                </c:pt>
                <c:pt idx="1921">
                  <c:v>-0.000506792536479583</c:v>
                </c:pt>
                <c:pt idx="1922">
                  <c:v>-0.000503996082417186</c:v>
                </c:pt>
                <c:pt idx="1923">
                  <c:v>-0.000501218187513197</c:v>
                </c:pt>
                <c:pt idx="1924">
                  <c:v>-0.000498458707734137</c:v>
                </c:pt>
                <c:pt idx="1925">
                  <c:v>-0.000495717500327044</c:v>
                </c:pt>
                <c:pt idx="1926">
                  <c:v>-0.00049299442380663</c:v>
                </c:pt>
                <c:pt idx="1927">
                  <c:v>-0.00049028933794259</c:v>
                </c:pt>
                <c:pt idx="1928">
                  <c:v>-0.000487602103747047</c:v>
                </c:pt>
                <c:pt idx="1929">
                  <c:v>-0.000484932583462138</c:v>
                </c:pt>
                <c:pt idx="1930">
                  <c:v>-0.000482280640547743</c:v>
                </c:pt>
                <c:pt idx="1931">
                  <c:v>-0.000479646139669341</c:v>
                </c:pt>
                <c:pt idx="1932">
                  <c:v>-0.00047702894668601</c:v>
                </c:pt>
                <c:pt idx="1933">
                  <c:v>-0.000474428928638555</c:v>
                </c:pt>
                <c:pt idx="1934">
                  <c:v>-0.000471845953737768</c:v>
                </c:pt>
                <c:pt idx="1935">
                  <c:v>-0.000469279891352819</c:v>
                </c:pt>
                <c:pt idx="1936">
                  <c:v>-0.000466730611999778</c:v>
                </c:pt>
                <c:pt idx="1937">
                  <c:v>-0.000464197987330254</c:v>
                </c:pt>
                <c:pt idx="1938">
                  <c:v>-0.000461681890120173</c:v>
                </c:pt>
                <c:pt idx="1939">
                  <c:v>-0.000459182194258667</c:v>
                </c:pt>
                <c:pt idx="1940">
                  <c:v>-0.000456698774737095</c:v>
                </c:pt>
                <c:pt idx="1941">
                  <c:v>-0.000454231507638177</c:v>
                </c:pt>
                <c:pt idx="1942">
                  <c:v>-0.000451780270125251</c:v>
                </c:pt>
                <c:pt idx="1943">
                  <c:v>-0.000449344940431652</c:v>
                </c:pt>
                <c:pt idx="1944">
                  <c:v>-0.000446925397850195</c:v>
                </c:pt>
                <c:pt idx="1945">
                  <c:v>-0.000444521522722786</c:v>
                </c:pt>
                <c:pt idx="1946">
                  <c:v>-0.000442133196430142</c:v>
                </c:pt>
                <c:pt idx="1947">
                  <c:v>-0.000439760301381618</c:v>
                </c:pt>
                <c:pt idx="1948">
                  <c:v>-0.000437402721005153</c:v>
                </c:pt>
                <c:pt idx="1949">
                  <c:v>-0.00043506033973732</c:v>
                </c:pt>
                <c:pt idx="1950">
                  <c:v>-0.000432733043013487</c:v>
                </c:pt>
                <c:pt idx="1951">
                  <c:v>-0.000430420717258083</c:v>
                </c:pt>
                <c:pt idx="1952">
                  <c:v>-0.000428123249874973</c:v>
                </c:pt>
                <c:pt idx="1953">
                  <c:v>-0.000425840529237931</c:v>
                </c:pt>
                <c:pt idx="1954">
                  <c:v>-0.000423572444681222</c:v>
                </c:pt>
                <c:pt idx="1955">
                  <c:v>-0.000421318886490285</c:v>
                </c:pt>
                <c:pt idx="1956">
                  <c:v>-0.000419079745892515</c:v>
                </c:pt>
                <c:pt idx="1957">
                  <c:v>-0.000416854915048143</c:v>
                </c:pt>
                <c:pt idx="1958">
                  <c:v>-0.000414644287041217</c:v>
                </c:pt>
                <c:pt idx="1959">
                  <c:v>-0.000412447755870685</c:v>
                </c:pt>
                <c:pt idx="1960">
                  <c:v>-0.000410265216441558</c:v>
                </c:pt>
                <c:pt idx="1961">
                  <c:v>-0.000408096564556188</c:v>
                </c:pt>
                <c:pt idx="1962">
                  <c:v>-0.000405941696905625</c:v>
                </c:pt>
                <c:pt idx="1963">
                  <c:v>-0.00040380051106107</c:v>
                </c:pt>
                <c:pt idx="1964">
                  <c:v>-0.000401672905465426</c:v>
                </c:pt>
                <c:pt idx="1965">
                  <c:v>-0.000399558779424932</c:v>
                </c:pt>
                <c:pt idx="1966">
                  <c:v>-0.000397458033100888</c:v>
                </c:pt>
                <c:pt idx="1967">
                  <c:v>-0.000395370567501469</c:v>
                </c:pt>
                <c:pt idx="1968">
                  <c:v>-0.000393296284473628</c:v>
                </c:pt>
                <c:pt idx="1969">
                  <c:v>-0.000391235086695084</c:v>
                </c:pt>
                <c:pt idx="1970">
                  <c:v>-0.00038918687766639</c:v>
                </c:pt>
                <c:pt idx="1971">
                  <c:v>-0.000387151561703097</c:v>
                </c:pt>
                <c:pt idx="1972">
                  <c:v>-0.000385129043927989</c:v>
                </c:pt>
                <c:pt idx="1973">
                  <c:v>-0.00038311923026341</c:v>
                </c:pt>
                <c:pt idx="1974">
                  <c:v>-0.000381122027423663</c:v>
                </c:pt>
                <c:pt idx="1975">
                  <c:v>-0.000379137342907496</c:v>
                </c:pt>
                <c:pt idx="1976">
                  <c:v>-0.000377165084990669</c:v>
                </c:pt>
                <c:pt idx="1977">
                  <c:v>-0.00037520516271859</c:v>
                </c:pt>
                <c:pt idx="1978">
                  <c:v>-0.000373257485899042</c:v>
                </c:pt>
                <c:pt idx="1979">
                  <c:v>-0.00037132196509497</c:v>
                </c:pt>
                <c:pt idx="1980">
                  <c:v>-0.000369398511617364</c:v>
                </c:pt>
                <c:pt idx="1981">
                  <c:v>-0.000367487037518198</c:v>
                </c:pt>
                <c:pt idx="1982">
                  <c:v>-0.000365587455583453</c:v>
                </c:pt>
                <c:pt idx="1983">
                  <c:v>-0.000363699679326214</c:v>
                </c:pt>
                <c:pt idx="1984">
                  <c:v>-0.000361823622979833</c:v>
                </c:pt>
                <c:pt idx="1985">
                  <c:v>-0.00035995920149117</c:v>
                </c:pt>
                <c:pt idx="1986">
                  <c:v>-0.0003581063305139</c:v>
                </c:pt>
                <c:pt idx="1987">
                  <c:v>-0.000356264926401892</c:v>
                </c:pt>
                <c:pt idx="1988">
                  <c:v>-0.000354434906202659</c:v>
                </c:pt>
                <c:pt idx="1989">
                  <c:v>-0.000352616187650869</c:v>
                </c:pt>
                <c:pt idx="1990">
                  <c:v>-0.000350808689161933</c:v>
                </c:pt>
                <c:pt idx="1991">
                  <c:v>-0.000349012329825655</c:v>
                </c:pt>
                <c:pt idx="1992">
                  <c:v>-0.000347227029399946</c:v>
                </c:pt>
                <c:pt idx="1993">
                  <c:v>-0.000345452708304605</c:v>
                </c:pt>
                <c:pt idx="1994">
                  <c:v>-0.000343689287615167</c:v>
                </c:pt>
                <c:pt idx="1995">
                  <c:v>-0.000341936689056811</c:v>
                </c:pt>
                <c:pt idx="1996">
                  <c:v>-0.000340194834998334</c:v>
                </c:pt>
                <c:pt idx="1997">
                  <c:v>-0.000338463648446183</c:v>
                </c:pt>
                <c:pt idx="1998">
                  <c:v>-0.000336743053038555</c:v>
                </c:pt>
                <c:pt idx="1999">
                  <c:v>-0.00033503297303955</c:v>
                </c:pt>
                <c:pt idx="2000">
                  <c:v>-0.00033333333333339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-0.0416666666666667</c:v>
                </c:pt>
                <c:pt idx="1">
                  <c:v>-0.0417536098605325</c:v>
                </c:pt>
                <c:pt idx="2">
                  <c:v>-0.0418408291178698</c:v>
                </c:pt>
                <c:pt idx="3">
                  <c:v>-0.0419283256237624</c:v>
                </c:pt>
                <c:pt idx="4">
                  <c:v>-0.0420161005697383</c:v>
                </c:pt>
                <c:pt idx="5">
                  <c:v>-0.0421041551538117</c:v>
                </c:pt>
                <c:pt idx="6">
                  <c:v>-0.0421924905805265</c:v>
                </c:pt>
                <c:pt idx="7">
                  <c:v>-0.0422811080609989</c:v>
                </c:pt>
                <c:pt idx="8">
                  <c:v>-0.0423700088129618</c:v>
                </c:pt>
                <c:pt idx="9">
                  <c:v>-0.0424591940608079</c:v>
                </c:pt>
                <c:pt idx="10">
                  <c:v>-0.0425486650356345</c:v>
                </c:pt>
                <c:pt idx="11">
                  <c:v>-0.0426384229752878</c:v>
                </c:pt>
                <c:pt idx="12">
                  <c:v>-0.0427284691244082</c:v>
                </c:pt>
                <c:pt idx="13">
                  <c:v>-0.0428188047344752</c:v>
                </c:pt>
                <c:pt idx="14">
                  <c:v>-0.0429094310638535</c:v>
                </c:pt>
                <c:pt idx="15">
                  <c:v>-0.0430003493778387</c:v>
                </c:pt>
                <c:pt idx="16">
                  <c:v>-0.0430915609487038</c:v>
                </c:pt>
                <c:pt idx="17">
                  <c:v>-0.0431830670557461</c:v>
                </c:pt>
                <c:pt idx="18">
                  <c:v>-0.0432748689853341</c:v>
                </c:pt>
                <c:pt idx="19">
                  <c:v>-0.0433669680309553</c:v>
                </c:pt>
                <c:pt idx="20">
                  <c:v>-0.0434593654932638</c:v>
                </c:pt>
                <c:pt idx="21">
                  <c:v>-0.0435520626801286</c:v>
                </c:pt>
                <c:pt idx="22">
                  <c:v>-0.0436450609066824</c:v>
                </c:pt>
                <c:pt idx="23">
                  <c:v>-0.0437383614953708</c:v>
                </c:pt>
                <c:pt idx="24">
                  <c:v>-0.0438319657760011</c:v>
                </c:pt>
                <c:pt idx="25">
                  <c:v>-0.0439258750857927</c:v>
                </c:pt>
                <c:pt idx="26">
                  <c:v>-0.0440200907694271</c:v>
                </c:pt>
                <c:pt idx="27">
                  <c:v>-0.0441146141790987</c:v>
                </c:pt>
                <c:pt idx="28">
                  <c:v>-0.0442094466745654</c:v>
                </c:pt>
                <c:pt idx="29">
                  <c:v>-0.0443045896232005</c:v>
                </c:pt>
                <c:pt idx="30">
                  <c:v>-0.0444000444000443</c:v>
                </c:pt>
                <c:pt idx="31">
                  <c:v>-0.0444958123878566</c:v>
                </c:pt>
                <c:pt idx="32">
                  <c:v>-0.0445918949771689</c:v>
                </c:pt>
                <c:pt idx="33">
                  <c:v>-0.044688293566338</c:v>
                </c:pt>
                <c:pt idx="34">
                  <c:v>-0.0447850095615995</c:v>
                </c:pt>
                <c:pt idx="35">
                  <c:v>-0.0448820443771213</c:v>
                </c:pt>
                <c:pt idx="36">
                  <c:v>-0.0449793994350587</c:v>
                </c:pt>
                <c:pt idx="37">
                  <c:v>-0.0450770761656086</c:v>
                </c:pt>
                <c:pt idx="38">
                  <c:v>-0.0451750760070653</c:v>
                </c:pt>
                <c:pt idx="39">
                  <c:v>-0.0452734004058759</c:v>
                </c:pt>
                <c:pt idx="40">
                  <c:v>-0.0453720508166968</c:v>
                </c:pt>
                <c:pt idx="41">
                  <c:v>-0.04547102870245</c:v>
                </c:pt>
                <c:pt idx="42">
                  <c:v>-0.0455703355343804</c:v>
                </c:pt>
                <c:pt idx="43">
                  <c:v>-0.0456699727921136</c:v>
                </c:pt>
                <c:pt idx="44">
                  <c:v>-0.0457699419637135</c:v>
                </c:pt>
                <c:pt idx="45">
                  <c:v>-0.0458702445457411</c:v>
                </c:pt>
                <c:pt idx="46">
                  <c:v>-0.0459708820433137</c:v>
                </c:pt>
                <c:pt idx="47">
                  <c:v>-0.0460718559701638</c:v>
                </c:pt>
                <c:pt idx="48">
                  <c:v>-0.0461731678486997</c:v>
                </c:pt>
                <c:pt idx="49">
                  <c:v>-0.0462748192100656</c:v>
                </c:pt>
                <c:pt idx="50">
                  <c:v>-0.0463768115942028</c:v>
                </c:pt>
                <c:pt idx="51">
                  <c:v>-0.0464791465499109</c:v>
                </c:pt>
                <c:pt idx="52">
                  <c:v>-0.0465818256349102</c:v>
                </c:pt>
                <c:pt idx="53">
                  <c:v>-0.0466848504159035</c:v>
                </c:pt>
                <c:pt idx="54">
                  <c:v>-0.0467882224686401</c:v>
                </c:pt>
                <c:pt idx="55">
                  <c:v>-0.0468919433779782</c:v>
                </c:pt>
                <c:pt idx="56">
                  <c:v>-0.0469960147379501</c:v>
                </c:pt>
                <c:pt idx="57">
                  <c:v>-0.0471004381518258</c:v>
                </c:pt>
                <c:pt idx="58">
                  <c:v>-0.0472052152321787</c:v>
                </c:pt>
                <c:pt idx="59">
                  <c:v>-0.0473103476009513</c:v>
                </c:pt>
                <c:pt idx="60">
                  <c:v>-0.047415836889521</c:v>
                </c:pt>
                <c:pt idx="61">
                  <c:v>-0.0475216847387672</c:v>
                </c:pt>
                <c:pt idx="62">
                  <c:v>-0.0476278927991387</c:v>
                </c:pt>
                <c:pt idx="63">
                  <c:v>-0.0477344627307214</c:v>
                </c:pt>
                <c:pt idx="64">
                  <c:v>-0.0478413962033066</c:v>
                </c:pt>
                <c:pt idx="65">
                  <c:v>-0.0479486948964606</c:v>
                </c:pt>
                <c:pt idx="66">
                  <c:v>-0.0480563604995938</c:v>
                </c:pt>
                <c:pt idx="67">
                  <c:v>-0.0481643947120309</c:v>
                </c:pt>
                <c:pt idx="68">
                  <c:v>-0.0482727992430823</c:v>
                </c:pt>
                <c:pt idx="69">
                  <c:v>-0.0483815758121148</c:v>
                </c:pt>
                <c:pt idx="70">
                  <c:v>-0.0484907261486239</c:v>
                </c:pt>
                <c:pt idx="71">
                  <c:v>-0.0486002519923064</c:v>
                </c:pt>
                <c:pt idx="72">
                  <c:v>-0.0487101550931336</c:v>
                </c:pt>
                <c:pt idx="73">
                  <c:v>-0.0488204372114253</c:v>
                </c:pt>
                <c:pt idx="74">
                  <c:v>-0.0489311001179238</c:v>
                </c:pt>
                <c:pt idx="75">
                  <c:v>-0.0490421455938695</c:v>
                </c:pt>
                <c:pt idx="76">
                  <c:v>-0.0491535754310767</c:v>
                </c:pt>
                <c:pt idx="77">
                  <c:v>-0.0492653914320092</c:v>
                </c:pt>
                <c:pt idx="78">
                  <c:v>-0.0493775954098585</c:v>
                </c:pt>
                <c:pt idx="79">
                  <c:v>-0.0494901891886205</c:v>
                </c:pt>
                <c:pt idx="80">
                  <c:v>-0.0496031746031744</c:v>
                </c:pt>
                <c:pt idx="81">
                  <c:v>-0.0497165534993616</c:v>
                </c:pt>
                <c:pt idx="82">
                  <c:v>-0.0498303277340653</c:v>
                </c:pt>
                <c:pt idx="83">
                  <c:v>-0.0499444991752912</c:v>
                </c:pt>
                <c:pt idx="84">
                  <c:v>-0.0500590697022484</c:v>
                </c:pt>
                <c:pt idx="85">
                  <c:v>-0.0501740412054311</c:v>
                </c:pt>
                <c:pt idx="86">
                  <c:v>-0.0502894155867012</c:v>
                </c:pt>
                <c:pt idx="87">
                  <c:v>-0.0504051947593717</c:v>
                </c:pt>
                <c:pt idx="88">
                  <c:v>-0.0505213806482901</c:v>
                </c:pt>
                <c:pt idx="89">
                  <c:v>-0.0506379751899238</c:v>
                </c:pt>
                <c:pt idx="90">
                  <c:v>-0.0507549803324449</c:v>
                </c:pt>
                <c:pt idx="91">
                  <c:v>-0.0508723980358165</c:v>
                </c:pt>
                <c:pt idx="92">
                  <c:v>-0.0509902302718797</c:v>
                </c:pt>
                <c:pt idx="93">
                  <c:v>-0.0511084790244411</c:v>
                </c:pt>
                <c:pt idx="94">
                  <c:v>-0.0512271462893614</c:v>
                </c:pt>
                <c:pt idx="95">
                  <c:v>-0.0513462340746443</c:v>
                </c:pt>
                <c:pt idx="96">
                  <c:v>-0.0514657444005268</c:v>
                </c:pt>
                <c:pt idx="97">
                  <c:v>-0.0515856792995694</c:v>
                </c:pt>
                <c:pt idx="98">
                  <c:v>-0.0517060408167484</c:v>
                </c:pt>
                <c:pt idx="99">
                  <c:v>-0.0518268310095475</c:v>
                </c:pt>
                <c:pt idx="100">
                  <c:v>-0.0519480519480517</c:v>
                </c:pt>
                <c:pt idx="101">
                  <c:v>-0.0520697057150405</c:v>
                </c:pt>
                <c:pt idx="102">
                  <c:v>-0.0521917944060832</c:v>
                </c:pt>
                <c:pt idx="103">
                  <c:v>-0.0523143201296346</c:v>
                </c:pt>
                <c:pt idx="104">
                  <c:v>-0.0524372850071312</c:v>
                </c:pt>
                <c:pt idx="105">
                  <c:v>-0.0525606911730886</c:v>
                </c:pt>
                <c:pt idx="106">
                  <c:v>-0.0526845407752</c:v>
                </c:pt>
                <c:pt idx="107">
                  <c:v>-0.0528088359744349</c:v>
                </c:pt>
                <c:pt idx="108">
                  <c:v>-0.0529335789451393</c:v>
                </c:pt>
                <c:pt idx="109">
                  <c:v>-0.0530587718751365</c:v>
                </c:pt>
                <c:pt idx="110">
                  <c:v>-0.0531844169658287</c:v>
                </c:pt>
                <c:pt idx="111">
                  <c:v>-0.0533105164323</c:v>
                </c:pt>
                <c:pt idx="112">
                  <c:v>-0.0534370725034197</c:v>
                </c:pt>
                <c:pt idx="113">
                  <c:v>-0.0535640874219468</c:v>
                </c:pt>
                <c:pt idx="114">
                  <c:v>-0.0536915634446356</c:v>
                </c:pt>
                <c:pt idx="115">
                  <c:v>-0.0538195028423422</c:v>
                </c:pt>
                <c:pt idx="116">
                  <c:v>-0.0539479079001313</c:v>
                </c:pt>
                <c:pt idx="117">
                  <c:v>-0.0540767809173852</c:v>
                </c:pt>
                <c:pt idx="118">
                  <c:v>-0.0542061242079127</c:v>
                </c:pt>
                <c:pt idx="119">
                  <c:v>-0.0543359401000593</c:v>
                </c:pt>
                <c:pt idx="120">
                  <c:v>-0.0544662309368188</c:v>
                </c:pt>
                <c:pt idx="121">
                  <c:v>-0.0545969990759454</c:v>
                </c:pt>
                <c:pt idx="122">
                  <c:v>-0.054728246890067</c:v>
                </c:pt>
                <c:pt idx="123">
                  <c:v>-0.0548599767667995</c:v>
                </c:pt>
                <c:pt idx="124">
                  <c:v>-0.0549921911088622</c:v>
                </c:pt>
                <c:pt idx="125">
                  <c:v>-0.0551248923341943</c:v>
                </c:pt>
                <c:pt idx="126">
                  <c:v>-0.0552580828760723</c:v>
                </c:pt>
                <c:pt idx="127">
                  <c:v>-0.0553917651832287</c:v>
                </c:pt>
                <c:pt idx="128">
                  <c:v>-0.0555259417199712</c:v>
                </c:pt>
                <c:pt idx="129">
                  <c:v>-0.0556606149663041</c:v>
                </c:pt>
                <c:pt idx="130">
                  <c:v>-0.0557957874180495</c:v>
                </c:pt>
                <c:pt idx="131">
                  <c:v>-0.0559314615869709</c:v>
                </c:pt>
                <c:pt idx="132">
                  <c:v>-0.0560676400008967</c:v>
                </c:pt>
                <c:pt idx="133">
                  <c:v>-0.0562043252038457</c:v>
                </c:pt>
                <c:pt idx="134">
                  <c:v>-0.0563415197561535</c:v>
                </c:pt>
                <c:pt idx="135">
                  <c:v>-0.0564792262346002</c:v>
                </c:pt>
                <c:pt idx="136">
                  <c:v>-0.0566174472325388</c:v>
                </c:pt>
                <c:pt idx="137">
                  <c:v>-0.0567561853600254</c:v>
                </c:pt>
                <c:pt idx="138">
                  <c:v>-0.0568954432439502</c:v>
                </c:pt>
                <c:pt idx="139">
                  <c:v>-0.05703522352817</c:v>
                </c:pt>
                <c:pt idx="140">
                  <c:v>-0.0571755288736416</c:v>
                </c:pt>
                <c:pt idx="141">
                  <c:v>-0.057316361958557</c:v>
                </c:pt>
                <c:pt idx="142">
                  <c:v>-0.0574577254784788</c:v>
                </c:pt>
                <c:pt idx="143">
                  <c:v>-0.0575996221464783</c:v>
                </c:pt>
                <c:pt idx="144">
                  <c:v>-0.0577420546932738</c:v>
                </c:pt>
                <c:pt idx="145">
                  <c:v>-0.0578850258673705</c:v>
                </c:pt>
                <c:pt idx="146">
                  <c:v>-0.058028538435202</c:v>
                </c:pt>
                <c:pt idx="147">
                  <c:v>-0.0581725951812726</c:v>
                </c:pt>
                <c:pt idx="148">
                  <c:v>-0.0583171989083016</c:v>
                </c:pt>
                <c:pt idx="149">
                  <c:v>-0.0584623524373681</c:v>
                </c:pt>
                <c:pt idx="150">
                  <c:v>-0.0586080586080581</c:v>
                </c:pt>
                <c:pt idx="151">
                  <c:v>-0.0587543202786125</c:v>
                </c:pt>
                <c:pt idx="152">
                  <c:v>-0.0589011403260762</c:v>
                </c:pt>
                <c:pt idx="153">
                  <c:v>-0.0590485216464494</c:v>
                </c:pt>
                <c:pt idx="154">
                  <c:v>-0.0591964671548397</c:v>
                </c:pt>
                <c:pt idx="155">
                  <c:v>-0.0593449797856158</c:v>
                </c:pt>
                <c:pt idx="156">
                  <c:v>-0.0594940624925627</c:v>
                </c:pt>
                <c:pt idx="157">
                  <c:v>-0.0596437182490389</c:v>
                </c:pt>
                <c:pt idx="158">
                  <c:v>-0.0597939500481336</c:v>
                </c:pt>
                <c:pt idx="159">
                  <c:v>-0.0599447609028275</c:v>
                </c:pt>
                <c:pt idx="160">
                  <c:v>-0.0600961538461533</c:v>
                </c:pt>
                <c:pt idx="161">
                  <c:v>-0.0602481319313588</c:v>
                </c:pt>
                <c:pt idx="162">
                  <c:v>-0.060400698232071</c:v>
                </c:pt>
                <c:pt idx="163">
                  <c:v>-0.0605538558424625</c:v>
                </c:pt>
                <c:pt idx="164">
                  <c:v>-0.0607076078774187</c:v>
                </c:pt>
                <c:pt idx="165">
                  <c:v>-0.0608619574727067</c:v>
                </c:pt>
                <c:pt idx="166">
                  <c:v>-0.0610169077851467</c:v>
                </c:pt>
                <c:pt idx="167">
                  <c:v>-0.0611724619927841</c:v>
                </c:pt>
                <c:pt idx="168">
                  <c:v>-0.0613286232950637</c:v>
                </c:pt>
                <c:pt idx="169">
                  <c:v>-0.0614853949130053</c:v>
                </c:pt>
                <c:pt idx="170">
                  <c:v>-0.0616427800893814</c:v>
                </c:pt>
                <c:pt idx="171">
                  <c:v>-0.0618007820888967</c:v>
                </c:pt>
                <c:pt idx="172">
                  <c:v>-0.0619594041983686</c:v>
                </c:pt>
                <c:pt idx="173">
                  <c:v>-0.0621186497269103</c:v>
                </c:pt>
                <c:pt idx="174">
                  <c:v>-0.0622785220061151</c:v>
                </c:pt>
                <c:pt idx="175">
                  <c:v>-0.0624390243902433</c:v>
                </c:pt>
                <c:pt idx="176">
                  <c:v>-0.0626001602564096</c:v>
                </c:pt>
                <c:pt idx="177">
                  <c:v>-0.062761933004774</c:v>
                </c:pt>
                <c:pt idx="178">
                  <c:v>-0.062924346058733</c:v>
                </c:pt>
                <c:pt idx="179">
                  <c:v>-0.0630874028651138</c:v>
                </c:pt>
                <c:pt idx="180">
                  <c:v>-0.06325110689437</c:v>
                </c:pt>
                <c:pt idx="181">
                  <c:v>-0.0634154616407793</c:v>
                </c:pt>
                <c:pt idx="182">
                  <c:v>-0.0635804706226429</c:v>
                </c:pt>
                <c:pt idx="183">
                  <c:v>-0.0637461373824873</c:v>
                </c:pt>
                <c:pt idx="184">
                  <c:v>-0.063912465487268</c:v>
                </c:pt>
                <c:pt idx="185">
                  <c:v>-0.0640794585285748</c:v>
                </c:pt>
                <c:pt idx="186">
                  <c:v>-0.0642471201228398</c:v>
                </c:pt>
                <c:pt idx="187">
                  <c:v>-0.0644154539115472</c:v>
                </c:pt>
                <c:pt idx="188">
                  <c:v>-0.064584463561445</c:v>
                </c:pt>
                <c:pt idx="189">
                  <c:v>-0.0647541527647588</c:v>
                </c:pt>
                <c:pt idx="190">
                  <c:v>-0.0649245252394085</c:v>
                </c:pt>
                <c:pt idx="191">
                  <c:v>-0.0650955847292261</c:v>
                </c:pt>
                <c:pt idx="192">
                  <c:v>-0.0652673350041764</c:v>
                </c:pt>
                <c:pt idx="193">
                  <c:v>-0.0654397798605798</c:v>
                </c:pt>
                <c:pt idx="194">
                  <c:v>-0.0656129231213373</c:v>
                </c:pt>
                <c:pt idx="195">
                  <c:v>-0.0657867686361573</c:v>
                </c:pt>
                <c:pt idx="196">
                  <c:v>-0.065961320281786</c:v>
                </c:pt>
                <c:pt idx="197">
                  <c:v>-0.0661365819622386</c:v>
                </c:pt>
                <c:pt idx="198">
                  <c:v>-0.0663125576090337</c:v>
                </c:pt>
                <c:pt idx="199">
                  <c:v>-0.0664892511814301</c:v>
                </c:pt>
                <c:pt idx="200">
                  <c:v>-0.0666666666666659</c:v>
                </c:pt>
                <c:pt idx="201">
                  <c:v>-0.0668448080801996</c:v>
                </c:pt>
                <c:pt idx="202">
                  <c:v>-0.0670236794659545</c:v>
                </c:pt>
                <c:pt idx="203">
                  <c:v>-0.0672032848965649</c:v>
                </c:pt>
                <c:pt idx="204">
                  <c:v>-0.0673836284736253</c:v>
                </c:pt>
                <c:pt idx="205">
                  <c:v>-0.0675647143279414</c:v>
                </c:pt>
                <c:pt idx="206">
                  <c:v>-0.0677465466197852</c:v>
                </c:pt>
                <c:pt idx="207">
                  <c:v>-0.067929129539151</c:v>
                </c:pt>
                <c:pt idx="208">
                  <c:v>-0.0681124673060149</c:v>
                </c:pt>
                <c:pt idx="209">
                  <c:v>-0.0682965641705972</c:v>
                </c:pt>
                <c:pt idx="210">
                  <c:v>-0.068481424413627</c:v>
                </c:pt>
                <c:pt idx="211">
                  <c:v>-0.0686670523466098</c:v>
                </c:pt>
                <c:pt idx="212">
                  <c:v>-0.0688534523120981</c:v>
                </c:pt>
                <c:pt idx="213">
                  <c:v>-0.0690406286839639</c:v>
                </c:pt>
                <c:pt idx="214">
                  <c:v>-0.0692285858676756</c:v>
                </c:pt>
                <c:pt idx="215">
                  <c:v>-0.0694173283005761</c:v>
                </c:pt>
                <c:pt idx="216">
                  <c:v>-0.0696068604521653</c:v>
                </c:pt>
                <c:pt idx="217">
                  <c:v>-0.0697971868243841</c:v>
                </c:pt>
                <c:pt idx="218">
                  <c:v>-0.0699883119519031</c:v>
                </c:pt>
                <c:pt idx="219">
                  <c:v>-0.0701802404024126</c:v>
                </c:pt>
                <c:pt idx="220">
                  <c:v>-0.0703729767769168</c:v>
                </c:pt>
                <c:pt idx="221">
                  <c:v>-0.0705665257100306</c:v>
                </c:pt>
                <c:pt idx="222">
                  <c:v>-0.0707608918702802</c:v>
                </c:pt>
                <c:pt idx="223">
                  <c:v>-0.0709560799604056</c:v>
                </c:pt>
                <c:pt idx="224">
                  <c:v>-0.0711520947176675</c:v>
                </c:pt>
                <c:pt idx="225">
                  <c:v>-0.0713489409141574</c:v>
                </c:pt>
                <c:pt idx="226">
                  <c:v>-0.0715466233571097</c:v>
                </c:pt>
                <c:pt idx="227">
                  <c:v>-0.0717451468892191</c:v>
                </c:pt>
                <c:pt idx="228">
                  <c:v>-0.0719445163889599</c:v>
                </c:pt>
                <c:pt idx="229">
                  <c:v>-0.0721447367709088</c:v>
                </c:pt>
                <c:pt idx="230">
                  <c:v>-0.0723458129860724</c:v>
                </c:pt>
                <c:pt idx="231">
                  <c:v>-0.0725477500222167</c:v>
                </c:pt>
                <c:pt idx="232">
                  <c:v>-0.0727505529042011</c:v>
                </c:pt>
                <c:pt idx="233">
                  <c:v>-0.0729542266943153</c:v>
                </c:pt>
                <c:pt idx="234">
                  <c:v>-0.0731587764926209</c:v>
                </c:pt>
                <c:pt idx="235">
                  <c:v>-0.0733642074372955</c:v>
                </c:pt>
                <c:pt idx="236">
                  <c:v>-0.0735705247049811</c:v>
                </c:pt>
                <c:pt idx="237">
                  <c:v>-0.0737777335111366</c:v>
                </c:pt>
                <c:pt idx="238">
                  <c:v>-0.0739858391103932</c:v>
                </c:pt>
                <c:pt idx="239">
                  <c:v>-0.0741948467969146</c:v>
                </c:pt>
                <c:pt idx="240">
                  <c:v>-0.0744047619047608</c:v>
                </c:pt>
                <c:pt idx="241">
                  <c:v>-0.0746155898082555</c:v>
                </c:pt>
                <c:pt idx="242">
                  <c:v>-0.0748273359223581</c:v>
                </c:pt>
                <c:pt idx="243">
                  <c:v>-0.0750400057030393</c:v>
                </c:pt>
                <c:pt idx="244">
                  <c:v>-0.0752536046476615</c:v>
                </c:pt>
                <c:pt idx="245">
                  <c:v>-0.0754681382953623</c:v>
                </c:pt>
                <c:pt idx="246">
                  <c:v>-0.0756836122274432</c:v>
                </c:pt>
                <c:pt idx="247">
                  <c:v>-0.0759000320677624</c:v>
                </c:pt>
                <c:pt idx="248">
                  <c:v>-0.0761174034831312</c:v>
                </c:pt>
                <c:pt idx="249">
                  <c:v>-0.076335732183716</c:v>
                </c:pt>
                <c:pt idx="250">
                  <c:v>-0.0765550239234438</c:v>
                </c:pt>
                <c:pt idx="251">
                  <c:v>-0.0767752845004124</c:v>
                </c:pt>
                <c:pt idx="252">
                  <c:v>-0.0769965197573058</c:v>
                </c:pt>
                <c:pt idx="253">
                  <c:v>-0.077218735581813</c:v>
                </c:pt>
                <c:pt idx="254">
                  <c:v>-0.077441937907053</c:v>
                </c:pt>
                <c:pt idx="255">
                  <c:v>-0.077666132712003</c:v>
                </c:pt>
                <c:pt idx="256">
                  <c:v>-0.077891326021933</c:v>
                </c:pt>
                <c:pt idx="257">
                  <c:v>-0.0781175239088434</c:v>
                </c:pt>
                <c:pt idx="258">
                  <c:v>-0.0783447324919096</c:v>
                </c:pt>
                <c:pt idx="259">
                  <c:v>-0.07857295793793</c:v>
                </c:pt>
                <c:pt idx="260">
                  <c:v>-0.0788022064617796</c:v>
                </c:pt>
                <c:pt idx="261">
                  <c:v>-0.0790324843268692</c:v>
                </c:pt>
                <c:pt idx="262">
                  <c:v>-0.0792637978456087</c:v>
                </c:pt>
                <c:pt idx="263">
                  <c:v>-0.079496153379877</c:v>
                </c:pt>
                <c:pt idx="264">
                  <c:v>-0.0797295573414963</c:v>
                </c:pt>
                <c:pt idx="265">
                  <c:v>-0.0799640161927119</c:v>
                </c:pt>
                <c:pt idx="266">
                  <c:v>-0.080199536446678</c:v>
                </c:pt>
                <c:pt idx="267">
                  <c:v>-0.0804361246679483</c:v>
                </c:pt>
                <c:pt idx="268">
                  <c:v>-0.0806737874729729</c:v>
                </c:pt>
                <c:pt idx="269">
                  <c:v>-0.0809125315306007</c:v>
                </c:pt>
                <c:pt idx="270">
                  <c:v>-0.0811523635625874</c:v>
                </c:pt>
                <c:pt idx="271">
                  <c:v>-0.0813932903441091</c:v>
                </c:pt>
                <c:pt idx="272">
                  <c:v>-0.0816353187042828</c:v>
                </c:pt>
                <c:pt idx="273">
                  <c:v>-0.081878455526692</c:v>
                </c:pt>
                <c:pt idx="274">
                  <c:v>-0.0821227077499185</c:v>
                </c:pt>
                <c:pt idx="275">
                  <c:v>-0.0823680823680809</c:v>
                </c:pt>
                <c:pt idx="276">
                  <c:v>-0.0826145864313789</c:v>
                </c:pt>
                <c:pt idx="277">
                  <c:v>-0.0828622270466437</c:v>
                </c:pt>
                <c:pt idx="278">
                  <c:v>-0.083111011377896</c:v>
                </c:pt>
                <c:pt idx="279">
                  <c:v>-0.0833609466469086</c:v>
                </c:pt>
                <c:pt idx="280">
                  <c:v>-0.0836120401337777</c:v>
                </c:pt>
                <c:pt idx="281">
                  <c:v>-0.0838642991774993</c:v>
                </c:pt>
                <c:pt idx="282">
                  <c:v>-0.0841177311765532</c:v>
                </c:pt>
                <c:pt idx="283">
                  <c:v>-0.0843723435894932</c:v>
                </c:pt>
                <c:pt idx="284">
                  <c:v>-0.0846281439355456</c:v>
                </c:pt>
                <c:pt idx="285">
                  <c:v>-0.084885139795213</c:v>
                </c:pt>
                <c:pt idx="286">
                  <c:v>-0.0851433388108865</c:v>
                </c:pt>
                <c:pt idx="287">
                  <c:v>-0.0854027486874649</c:v>
                </c:pt>
                <c:pt idx="288">
                  <c:v>-0.0856633771929808</c:v>
                </c:pt>
                <c:pt idx="289">
                  <c:v>-0.085925232159235</c:v>
                </c:pt>
                <c:pt idx="290">
                  <c:v>-0.0861883214824375</c:v>
                </c:pt>
                <c:pt idx="291">
                  <c:v>-0.0864526531238569</c:v>
                </c:pt>
                <c:pt idx="292">
                  <c:v>-0.0867182351104774</c:v>
                </c:pt>
                <c:pt idx="293">
                  <c:v>-0.0869850755356633</c:v>
                </c:pt>
                <c:pt idx="294">
                  <c:v>-0.0872531825598322</c:v>
                </c:pt>
                <c:pt idx="295">
                  <c:v>-0.0875225644111355</c:v>
                </c:pt>
                <c:pt idx="296">
                  <c:v>-0.087793229386148</c:v>
                </c:pt>
                <c:pt idx="297">
                  <c:v>-0.0880651858505648</c:v>
                </c:pt>
                <c:pt idx="298">
                  <c:v>-0.0883384422399078</c:v>
                </c:pt>
                <c:pt idx="299">
                  <c:v>-0.0886130070602396</c:v>
                </c:pt>
                <c:pt idx="300">
                  <c:v>-0.0888888888888871</c:v>
                </c:pt>
                <c:pt idx="301">
                  <c:v>-0.0891660963751735</c:v>
                </c:pt>
                <c:pt idx="302">
                  <c:v>-0.0894446382411588</c:v>
                </c:pt>
                <c:pt idx="303">
                  <c:v>-0.0897245232823904</c:v>
                </c:pt>
                <c:pt idx="304">
                  <c:v>-0.0900057603686617</c:v>
                </c:pt>
                <c:pt idx="305">
                  <c:v>-0.0902883584447812</c:v>
                </c:pt>
                <c:pt idx="306">
                  <c:v>-0.0905723265313497</c:v>
                </c:pt>
                <c:pt idx="307">
                  <c:v>-0.0908576737255489</c:v>
                </c:pt>
                <c:pt idx="308">
                  <c:v>-0.0911444092019376</c:v>
                </c:pt>
                <c:pt idx="309">
                  <c:v>-0.0914325422132599</c:v>
                </c:pt>
                <c:pt idx="310">
                  <c:v>-0.0917220820912615</c:v>
                </c:pt>
                <c:pt idx="311">
                  <c:v>-0.0920130382475177</c:v>
                </c:pt>
                <c:pt idx="312">
                  <c:v>-0.0923054201742707</c:v>
                </c:pt>
                <c:pt idx="313">
                  <c:v>-0.0925992374452777</c:v>
                </c:pt>
                <c:pt idx="314">
                  <c:v>-0.0928944997166698</c:v>
                </c:pt>
                <c:pt idx="315">
                  <c:v>-0.0931912167278214</c:v>
                </c:pt>
                <c:pt idx="316">
                  <c:v>-0.0934893983022305</c:v>
                </c:pt>
                <c:pt idx="317">
                  <c:v>-0.0937890543484102</c:v>
                </c:pt>
                <c:pt idx="318">
                  <c:v>-0.0940901948607915</c:v>
                </c:pt>
                <c:pt idx="319">
                  <c:v>-0.0943928299206371</c:v>
                </c:pt>
                <c:pt idx="320">
                  <c:v>-0.0946969696969676</c:v>
                </c:pt>
                <c:pt idx="321">
                  <c:v>-0.0950026244474982</c:v>
                </c:pt>
                <c:pt idx="322">
                  <c:v>-0.0953098045195888</c:v>
                </c:pt>
                <c:pt idx="323">
                  <c:v>-0.0956185203512047</c:v>
                </c:pt>
                <c:pt idx="324">
                  <c:v>-0.0959287824718907</c:v>
                </c:pt>
                <c:pt idx="325">
                  <c:v>-0.0962406015037572</c:v>
                </c:pt>
                <c:pt idx="326">
                  <c:v>-0.0965539881624788</c:v>
                </c:pt>
                <c:pt idx="327">
                  <c:v>-0.0968689532583061</c:v>
                </c:pt>
                <c:pt idx="328">
                  <c:v>-0.09718550769709</c:v>
                </c:pt>
                <c:pt idx="329">
                  <c:v>-0.0975036624813197</c:v>
                </c:pt>
                <c:pt idx="330">
                  <c:v>-0.097823428711174</c:v>
                </c:pt>
                <c:pt idx="331">
                  <c:v>-0.0981448175855861</c:v>
                </c:pt>
                <c:pt idx="332">
                  <c:v>-0.098467840403322</c:v>
                </c:pt>
                <c:pt idx="333">
                  <c:v>-0.0987925085640732</c:v>
                </c:pt>
                <c:pt idx="334">
                  <c:v>-0.0991188335695642</c:v>
                </c:pt>
                <c:pt idx="335">
                  <c:v>-0.0994468270246729</c:v>
                </c:pt>
                <c:pt idx="336">
                  <c:v>-0.0997765006385672</c:v>
                </c:pt>
                <c:pt idx="337">
                  <c:v>-0.100107866225856</c:v>
                </c:pt>
                <c:pt idx="338">
                  <c:v>-0.100440935707755</c:v>
                </c:pt>
                <c:pt idx="339">
                  <c:v>-0.100775721113267</c:v>
                </c:pt>
                <c:pt idx="340">
                  <c:v>-0.101112234580382</c:v>
                </c:pt>
                <c:pt idx="341">
                  <c:v>-0.101450488357286</c:v>
                </c:pt>
                <c:pt idx="342">
                  <c:v>-0.101790494803593</c:v>
                </c:pt>
                <c:pt idx="343">
                  <c:v>-0.102132266391588</c:v>
                </c:pt>
                <c:pt idx="344">
                  <c:v>-0.102475815707491</c:v>
                </c:pt>
                <c:pt idx="345">
                  <c:v>-0.102821155452732</c:v>
                </c:pt>
                <c:pt idx="346">
                  <c:v>-0.103168298445251</c:v>
                </c:pt>
                <c:pt idx="347">
                  <c:v>-0.103517257620809</c:v>
                </c:pt>
                <c:pt idx="348">
                  <c:v>-0.103868046034315</c:v>
                </c:pt>
                <c:pt idx="349">
                  <c:v>-0.104220676861183</c:v>
                </c:pt>
                <c:pt idx="350">
                  <c:v>-0.10457516339869</c:v>
                </c:pt>
                <c:pt idx="351">
                  <c:v>-0.104931519067366</c:v>
                </c:pt>
                <c:pt idx="352">
                  <c:v>-0.105289757412396</c:v>
                </c:pt>
                <c:pt idx="353">
                  <c:v>-0.105649892105045</c:v>
                </c:pt>
                <c:pt idx="354">
                  <c:v>-0.106011936944097</c:v>
                </c:pt>
                <c:pt idx="355">
                  <c:v>-0.106375905857321</c:v>
                </c:pt>
                <c:pt idx="356">
                  <c:v>-0.106741812902948</c:v>
                </c:pt>
                <c:pt idx="357">
                  <c:v>-0.107109672271177</c:v>
                </c:pt>
                <c:pt idx="358">
                  <c:v>-0.107479498285699</c:v>
                </c:pt>
                <c:pt idx="359">
                  <c:v>-0.107851305405235</c:v>
                </c:pt>
                <c:pt idx="360">
                  <c:v>-0.108225108225105</c:v>
                </c:pt>
                <c:pt idx="361">
                  <c:v>-0.108600921478816</c:v>
                </c:pt>
                <c:pt idx="362">
                  <c:v>-0.108978760039665</c:v>
                </c:pt>
                <c:pt idx="363">
                  <c:v>-0.109358638922377</c:v>
                </c:pt>
                <c:pt idx="364">
                  <c:v>-0.109740573284752</c:v>
                </c:pt>
                <c:pt idx="365">
                  <c:v>-0.110124578429345</c:v>
                </c:pt>
                <c:pt idx="366">
                  <c:v>-0.110510669805167</c:v>
                </c:pt>
                <c:pt idx="367">
                  <c:v>-0.110898863009404</c:v>
                </c:pt>
                <c:pt idx="368">
                  <c:v>-0.111289173789171</c:v>
                </c:pt>
                <c:pt idx="369">
                  <c:v>-0.111681618043279</c:v>
                </c:pt>
                <c:pt idx="370">
                  <c:v>-0.112076211824037</c:v>
                </c:pt>
                <c:pt idx="371">
                  <c:v>-0.112472971339072</c:v>
                </c:pt>
                <c:pt idx="372">
                  <c:v>-0.112871912953178</c:v>
                </c:pt>
                <c:pt idx="373">
                  <c:v>-0.113273053190191</c:v>
                </c:pt>
                <c:pt idx="374">
                  <c:v>-0.113676408734892</c:v>
                </c:pt>
                <c:pt idx="375">
                  <c:v>-0.114081996434934</c:v>
                </c:pt>
                <c:pt idx="376">
                  <c:v>-0.114489833302799</c:v>
                </c:pt>
                <c:pt idx="377">
                  <c:v>-0.114899936517782</c:v>
                </c:pt>
                <c:pt idx="378">
                  <c:v>-0.115312323428001</c:v>
                </c:pt>
                <c:pt idx="379">
                  <c:v>-0.115727011552446</c:v>
                </c:pt>
                <c:pt idx="380">
                  <c:v>-0.11614401858304</c:v>
                </c:pt>
                <c:pt idx="381">
                  <c:v>-0.116563362386748</c:v>
                </c:pt>
                <c:pt idx="382">
                  <c:v>-0.116985061007706</c:v>
                </c:pt>
                <c:pt idx="383">
                  <c:v>-0.117409132669381</c:v>
                </c:pt>
                <c:pt idx="384">
                  <c:v>-0.117835595776769</c:v>
                </c:pt>
                <c:pt idx="385">
                  <c:v>-0.118264468918616</c:v>
                </c:pt>
                <c:pt idx="386">
                  <c:v>-0.11869577086968</c:v>
                </c:pt>
                <c:pt idx="387">
                  <c:v>-0.119129520593023</c:v>
                </c:pt>
                <c:pt idx="388">
                  <c:v>-0.119565737242332</c:v>
                </c:pt>
                <c:pt idx="389">
                  <c:v>-0.120004440164282</c:v>
                </c:pt>
                <c:pt idx="390">
                  <c:v>-0.12044564890093</c:v>
                </c:pt>
                <c:pt idx="391">
                  <c:v>-0.120889383192141</c:v>
                </c:pt>
                <c:pt idx="392">
                  <c:v>-0.121335662978059</c:v>
                </c:pt>
                <c:pt idx="393">
                  <c:v>-0.121784508401605</c:v>
                </c:pt>
                <c:pt idx="394">
                  <c:v>-0.122235939811019</c:v>
                </c:pt>
                <c:pt idx="395">
                  <c:v>-0.122689977762438</c:v>
                </c:pt>
                <c:pt idx="396">
                  <c:v>-0.123146643022507</c:v>
                </c:pt>
                <c:pt idx="397">
                  <c:v>-0.123605956571043</c:v>
                </c:pt>
                <c:pt idx="398">
                  <c:v>-0.124067939603723</c:v>
                </c:pt>
                <c:pt idx="399">
                  <c:v>-0.124532613534823</c:v>
                </c:pt>
                <c:pt idx="400">
                  <c:v>-0.124999999999996</c:v>
                </c:pt>
                <c:pt idx="401">
                  <c:v>-0.12547012085909</c:v>
                </c:pt>
                <c:pt idx="402">
                  <c:v>-0.125942998199011</c:v>
                </c:pt>
                <c:pt idx="403">
                  <c:v>-0.12641865433663</c:v>
                </c:pt>
                <c:pt idx="404">
                  <c:v>-0.126897111821731</c:v>
                </c:pt>
                <c:pt idx="405">
                  <c:v>-0.127378393440009</c:v>
                </c:pt>
                <c:pt idx="406">
                  <c:v>-0.127862522216109</c:v>
                </c:pt>
                <c:pt idx="407">
                  <c:v>-0.128349521416718</c:v>
                </c:pt>
                <c:pt idx="408">
                  <c:v>-0.128839414553696</c:v>
                </c:pt>
                <c:pt idx="409">
                  <c:v>-0.129332225387265</c:v>
                </c:pt>
                <c:pt idx="410">
                  <c:v>-0.129827977929239</c:v>
                </c:pt>
                <c:pt idx="411">
                  <c:v>-0.130326696446312</c:v>
                </c:pt>
                <c:pt idx="412">
                  <c:v>-0.13082840546339</c:v>
                </c:pt>
                <c:pt idx="413">
                  <c:v>-0.131333129766978</c:v>
                </c:pt>
                <c:pt idx="414">
                  <c:v>-0.131840894408623</c:v>
                </c:pt>
                <c:pt idx="415">
                  <c:v>-0.132351724708408</c:v>
                </c:pt>
                <c:pt idx="416">
                  <c:v>-0.132865646258499</c:v>
                </c:pt>
                <c:pt idx="417">
                  <c:v>-0.133382684926752</c:v>
                </c:pt>
                <c:pt idx="418">
                  <c:v>-0.133902866860375</c:v>
                </c:pt>
                <c:pt idx="419">
                  <c:v>-0.13442621848965</c:v>
                </c:pt>
                <c:pt idx="420">
                  <c:v>-0.134952766531709</c:v>
                </c:pt>
                <c:pt idx="421">
                  <c:v>-0.135482537994379</c:v>
                </c:pt>
                <c:pt idx="422">
                  <c:v>-0.13601556018008</c:v>
                </c:pt>
                <c:pt idx="423">
                  <c:v>-0.136551860689787</c:v>
                </c:pt>
                <c:pt idx="424">
                  <c:v>-0.137091467427062</c:v>
                </c:pt>
                <c:pt idx="425">
                  <c:v>-0.137634408602146</c:v>
                </c:pt>
                <c:pt idx="426">
                  <c:v>-0.138180712736111</c:v>
                </c:pt>
                <c:pt idx="427">
                  <c:v>-0.138730408665096</c:v>
                </c:pt>
                <c:pt idx="428">
                  <c:v>-0.139283525544593</c:v>
                </c:pt>
                <c:pt idx="429">
                  <c:v>-0.139840092853817</c:v>
                </c:pt>
                <c:pt idx="430">
                  <c:v>-0.140400140400135</c:v>
                </c:pt>
                <c:pt idx="431">
                  <c:v>-0.140963698323584</c:v>
                </c:pt>
                <c:pt idx="432">
                  <c:v>-0.141530797101444</c:v>
                </c:pt>
                <c:pt idx="433">
                  <c:v>-0.142101467552901</c:v>
                </c:pt>
                <c:pt idx="434">
                  <c:v>-0.142675740843779</c:v>
                </c:pt>
                <c:pt idx="435">
                  <c:v>-0.143253648491355</c:v>
                </c:pt>
                <c:pt idx="436">
                  <c:v>-0.143835222369248</c:v>
                </c:pt>
                <c:pt idx="437">
                  <c:v>-0.144420494712399</c:v>
                </c:pt>
                <c:pt idx="438">
                  <c:v>-0.145009498122121</c:v>
                </c:pt>
                <c:pt idx="439">
                  <c:v>-0.145602265571247</c:v>
                </c:pt>
                <c:pt idx="440">
                  <c:v>-0.146198830409351</c:v>
                </c:pt>
                <c:pt idx="441">
                  <c:v>-0.146799226368071</c:v>
                </c:pt>
                <c:pt idx="442">
                  <c:v>-0.14740348756651</c:v>
                </c:pt>
                <c:pt idx="443">
                  <c:v>-0.148011648516732</c:v>
                </c:pt>
                <c:pt idx="444">
                  <c:v>-0.148623744129356</c:v>
                </c:pt>
                <c:pt idx="445">
                  <c:v>-0.149239809719237</c:v>
                </c:pt>
                <c:pt idx="446">
                  <c:v>-0.149859881011249</c:v>
                </c:pt>
                <c:pt idx="447">
                  <c:v>-0.150483994146167</c:v>
                </c:pt>
                <c:pt idx="448">
                  <c:v>-0.151112185686648</c:v>
                </c:pt>
                <c:pt idx="449">
                  <c:v>-0.151744492623315</c:v>
                </c:pt>
                <c:pt idx="450">
                  <c:v>-0.152380952380946</c:v>
                </c:pt>
                <c:pt idx="451">
                  <c:v>-0.153021602824773</c:v>
                </c:pt>
                <c:pt idx="452">
                  <c:v>-0.153666482266882</c:v>
                </c:pt>
                <c:pt idx="453">
                  <c:v>-0.154315629472736</c:v>
                </c:pt>
                <c:pt idx="454">
                  <c:v>-0.154969083667802</c:v>
                </c:pt>
                <c:pt idx="455">
                  <c:v>-0.155626884544299</c:v>
                </c:pt>
                <c:pt idx="456">
                  <c:v>-0.156289072268061</c:v>
                </c:pt>
                <c:pt idx="457">
                  <c:v>-0.156955687485524</c:v>
                </c:pt>
                <c:pt idx="458">
                  <c:v>-0.157626771330836</c:v>
                </c:pt>
                <c:pt idx="459">
                  <c:v>-0.158302365433089</c:v>
                </c:pt>
                <c:pt idx="460">
                  <c:v>-0.158982511923682</c:v>
                </c:pt>
                <c:pt idx="461">
                  <c:v>-0.159667253443816</c:v>
                </c:pt>
                <c:pt idx="462">
                  <c:v>-0.160356633152124</c:v>
                </c:pt>
                <c:pt idx="463">
                  <c:v>-0.161050694732428</c:v>
                </c:pt>
                <c:pt idx="464">
                  <c:v>-0.161749482401649</c:v>
                </c:pt>
                <c:pt idx="465">
                  <c:v>-0.162453040917853</c:v>
                </c:pt>
                <c:pt idx="466">
                  <c:v>-0.163161415588435</c:v>
                </c:pt>
                <c:pt idx="467">
                  <c:v>-0.163874652278465</c:v>
                </c:pt>
                <c:pt idx="468">
                  <c:v>-0.164592797419178</c:v>
                </c:pt>
                <c:pt idx="469">
                  <c:v>-0.165315898016615</c:v>
                </c:pt>
                <c:pt idx="470">
                  <c:v>-0.166044001660433</c:v>
                </c:pt>
                <c:pt idx="471">
                  <c:v>-0.166777156532862</c:v>
                </c:pt>
                <c:pt idx="472">
                  <c:v>-0.167515411417843</c:v>
                </c:pt>
                <c:pt idx="473">
                  <c:v>-0.168258815710318</c:v>
                </c:pt>
                <c:pt idx="474">
                  <c:v>-0.169007419425705</c:v>
                </c:pt>
                <c:pt idx="475">
                  <c:v>-0.169761273209541</c:v>
                </c:pt>
                <c:pt idx="476">
                  <c:v>-0.170520428347308</c:v>
                </c:pt>
                <c:pt idx="477">
                  <c:v>-0.17128493677444</c:v>
                </c:pt>
                <c:pt idx="478">
                  <c:v>-0.172054851086519</c:v>
                </c:pt>
                <c:pt idx="479">
                  <c:v>-0.172830224549661</c:v>
                </c:pt>
                <c:pt idx="480">
                  <c:v>-0.173611111111103</c:v>
                </c:pt>
                <c:pt idx="481">
                  <c:v>-0.174397565409979</c:v>
                </c:pt>
                <c:pt idx="482">
                  <c:v>-0.17518964278831</c:v>
                </c:pt>
                <c:pt idx="483">
                  <c:v>-0.175987399302202</c:v>
                </c:pt>
                <c:pt idx="484">
                  <c:v>-0.17679089173325</c:v>
                </c:pt>
                <c:pt idx="485">
                  <c:v>-0.177600177600169</c:v>
                </c:pt>
                <c:pt idx="486">
                  <c:v>-0.178415315170646</c:v>
                </c:pt>
                <c:pt idx="487">
                  <c:v>-0.179236363473413</c:v>
                </c:pt>
                <c:pt idx="488">
                  <c:v>-0.180063382310565</c:v>
                </c:pt>
                <c:pt idx="489">
                  <c:v>-0.180896432270106</c:v>
                </c:pt>
                <c:pt idx="490">
                  <c:v>-0.181735574738746</c:v>
                </c:pt>
                <c:pt idx="491">
                  <c:v>-0.182580871914945</c:v>
                </c:pt>
                <c:pt idx="492">
                  <c:v>-0.183432386822208</c:v>
                </c:pt>
                <c:pt idx="493">
                  <c:v>-0.184290183322651</c:v>
                </c:pt>
                <c:pt idx="494">
                  <c:v>-0.185154326130821</c:v>
                </c:pt>
                <c:pt idx="495">
                  <c:v>-0.186024880827801</c:v>
                </c:pt>
                <c:pt idx="496">
                  <c:v>-0.186901913875589</c:v>
                </c:pt>
                <c:pt idx="497">
                  <c:v>-0.187785492631757</c:v>
                </c:pt>
                <c:pt idx="498">
                  <c:v>-0.188675685364418</c:v>
                </c:pt>
                <c:pt idx="499">
                  <c:v>-0.189572561267473</c:v>
                </c:pt>
                <c:pt idx="500">
                  <c:v>-0.190476190476181</c:v>
                </c:pt>
                <c:pt idx="501">
                  <c:v>-0.191386644083033</c:v>
                </c:pt>
                <c:pt idx="502">
                  <c:v>-0.192303994153949</c:v>
                </c:pt>
                <c:pt idx="503">
                  <c:v>-0.193228313744803</c:v>
                </c:pt>
                <c:pt idx="504">
                  <c:v>-0.194159676918288</c:v>
                </c:pt>
                <c:pt idx="505">
                  <c:v>-0.195098158761116</c:v>
                </c:pt>
                <c:pt idx="506">
                  <c:v>-0.196043835401586</c:v>
                </c:pt>
                <c:pt idx="507">
                  <c:v>-0.19699678402749</c:v>
                </c:pt>
                <c:pt idx="508">
                  <c:v>-0.197957082904416</c:v>
                </c:pt>
                <c:pt idx="509">
                  <c:v>-0.198924811394403</c:v>
                </c:pt>
                <c:pt idx="510">
                  <c:v>-0.199900049975002</c:v>
                </c:pt>
                <c:pt idx="511">
                  <c:v>-0.200882880258726</c:v>
                </c:pt>
                <c:pt idx="512">
                  <c:v>-0.201873385012909</c:v>
                </c:pt>
                <c:pt idx="513">
                  <c:v>-0.202871648179977</c:v>
                </c:pt>
                <c:pt idx="514">
                  <c:v>-0.203877754898152</c:v>
                </c:pt>
                <c:pt idx="515">
                  <c:v>-0.204891791522591</c:v>
                </c:pt>
                <c:pt idx="516">
                  <c:v>-0.20591384564697</c:v>
                </c:pt>
                <c:pt idx="517">
                  <c:v>-0.206944006125531</c:v>
                </c:pt>
                <c:pt idx="518">
                  <c:v>-0.207982363095598</c:v>
                </c:pt>
                <c:pt idx="519">
                  <c:v>-0.209029008000574</c:v>
                </c:pt>
                <c:pt idx="520">
                  <c:v>-0.210084033613434</c:v>
                </c:pt>
                <c:pt idx="521">
                  <c:v>-0.211147534060725</c:v>
                </c:pt>
                <c:pt idx="522">
                  <c:v>-0.212219604847084</c:v>
                </c:pt>
                <c:pt idx="523">
                  <c:v>-0.213300342880289</c:v>
                </c:pt>
                <c:pt idx="524">
                  <c:v>-0.214389846496858</c:v>
                </c:pt>
                <c:pt idx="525">
                  <c:v>-0.215488215488203</c:v>
                </c:pt>
                <c:pt idx="526">
                  <c:v>-0.216595551127367</c:v>
                </c:pt>
                <c:pt idx="527">
                  <c:v>-0.217711956196342</c:v>
                </c:pt>
                <c:pt idx="528">
                  <c:v>-0.218837535013993</c:v>
                </c:pt>
                <c:pt idx="529">
                  <c:v>-0.219972393464607</c:v>
                </c:pt>
                <c:pt idx="530">
                  <c:v>-0.221116639027074</c:v>
                </c:pt>
                <c:pt idx="531">
                  <c:v>-0.222270380804717</c:v>
                </c:pt>
                <c:pt idx="532">
                  <c:v>-0.2234337295558</c:v>
                </c:pt>
                <c:pt idx="533">
                  <c:v>-0.22460679772472</c:v>
                </c:pt>
                <c:pt idx="534">
                  <c:v>-0.225789699473896</c:v>
                </c:pt>
                <c:pt idx="535">
                  <c:v>-0.2269825507164</c:v>
                </c:pt>
                <c:pt idx="536">
                  <c:v>-0.228185469149311</c:v>
                </c:pt>
                <c:pt idx="537">
                  <c:v>-0.229398574287847</c:v>
                </c:pt>
                <c:pt idx="538">
                  <c:v>-0.230621987500274</c:v>
                </c:pt>
                <c:pt idx="539">
                  <c:v>-0.231855832043621</c:v>
                </c:pt>
                <c:pt idx="540">
                  <c:v>-0.233100233100219</c:v>
                </c:pt>
                <c:pt idx="541">
                  <c:v>-0.234355317815091</c:v>
                </c:pt>
                <c:pt idx="542">
                  <c:v>-0.235621215334214</c:v>
                </c:pt>
                <c:pt idx="543">
                  <c:v>-0.236898056843674</c:v>
                </c:pt>
                <c:pt idx="544">
                  <c:v>-0.238185975609741</c:v>
                </c:pt>
                <c:pt idx="545">
                  <c:v>-0.239485107019892</c:v>
                </c:pt>
                <c:pt idx="546">
                  <c:v>-0.240795588624801</c:v>
                </c:pt>
                <c:pt idx="547">
                  <c:v>-0.242117560181331</c:v>
                </c:pt>
                <c:pt idx="548">
                  <c:v>-0.243451163696547</c:v>
                </c:pt>
                <c:pt idx="549">
                  <c:v>-0.24479654347279</c:v>
                </c:pt>
                <c:pt idx="550">
                  <c:v>-0.24615384615383</c:v>
                </c:pt>
                <c:pt idx="551">
                  <c:v>-0.247523220772133</c:v>
                </c:pt>
                <c:pt idx="552">
                  <c:v>-0.248904818797276</c:v>
                </c:pt>
                <c:pt idx="553">
                  <c:v>-0.250298794185542</c:v>
                </c:pt>
                <c:pt idx="554">
                  <c:v>-0.251705303430727</c:v>
                </c:pt>
                <c:pt idx="555">
                  <c:v>-0.253124505616183</c:v>
                </c:pt>
                <c:pt idx="556">
                  <c:v>-0.254556562468163</c:v>
                </c:pt>
                <c:pt idx="557">
                  <c:v>-0.256001638410469</c:v>
                </c:pt>
                <c:pt idx="558">
                  <c:v>-0.257459900620461</c:v>
                </c:pt>
                <c:pt idx="559">
                  <c:v>-0.258931519086472</c:v>
                </c:pt>
                <c:pt idx="560">
                  <c:v>-0.260416666666649</c:v>
                </c:pt>
                <c:pt idx="561">
                  <c:v>-0.26191551914928</c:v>
                </c:pt>
                <c:pt idx="562">
                  <c:v>-0.263428255314647</c:v>
                </c:pt>
                <c:pt idx="563">
                  <c:v>-0.264955056998438</c:v>
                </c:pt>
                <c:pt idx="564">
                  <c:v>-0.266496109156788</c:v>
                </c:pt>
                <c:pt idx="565">
                  <c:v>-0.268051599932968</c:v>
                </c:pt>
                <c:pt idx="566">
                  <c:v>-0.269621720725803</c:v>
                </c:pt>
                <c:pt idx="567">
                  <c:v>-0.271206666259837</c:v>
                </c:pt>
                <c:pt idx="568">
                  <c:v>-0.272806634657335</c:v>
                </c:pt>
                <c:pt idx="569">
                  <c:v>-0.274421827512141</c:v>
                </c:pt>
                <c:pt idx="570">
                  <c:v>-0.276052449965473</c:v>
                </c:pt>
                <c:pt idx="571">
                  <c:v>-0.277698710783715</c:v>
                </c:pt>
                <c:pt idx="572">
                  <c:v>-0.279360822438241</c:v>
                </c:pt>
                <c:pt idx="573">
                  <c:v>-0.281039001187369</c:v>
                </c:pt>
                <c:pt idx="574">
                  <c:v>-0.282733467160487</c:v>
                </c:pt>
                <c:pt idx="575">
                  <c:v>-0.284444444444423</c:v>
                </c:pt>
                <c:pt idx="576">
                  <c:v>-0.28617216117214</c:v>
                </c:pt>
                <c:pt idx="577">
                  <c:v>-0.28791684961381</c:v>
                </c:pt>
                <c:pt idx="578">
                  <c:v>-0.289678746270364</c:v>
                </c:pt>
                <c:pt idx="579">
                  <c:v>-0.291458091969579</c:v>
                </c:pt>
                <c:pt idx="580">
                  <c:v>-0.293255131964787</c:v>
                </c:pt>
                <c:pt idx="581">
                  <c:v>-0.2950701160363</c:v>
                </c:pt>
                <c:pt idx="582">
                  <c:v>-0.296903298595624</c:v>
                </c:pt>
                <c:pt idx="583">
                  <c:v>-0.298754938792559</c:v>
                </c:pt>
                <c:pt idx="584">
                  <c:v>-0.300625300625277</c:v>
                </c:pt>
                <c:pt idx="585">
                  <c:v>-0.302514653053484</c:v>
                </c:pt>
                <c:pt idx="586">
                  <c:v>-0.304423270114744</c:v>
                </c:pt>
                <c:pt idx="587">
                  <c:v>-0.306351431044098</c:v>
                </c:pt>
                <c:pt idx="588">
                  <c:v>-0.308299420397065</c:v>
                </c:pt>
                <c:pt idx="589">
                  <c:v>-0.310267528176145</c:v>
                </c:pt>
                <c:pt idx="590">
                  <c:v>-0.312256049960943</c:v>
                </c:pt>
                <c:pt idx="591">
                  <c:v>-0.314265287042031</c:v>
                </c:pt>
                <c:pt idx="592">
                  <c:v>-0.316295546558679</c:v>
                </c:pt>
                <c:pt idx="593">
                  <c:v>-0.318347141640576</c:v>
                </c:pt>
                <c:pt idx="594">
                  <c:v>-0.320420391553692</c:v>
                </c:pt>
                <c:pt idx="595">
                  <c:v>-0.322515621850407</c:v>
                </c:pt>
                <c:pt idx="596">
                  <c:v>-0.324633164524061</c:v>
                </c:pt>
                <c:pt idx="597">
                  <c:v>-0.326773358168081</c:v>
                </c:pt>
                <c:pt idx="598">
                  <c:v>-0.328936548139836</c:v>
                </c:pt>
                <c:pt idx="599">
                  <c:v>-0.331123086729386</c:v>
                </c:pt>
                <c:pt idx="600">
                  <c:v>-0.333333333333305</c:v>
                </c:pt>
                <c:pt idx="601">
                  <c:v>-0.335567654633741</c:v>
                </c:pt>
                <c:pt idx="602">
                  <c:v>-0.337826424782917</c:v>
                </c:pt>
                <c:pt idx="603">
                  <c:v>-0.34011002559325</c:v>
                </c:pt>
                <c:pt idx="604">
                  <c:v>-0.342418846733294</c:v>
                </c:pt>
                <c:pt idx="605">
                  <c:v>-0.344753285929726</c:v>
                </c:pt>
                <c:pt idx="606">
                  <c:v>-0.347113749175574</c:v>
                </c:pt>
                <c:pt idx="607">
                  <c:v>-0.349500650944931</c:v>
                </c:pt>
                <c:pt idx="608">
                  <c:v>-0.351914414414383</c:v>
                </c:pt>
                <c:pt idx="609">
                  <c:v>-0.354355471691395</c:v>
                </c:pt>
                <c:pt idx="610">
                  <c:v>-0.356824264049923</c:v>
                </c:pt>
                <c:pt idx="611">
                  <c:v>-0.359321242173501</c:v>
                </c:pt>
                <c:pt idx="612">
                  <c:v>-0.361846866406104</c:v>
                </c:pt>
                <c:pt idx="613">
                  <c:v>-0.364401607011053</c:v>
                </c:pt>
                <c:pt idx="614">
                  <c:v>-0.366985944438294</c:v>
                </c:pt>
                <c:pt idx="615">
                  <c:v>-0.369600369600335</c:v>
                </c:pt>
                <c:pt idx="616">
                  <c:v>-0.372245384157201</c:v>
                </c:pt>
                <c:pt idx="617">
                  <c:v>-0.374921500810732</c:v>
                </c:pt>
                <c:pt idx="618">
                  <c:v>-0.377629243608589</c:v>
                </c:pt>
                <c:pt idx="619">
                  <c:v>-0.380369148258348</c:v>
                </c:pt>
                <c:pt idx="620">
                  <c:v>-0.38314176245207</c:v>
                </c:pt>
                <c:pt idx="621">
                  <c:v>-0.385947646201755</c:v>
                </c:pt>
                <c:pt idx="622">
                  <c:v>-0.388787372186113</c:v>
                </c:pt>
                <c:pt idx="623">
                  <c:v>-0.391661526109098</c:v>
                </c:pt>
                <c:pt idx="624">
                  <c:v>-0.394570707070668</c:v>
                </c:pt>
                <c:pt idx="625">
                  <c:v>-0.397515527950271</c:v>
                </c:pt>
                <c:pt idx="626">
                  <c:v>-0.400496615803556</c:v>
                </c:pt>
                <c:pt idx="627">
                  <c:v>-0.403514612272856</c:v>
                </c:pt>
                <c:pt idx="628">
                  <c:v>-0.406570174011993</c:v>
                </c:pt>
                <c:pt idx="629">
                  <c:v>-0.409663973126002</c:v>
                </c:pt>
                <c:pt idx="630">
                  <c:v>-0.412796697626377</c:v>
                </c:pt>
                <c:pt idx="631">
                  <c:v>-0.415969051902495</c:v>
                </c:pt>
                <c:pt idx="632">
                  <c:v>-0.419181757209883</c:v>
                </c:pt>
                <c:pt idx="633">
                  <c:v>-0.422435552176027</c:v>
                </c:pt>
                <c:pt idx="634">
                  <c:v>-0.42573119332449</c:v>
                </c:pt>
                <c:pt idx="635">
                  <c:v>-0.429069455618083</c:v>
                </c:pt>
                <c:pt idx="636">
                  <c:v>-0.432451133021922</c:v>
                </c:pt>
                <c:pt idx="637">
                  <c:v>-0.435877039087227</c:v>
                </c:pt>
                <c:pt idx="638">
                  <c:v>-0.439348007556738</c:v>
                </c:pt>
                <c:pt idx="639">
                  <c:v>-0.442864892992722</c:v>
                </c:pt>
                <c:pt idx="640">
                  <c:v>-0.446428571428523</c:v>
                </c:pt>
                <c:pt idx="641">
                  <c:v>-0.450039941044718</c:v>
                </c:pt>
                <c:pt idx="642">
                  <c:v>-0.453699922870963</c:v>
                </c:pt>
                <c:pt idx="643">
                  <c:v>-0.45740946151466</c:v>
                </c:pt>
                <c:pt idx="644">
                  <c:v>-0.461169525917675</c:v>
                </c:pt>
                <c:pt idx="645">
                  <c:v>-0.464981110142348</c:v>
                </c:pt>
                <c:pt idx="646">
                  <c:v>-0.468845234188141</c:v>
                </c:pt>
                <c:pt idx="647">
                  <c:v>-0.472762944840329</c:v>
                </c:pt>
                <c:pt idx="648">
                  <c:v>-0.476735316552195</c:v>
                </c:pt>
                <c:pt idx="649">
                  <c:v>-0.480763452362295</c:v>
                </c:pt>
                <c:pt idx="650">
                  <c:v>-0.484848484848428</c:v>
                </c:pt>
                <c:pt idx="651">
                  <c:v>-0.488991577120026</c:v>
                </c:pt>
                <c:pt idx="652">
                  <c:v>-0.493193923850799</c:v>
                </c:pt>
                <c:pt idx="653">
                  <c:v>-0.497456752353532</c:v>
                </c:pt>
                <c:pt idx="654">
                  <c:v>-0.501781323699071</c:v>
                </c:pt>
                <c:pt idx="655">
                  <c:v>-0.506168933881621</c:v>
                </c:pt>
                <c:pt idx="656">
                  <c:v>-0.510620915032617</c:v>
                </c:pt>
                <c:pt idx="657">
                  <c:v>-0.515138636685534</c:v>
                </c:pt>
                <c:pt idx="658">
                  <c:v>-0.519723507094161</c:v>
                </c:pt>
                <c:pt idx="659">
                  <c:v>-0.524376974606979</c:v>
                </c:pt>
                <c:pt idx="660">
                  <c:v>-0.529100529100462</c:v>
                </c:pt>
                <c:pt idx="661">
                  <c:v>-0.533895703474258</c:v>
                </c:pt>
                <c:pt idx="662">
                  <c:v>-0.538764075211396</c:v>
                </c:pt>
                <c:pt idx="663">
                  <c:v>-0.543707268006835</c:v>
                </c:pt>
                <c:pt idx="664">
                  <c:v>-0.548726953467883</c:v>
                </c:pt>
                <c:pt idx="665">
                  <c:v>-0.553824852890201</c:v>
                </c:pt>
                <c:pt idx="666">
                  <c:v>-0.559002739113348</c:v>
                </c:pt>
                <c:pt idx="667">
                  <c:v>-0.564262438460052</c:v>
                </c:pt>
                <c:pt idx="668">
                  <c:v>-0.569605832763651</c:v>
                </c:pt>
                <c:pt idx="669">
                  <c:v>-0.5750348614884</c:v>
                </c:pt>
                <c:pt idx="670">
                  <c:v>-0.580551523947671</c:v>
                </c:pt>
                <c:pt idx="671">
                  <c:v>-0.586157881625335</c:v>
                </c:pt>
                <c:pt idx="672">
                  <c:v>-0.591856060605978</c:v>
                </c:pt>
                <c:pt idx="673">
                  <c:v>-0.597648254119954</c:v>
                </c:pt>
                <c:pt idx="674">
                  <c:v>-0.603536725209644</c:v>
                </c:pt>
                <c:pt idx="675">
                  <c:v>-0.609523809523723</c:v>
                </c:pt>
                <c:pt idx="676">
                  <c:v>-0.615611918246649</c:v>
                </c:pt>
                <c:pt idx="677">
                  <c:v>-0.621803541171077</c:v>
                </c:pt>
                <c:pt idx="678">
                  <c:v>-0.628101249921396</c:v>
                </c:pt>
                <c:pt idx="679">
                  <c:v>-0.634507701337131</c:v>
                </c:pt>
                <c:pt idx="680">
                  <c:v>-0.641025641025546</c:v>
                </c:pt>
                <c:pt idx="681">
                  <c:v>-0.647657907093376</c:v>
                </c:pt>
                <c:pt idx="682">
                  <c:v>-0.654407434068352</c:v>
                </c:pt>
                <c:pt idx="683">
                  <c:v>-0.661277257021837</c:v>
                </c:pt>
                <c:pt idx="684">
                  <c:v>-0.668270515904735</c:v>
                </c:pt>
                <c:pt idx="685">
                  <c:v>-0.675390460109646</c:v>
                </c:pt>
                <c:pt idx="686">
                  <c:v>-0.682640453273154</c:v>
                </c:pt>
                <c:pt idx="687">
                  <c:v>-0.690023978333138</c:v>
                </c:pt>
                <c:pt idx="688">
                  <c:v>-0.697544642857031</c:v>
                </c:pt>
                <c:pt idx="689">
                  <c:v>-0.705206184658126</c:v>
                </c:pt>
                <c:pt idx="690">
                  <c:v>-0.713012477718244</c:v>
                </c:pt>
                <c:pt idx="691">
                  <c:v>-0.720967538436463</c:v>
                </c:pt>
                <c:pt idx="692">
                  <c:v>-0.729075532225018</c:v>
                </c:pt>
                <c:pt idx="693">
                  <c:v>-0.737340780475093</c:v>
                </c:pt>
                <c:pt idx="694">
                  <c:v>-0.745767767916945</c:v>
                </c:pt>
                <c:pt idx="695">
                  <c:v>-0.754361150400626</c:v>
                </c:pt>
                <c:pt idx="696">
                  <c:v>-0.763125763125632</c:v>
                </c:pt>
                <c:pt idx="697">
                  <c:v>-0.772066629349979</c:v>
                </c:pt>
                <c:pt idx="698">
                  <c:v>-0.781188969611612</c:v>
                </c:pt>
                <c:pt idx="699">
                  <c:v>-0.790498211497656</c:v>
                </c:pt>
                <c:pt idx="700">
                  <c:v>-0.799999999999857</c:v>
                </c:pt>
                <c:pt idx="701">
                  <c:v>-0.809700208497657</c:v>
                </c:pt>
                <c:pt idx="702">
                  <c:v>-0.819604950413751</c:v>
                </c:pt>
                <c:pt idx="703">
                  <c:v>-0.829720591590629</c:v>
                </c:pt>
                <c:pt idx="704">
                  <c:v>-0.840053763440704</c:v>
                </c:pt>
                <c:pt idx="705">
                  <c:v>-0.850611376927006</c:v>
                </c:pt>
                <c:pt idx="706">
                  <c:v>-0.861400637436307</c:v>
                </c:pt>
                <c:pt idx="707">
                  <c:v>-0.872429060611841</c:v>
                </c:pt>
                <c:pt idx="708">
                  <c:v>-0.883704489218633</c:v>
                </c:pt>
                <c:pt idx="709">
                  <c:v>-0.895235111120882</c:v>
                </c:pt>
                <c:pt idx="710">
                  <c:v>-0.907029478457869</c:v>
                </c:pt>
                <c:pt idx="711">
                  <c:v>-0.91909652811268</c:v>
                </c:pt>
                <c:pt idx="712">
                  <c:v>-0.931445603576562</c:v>
                </c:pt>
                <c:pt idx="713">
                  <c:v>-0.94408647832122</c:v>
                </c:pt>
                <c:pt idx="714">
                  <c:v>-0.957029380801791</c:v>
                </c:pt>
                <c:pt idx="715">
                  <c:v>-0.97028502122478</c:v>
                </c:pt>
                <c:pt idx="716">
                  <c:v>-0.983864620228047</c:v>
                </c:pt>
                <c:pt idx="717">
                  <c:v>-0.997779939634098</c:v>
                </c:pt>
                <c:pt idx="718">
                  <c:v>-1.01204331545368</c:v>
                </c:pt>
                <c:pt idx="719">
                  <c:v>-1.026667693334133</c:v>
                </c:pt>
                <c:pt idx="720">
                  <c:v>-1.041666666666433</c:v>
                </c:pt>
                <c:pt idx="721">
                  <c:v>-1.057054517586505</c:v>
                </c:pt>
                <c:pt idx="722">
                  <c:v>-1.072846261130534</c:v>
                </c:pt>
                <c:pt idx="723">
                  <c:v>-1.089057692831024</c:v>
                </c:pt>
                <c:pt idx="724">
                  <c:v>-1.105705440070505</c:v>
                </c:pt>
                <c:pt idx="725">
                  <c:v>-1.122807017543592</c:v>
                </c:pt>
                <c:pt idx="726">
                  <c:v>-1.140380887216055</c:v>
                </c:pt>
                <c:pt idx="727">
                  <c:v>-1.158446523212088</c:v>
                </c:pt>
                <c:pt idx="728">
                  <c:v>-1.177024482108935</c:v>
                </c:pt>
                <c:pt idx="729">
                  <c:v>-1.196136479171972</c:v>
                </c:pt>
                <c:pt idx="730">
                  <c:v>-1.21580547112431</c:v>
                </c:pt>
                <c:pt idx="731">
                  <c:v>-1.23605574611383</c:v>
                </c:pt>
                <c:pt idx="732">
                  <c:v>-1.256913021618574</c:v>
                </c:pt>
                <c:pt idx="733">
                  <c:v>-1.278404551119861</c:v>
                </c:pt>
                <c:pt idx="734">
                  <c:v>-1.300559240473051</c:v>
                </c:pt>
                <c:pt idx="735">
                  <c:v>-1.323407775020315</c:v>
                </c:pt>
                <c:pt idx="736">
                  <c:v>-1.346982758620314</c:v>
                </c:pt>
                <c:pt idx="737">
                  <c:v>-1.371318865918909</c:v>
                </c:pt>
                <c:pt idx="738">
                  <c:v>-1.396453009355833</c:v>
                </c:pt>
                <c:pt idx="739">
                  <c:v>-1.422424522598354</c:v>
                </c:pt>
                <c:pt idx="740">
                  <c:v>-1.44927536231841</c:v>
                </c:pt>
                <c:pt idx="741">
                  <c:v>-1.477050330489565</c:v>
                </c:pt>
                <c:pt idx="742">
                  <c:v>-1.505797319680308</c:v>
                </c:pt>
                <c:pt idx="743">
                  <c:v>-1.535567584167818</c:v>
                </c:pt>
                <c:pt idx="744">
                  <c:v>-1.566416040099752</c:v>
                </c:pt>
                <c:pt idx="745">
                  <c:v>-1.598401598401081</c:v>
                </c:pt>
                <c:pt idx="746">
                  <c:v>-1.631587534670697</c:v>
                </c:pt>
                <c:pt idx="747">
                  <c:v>-1.66604190095325</c:v>
                </c:pt>
                <c:pt idx="748">
                  <c:v>-1.701837985023244</c:v>
                </c:pt>
                <c:pt idx="749">
                  <c:v>-1.739054823702711</c:v>
                </c:pt>
                <c:pt idx="750">
                  <c:v>-1.777777777777146</c:v>
                </c:pt>
                <c:pt idx="751">
                  <c:v>-1.818099177309463</c:v>
                </c:pt>
                <c:pt idx="752">
                  <c:v>-1.86011904761836</c:v>
                </c:pt>
                <c:pt idx="753">
                  <c:v>-1.903945927934928</c:v>
                </c:pt>
                <c:pt idx="754">
                  <c:v>-1.949697796840738</c:v>
                </c:pt>
                <c:pt idx="755">
                  <c:v>-1.99750312109784</c:v>
                </c:pt>
                <c:pt idx="756">
                  <c:v>-2.047502047501223</c:v>
                </c:pt>
                <c:pt idx="757">
                  <c:v>-2.099847761036461</c:v>
                </c:pt>
                <c:pt idx="758">
                  <c:v>-2.15470803706007</c:v>
                </c:pt>
                <c:pt idx="759">
                  <c:v>-2.212267020628436</c:v>
                </c:pt>
                <c:pt idx="760">
                  <c:v>-2.272727272726268</c:v>
                </c:pt>
                <c:pt idx="761">
                  <c:v>-2.336312131299683</c:v>
                </c:pt>
                <c:pt idx="762">
                  <c:v>-2.403268445084199</c:v>
                </c:pt>
                <c:pt idx="763">
                  <c:v>-2.473869750756443</c:v>
                </c:pt>
                <c:pt idx="764">
                  <c:v>-2.548419979611392</c:v>
                </c:pt>
                <c:pt idx="765">
                  <c:v>-2.62725779967027</c:v>
                </c:pt>
                <c:pt idx="766">
                  <c:v>-2.710761724043053</c:v>
                </c:pt>
                <c:pt idx="767">
                  <c:v>-2.799356148084448</c:v>
                </c:pt>
                <c:pt idx="768">
                  <c:v>-2.893518518516928</c:v>
                </c:pt>
                <c:pt idx="769">
                  <c:v>-2.993787890126287</c:v>
                </c:pt>
                <c:pt idx="770">
                  <c:v>-3.100775193796635</c:v>
                </c:pt>
                <c:pt idx="771">
                  <c:v>-3.215175628966787</c:v>
                </c:pt>
                <c:pt idx="772">
                  <c:v>-3.337783711613398</c:v>
                </c:pt>
                <c:pt idx="773">
                  <c:v>-3.469511666230728</c:v>
                </c:pt>
                <c:pt idx="774">
                  <c:v>-3.611412062113856</c:v>
                </c:pt>
                <c:pt idx="775">
                  <c:v>-3.764705882350307</c:v>
                </c:pt>
                <c:pt idx="776">
                  <c:v>-3.930817610060029</c:v>
                </c:pt>
                <c:pt idx="777">
                  <c:v>-4.111419467568056</c:v>
                </c:pt>
                <c:pt idx="778">
                  <c:v>-4.308487720806579</c:v>
                </c:pt>
                <c:pt idx="779">
                  <c:v>-4.524375070689605</c:v>
                </c:pt>
                <c:pt idx="780">
                  <c:v>-4.761904761900614</c:v>
                </c:pt>
                <c:pt idx="781">
                  <c:v>-5.024494410245366</c:v>
                </c:pt>
                <c:pt idx="782">
                  <c:v>-5.316321105789651</c:v>
                </c:pt>
                <c:pt idx="783">
                  <c:v>-5.642544787693485</c:v>
                </c:pt>
                <c:pt idx="784">
                  <c:v>-6.00961538460887</c:v>
                </c:pt>
                <c:pt idx="785">
                  <c:v>-6.425702811237548</c:v>
                </c:pt>
                <c:pt idx="786">
                  <c:v>-6.9013112491288</c:v>
                </c:pt>
                <c:pt idx="787">
                  <c:v>-7.450176941692455</c:v>
                </c:pt>
                <c:pt idx="788">
                  <c:v>-8.09061488671974</c:v>
                </c:pt>
                <c:pt idx="789">
                  <c:v>-8.847600088462117</c:v>
                </c:pt>
                <c:pt idx="790">
                  <c:v>-9.756097560958783</c:v>
                </c:pt>
                <c:pt idx="791">
                  <c:v>-10.8666123335842</c:v>
                </c:pt>
                <c:pt idx="792">
                  <c:v>-12.25490196075795</c:v>
                </c:pt>
                <c:pt idx="793">
                  <c:v>-14.04001403997953</c:v>
                </c:pt>
                <c:pt idx="794">
                  <c:v>-16.42036124790047</c:v>
                </c:pt>
                <c:pt idx="795">
                  <c:v>-19.75308641968528</c:v>
                </c:pt>
                <c:pt idx="796">
                  <c:v>-24.75247524741878</c:v>
                </c:pt>
                <c:pt idx="797">
                  <c:v>-33.08519437532816</c:v>
                </c:pt>
                <c:pt idx="798">
                  <c:v>-49.75124378066912</c:v>
                </c:pt>
                <c:pt idx="799">
                  <c:v>-99.75062343969356</c:v>
                </c:pt>
                <c:pt idx="801">
                  <c:v>100.2506265681214</c:v>
                </c:pt>
                <c:pt idx="802">
                  <c:v>50.25125628183338</c:v>
                </c:pt>
                <c:pt idx="803">
                  <c:v>33.58522250228855</c:v>
                </c:pt>
                <c:pt idx="804">
                  <c:v>25.25252525263182</c:v>
                </c:pt>
                <c:pt idx="805">
                  <c:v>20.25316455703022</c:v>
                </c:pt>
                <c:pt idx="806">
                  <c:v>16.920473773313</c:v>
                </c:pt>
                <c:pt idx="807">
                  <c:v>14.54016721195772</c:v>
                </c:pt>
                <c:pt idx="808">
                  <c:v>12.75510204084295</c:v>
                </c:pt>
                <c:pt idx="809">
                  <c:v>11.36686558683546</c:v>
                </c:pt>
                <c:pt idx="810">
                  <c:v>10.2564102564273</c:v>
                </c:pt>
                <c:pt idx="811">
                  <c:v>9.347978499663524</c:v>
                </c:pt>
                <c:pt idx="812">
                  <c:v>8.59106529210804</c:v>
                </c:pt>
                <c:pt idx="813">
                  <c:v>7.950705625134302</c:v>
                </c:pt>
                <c:pt idx="814">
                  <c:v>7.401924500378777</c:v>
                </c:pt>
                <c:pt idx="815">
                  <c:v>6.926406926414488</c:v>
                </c:pt>
                <c:pt idx="816">
                  <c:v>6.510416666673313</c:v>
                </c:pt>
                <c:pt idx="817">
                  <c:v>6.143449546926479</c:v>
                </c:pt>
                <c:pt idx="818">
                  <c:v>5.817335660272844</c:v>
                </c:pt>
                <c:pt idx="819">
                  <c:v>5.5256250863426</c:v>
                </c:pt>
                <c:pt idx="820">
                  <c:v>5.263157894741088</c:v>
                </c:pt>
                <c:pt idx="821">
                  <c:v>5.025757004652675</c:v>
                </c:pt>
                <c:pt idx="822">
                  <c:v>4.810004810008317</c:v>
                </c:pt>
                <c:pt idx="823">
                  <c:v>4.613078076349649</c:v>
                </c:pt>
                <c:pt idx="824">
                  <c:v>4.43262411347812</c:v>
                </c:pt>
                <c:pt idx="825">
                  <c:v>4.26666666666938</c:v>
                </c:pt>
                <c:pt idx="826">
                  <c:v>4.113533525300737</c:v>
                </c:pt>
                <c:pt idx="827">
                  <c:v>3.971800218451336</c:v>
                </c:pt>
                <c:pt idx="828">
                  <c:v>3.840245775731807</c:v>
                </c:pt>
                <c:pt idx="829">
                  <c:v>3.717817641046719</c:v>
                </c:pt>
                <c:pt idx="830">
                  <c:v>3.603603603605483</c:v>
                </c:pt>
                <c:pt idx="831">
                  <c:v>3.496809161641763</c:v>
                </c:pt>
                <c:pt idx="832">
                  <c:v>3.396739130436432</c:v>
                </c:pt>
                <c:pt idx="833">
                  <c:v>3.302782594337279</c:v>
                </c:pt>
                <c:pt idx="834">
                  <c:v>3.214400514305542</c:v>
                </c:pt>
                <c:pt idx="835">
                  <c:v>3.131115459883961</c:v>
                </c:pt>
                <c:pt idx="836">
                  <c:v>3.052503052504352</c:v>
                </c:pt>
                <c:pt idx="837">
                  <c:v>2.978184796367845</c:v>
                </c:pt>
                <c:pt idx="838">
                  <c:v>2.907822041292239</c:v>
                </c:pt>
                <c:pt idx="839">
                  <c:v>2.841110874352977</c:v>
                </c:pt>
                <c:pt idx="840">
                  <c:v>2.777777777778828</c:v>
                </c:pt>
                <c:pt idx="841">
                  <c:v>2.717575922278327</c:v>
                </c:pt>
                <c:pt idx="842">
                  <c:v>2.66028198989188</c:v>
                </c:pt>
                <c:pt idx="843">
                  <c:v>2.605693440167671</c:v>
                </c:pt>
                <c:pt idx="844">
                  <c:v>2.553626149132632</c:v>
                </c:pt>
                <c:pt idx="845">
                  <c:v>2.503912363068119</c:v>
                </c:pt>
                <c:pt idx="846">
                  <c:v>2.456398919185266</c:v>
                </c:pt>
                <c:pt idx="847">
                  <c:v>2.410945693449011</c:v>
                </c:pt>
                <c:pt idx="848">
                  <c:v>2.367424242424966</c:v>
                </c:pt>
                <c:pt idx="849">
                  <c:v>2.325716611431592</c:v>
                </c:pt>
                <c:pt idx="850">
                  <c:v>2.285714285714952</c:v>
                </c:pt>
                <c:pt idx="851">
                  <c:v>2.247317265015528</c:v>
                </c:pt>
                <c:pt idx="852">
                  <c:v>2.210433244916618</c:v>
                </c:pt>
                <c:pt idx="853">
                  <c:v>2.174976890871126</c:v>
                </c:pt>
                <c:pt idx="854">
                  <c:v>2.140869192892883</c:v>
                </c:pt>
                <c:pt idx="855">
                  <c:v>2.108036890646134</c:v>
                </c:pt>
                <c:pt idx="856">
                  <c:v>2.076411960133418</c:v>
                </c:pt>
                <c:pt idx="857">
                  <c:v>2.045931154417163</c:v>
                </c:pt>
                <c:pt idx="858">
                  <c:v>2.016535591853687</c:v>
                </c:pt>
                <c:pt idx="859">
                  <c:v>1.988170386202571</c:v>
                </c:pt>
                <c:pt idx="860">
                  <c:v>1.960784313725948</c:v>
                </c:pt>
                <c:pt idx="861">
                  <c:v>1.934329513032987</c:v>
                </c:pt>
                <c:pt idx="862">
                  <c:v>1.908761213972559</c:v>
                </c:pt>
                <c:pt idx="863">
                  <c:v>1.884037492346511</c:v>
                </c:pt>
                <c:pt idx="864">
                  <c:v>1.860119047619448</c:v>
                </c:pt>
                <c:pt idx="865">
                  <c:v>1.836969001148493</c:v>
                </c:pt>
                <c:pt idx="866">
                  <c:v>1.81455271275668</c:v>
                </c:pt>
                <c:pt idx="867">
                  <c:v>1.792837613733499</c:v>
                </c:pt>
                <c:pt idx="868">
                  <c:v>1.771793054571578</c:v>
                </c:pt>
                <c:pt idx="869">
                  <c:v>1.751390165944559</c:v>
                </c:pt>
                <c:pt idx="870">
                  <c:v>1.731601731602063</c:v>
                </c:pt>
                <c:pt idx="871">
                  <c:v>1.712402072006828</c:v>
                </c:pt>
                <c:pt idx="872">
                  <c:v>1.693766937669689</c:v>
                </c:pt>
                <c:pt idx="873">
                  <c:v>1.67567341125245</c:v>
                </c:pt>
                <c:pt idx="874">
                  <c:v>1.658099817609314</c:v>
                </c:pt>
                <c:pt idx="875">
                  <c:v>1.641025641025927</c:v>
                </c:pt>
                <c:pt idx="876">
                  <c:v>1.62443144899313</c:v>
                </c:pt>
                <c:pt idx="877">
                  <c:v>1.608298821921383</c:v>
                </c:pt>
                <c:pt idx="878">
                  <c:v>1.592610288262725</c:v>
                </c:pt>
                <c:pt idx="879">
                  <c:v>1.577349264561161</c:v>
                </c:pt>
                <c:pt idx="880">
                  <c:v>1.562500000000249</c:v>
                </c:pt>
                <c:pt idx="881">
                  <c:v>1.548047525059262</c:v>
                </c:pt>
                <c:pt idx="882">
                  <c:v>1.533977603927218</c:v>
                </c:pt>
                <c:pt idx="883">
                  <c:v>1.520276690357875</c:v>
                </c:pt>
                <c:pt idx="884">
                  <c:v>1.506931886678946</c:v>
                </c:pt>
                <c:pt idx="885">
                  <c:v>1.493930905695829</c:v>
                </c:pt>
                <c:pt idx="886">
                  <c:v>1.481262035254249</c:v>
                </c:pt>
                <c:pt idx="887">
                  <c:v>1.468914105247903</c:v>
                </c:pt>
                <c:pt idx="888">
                  <c:v>1.456876456876659</c:v>
                </c:pt>
                <c:pt idx="889">
                  <c:v>1.445138913978303</c:v>
                </c:pt>
                <c:pt idx="890">
                  <c:v>1.433691756272593</c:v>
                </c:pt>
                <c:pt idx="891">
                  <c:v>1.422525694370542</c:v>
                </c:pt>
                <c:pt idx="892">
                  <c:v>1.411631846414638</c:v>
                </c:pt>
                <c:pt idx="893">
                  <c:v>1.401001716227281</c:v>
                </c:pt>
                <c:pt idx="894">
                  <c:v>1.390627172855131</c:v>
                </c:pt>
                <c:pt idx="895">
                  <c:v>1.380500431406554</c:v>
                </c:pt>
                <c:pt idx="896">
                  <c:v>1.370614035087885</c:v>
                </c:pt>
                <c:pt idx="897">
                  <c:v>1.360960838352038</c:v>
                </c:pt>
                <c:pt idx="898">
                  <c:v>1.351533991080034</c:v>
                </c:pt>
                <c:pt idx="899">
                  <c:v>1.342326923722427</c:v>
                </c:pt>
                <c:pt idx="900">
                  <c:v>1.333333333333484</c:v>
                </c:pt>
                <c:pt idx="901">
                  <c:v>1.324547170436255</c:v>
                </c:pt>
                <c:pt idx="902">
                  <c:v>1.315962626661547</c:v>
                </c:pt>
                <c:pt idx="903">
                  <c:v>1.307574123108244</c:v>
                </c:pt>
                <c:pt idx="904">
                  <c:v>1.299376299376437</c:v>
                </c:pt>
                <c:pt idx="905">
                  <c:v>1.291364003228544</c:v>
                </c:pt>
                <c:pt idx="906">
                  <c:v>1.283532280836994</c:v>
                </c:pt>
                <c:pt idx="907">
                  <c:v>1.27587636758011</c:v>
                </c:pt>
                <c:pt idx="908">
                  <c:v>1.268391679350709</c:v>
                </c:pt>
                <c:pt idx="909">
                  <c:v>1.261073804344522</c:v>
                </c:pt>
                <c:pt idx="910">
                  <c:v>1.253918495297926</c:v>
                </c:pt>
                <c:pt idx="911">
                  <c:v>1.246921662146693</c:v>
                </c:pt>
                <c:pt idx="912">
                  <c:v>1.24007936507948</c:v>
                </c:pt>
                <c:pt idx="913">
                  <c:v>1.23338780796163</c:v>
                </c:pt>
                <c:pt idx="914">
                  <c:v>1.2268433321066</c:v>
                </c:pt>
                <c:pt idx="915">
                  <c:v>1.220442410373868</c:v>
                </c:pt>
                <c:pt idx="916">
                  <c:v>1.214181641573684</c:v>
                </c:pt>
                <c:pt idx="917">
                  <c:v>1.208057745160321</c:v>
                </c:pt>
                <c:pt idx="918">
                  <c:v>1.202067556196759</c:v>
                </c:pt>
                <c:pt idx="919">
                  <c:v>1.196208020574876</c:v>
                </c:pt>
                <c:pt idx="920">
                  <c:v>1.190476190476287</c:v>
                </c:pt>
                <c:pt idx="921">
                  <c:v>1.18486922005993</c:v>
                </c:pt>
                <c:pt idx="922">
                  <c:v>1.17938436136346</c:v>
                </c:pt>
                <c:pt idx="923">
                  <c:v>1.1740189604063</c:v>
                </c:pt>
                <c:pt idx="924">
                  <c:v>1.168770453483024</c:v>
                </c:pt>
                <c:pt idx="925">
                  <c:v>1.16363636363645</c:v>
                </c:pt>
                <c:pt idx="926">
                  <c:v>1.158614297300513</c:v>
                </c:pt>
                <c:pt idx="927">
                  <c:v>1.153701941103598</c:v>
                </c:pt>
                <c:pt idx="928">
                  <c:v>1.14889705882361</c:v>
                </c:pt>
                <c:pt idx="929">
                  <c:v>1.144197488486592</c:v>
                </c:pt>
                <c:pt idx="930">
                  <c:v>1.139601139601217</c:v>
                </c:pt>
                <c:pt idx="931">
                  <c:v>1.13510599052194</c:v>
                </c:pt>
                <c:pt idx="932">
                  <c:v>1.13071008593404</c:v>
                </c:pt>
                <c:pt idx="933">
                  <c:v>1.126411534454185</c:v>
                </c:pt>
                <c:pt idx="934">
                  <c:v>1.122208506340548</c:v>
                </c:pt>
                <c:pt idx="935">
                  <c:v>1.118099231306847</c:v>
                </c:pt>
                <c:pt idx="936">
                  <c:v>1.114081996435005</c:v>
                </c:pt>
                <c:pt idx="937">
                  <c:v>1.110155144181465</c:v>
                </c:pt>
                <c:pt idx="938">
                  <c:v>1.106317070472462</c:v>
                </c:pt>
                <c:pt idx="939">
                  <c:v>1.102566222883825</c:v>
                </c:pt>
                <c:pt idx="940">
                  <c:v>1.09890109890116</c:v>
                </c:pt>
                <c:pt idx="941">
                  <c:v>1.095320244256474</c:v>
                </c:pt>
                <c:pt idx="942">
                  <c:v>1.091822251337541</c:v>
                </c:pt>
                <c:pt idx="943">
                  <c:v>1.088405757666515</c:v>
                </c:pt>
                <c:pt idx="944">
                  <c:v>1.0850694444445</c:v>
                </c:pt>
                <c:pt idx="945">
                  <c:v>1.081812035158946</c:v>
                </c:pt>
                <c:pt idx="946">
                  <c:v>1.078632294250943</c:v>
                </c:pt>
                <c:pt idx="947">
                  <c:v>1.075529025839637</c:v>
                </c:pt>
                <c:pt idx="948">
                  <c:v>1.072501072501123</c:v>
                </c:pt>
                <c:pt idx="949">
                  <c:v>1.069547314099357</c:v>
                </c:pt>
                <c:pt idx="950">
                  <c:v>1.066666666666715</c:v>
                </c:pt>
                <c:pt idx="951">
                  <c:v>1.063858081331997</c:v>
                </c:pt>
                <c:pt idx="952">
                  <c:v>1.061120543293764</c:v>
                </c:pt>
                <c:pt idx="953">
                  <c:v>1.058453070837016</c:v>
                </c:pt>
                <c:pt idx="954">
                  <c:v>1.055854714391343</c:v>
                </c:pt>
                <c:pt idx="955">
                  <c:v>1.053324555628745</c:v>
                </c:pt>
                <c:pt idx="956">
                  <c:v>1.050861706599453</c:v>
                </c:pt>
                <c:pt idx="957">
                  <c:v>1.048465308904132</c:v>
                </c:pt>
                <c:pt idx="958">
                  <c:v>1.04613453290097</c:v>
                </c:pt>
                <c:pt idx="959">
                  <c:v>1.0438685769462</c:v>
                </c:pt>
                <c:pt idx="960">
                  <c:v>1.041666666666703</c:v>
                </c:pt>
                <c:pt idx="961">
                  <c:v>1.0395280542634</c:v>
                </c:pt>
                <c:pt idx="962">
                  <c:v>1.037452017844209</c:v>
                </c:pt>
                <c:pt idx="963">
                  <c:v>1.035437860785413</c:v>
                </c:pt>
                <c:pt idx="964">
                  <c:v>1.03348491112033</c:v>
                </c:pt>
                <c:pt idx="965">
                  <c:v>1.031592520954254</c:v>
                </c:pt>
                <c:pt idx="966">
                  <c:v>1.029760065904675</c:v>
                </c:pt>
                <c:pt idx="967">
                  <c:v>1.027986944565834</c:v>
                </c:pt>
                <c:pt idx="968">
                  <c:v>1.026272577996744</c:v>
                </c:pt>
                <c:pt idx="969">
                  <c:v>1.024616409231821</c:v>
                </c:pt>
                <c:pt idx="970">
                  <c:v>1.023017902813326</c:v>
                </c:pt>
                <c:pt idx="971">
                  <c:v>1.021476544344876</c:v>
                </c:pt>
                <c:pt idx="972">
                  <c:v>1.019991840065304</c:v>
                </c:pt>
                <c:pt idx="973">
                  <c:v>1.018563316442182</c:v>
                </c:pt>
                <c:pt idx="974">
                  <c:v>1.017190519784378</c:v>
                </c:pt>
                <c:pt idx="975">
                  <c:v>1.015873015873038</c:v>
                </c:pt>
                <c:pt idx="976">
                  <c:v>1.01461038961041</c:v>
                </c:pt>
                <c:pt idx="977">
                  <c:v>1.013402244685992</c:v>
                </c:pt>
                <c:pt idx="978">
                  <c:v>1.012248203259458</c:v>
                </c:pt>
                <c:pt idx="979">
                  <c:v>1.011147905659918</c:v>
                </c:pt>
                <c:pt idx="980">
                  <c:v>1.010101010101027</c:v>
                </c:pt>
                <c:pt idx="981">
                  <c:v>1.00910719241153</c:v>
                </c:pt>
                <c:pt idx="982">
                  <c:v>1.00816614578084</c:v>
                </c:pt>
                <c:pt idx="983">
                  <c:v>1.007277580519266</c:v>
                </c:pt>
                <c:pt idx="984">
                  <c:v>1.006441223832542</c:v>
                </c:pt>
                <c:pt idx="985">
                  <c:v>1.005656819610321</c:v>
                </c:pt>
                <c:pt idx="986">
                  <c:v>1.004924128228331</c:v>
                </c:pt>
                <c:pt idx="987">
                  <c:v>1.004242926363899</c:v>
                </c:pt>
                <c:pt idx="988">
                  <c:v>1.003613006824579</c:v>
                </c:pt>
                <c:pt idx="989">
                  <c:v>1.003034178389638</c:v>
                </c:pt>
                <c:pt idx="990">
                  <c:v>1.002506265664169</c:v>
                </c:pt>
                <c:pt idx="991">
                  <c:v>1.002029108945623</c:v>
                </c:pt>
                <c:pt idx="992">
                  <c:v>1.001602564102571</c:v>
                </c:pt>
                <c:pt idx="993">
                  <c:v>1.001226502465526</c:v>
                </c:pt>
                <c:pt idx="994">
                  <c:v>1.000900810729662</c:v>
                </c:pt>
                <c:pt idx="995">
                  <c:v>1.000625390869297</c:v>
                </c:pt>
                <c:pt idx="996">
                  <c:v>1.00040016006403</c:v>
                </c:pt>
                <c:pt idx="997">
                  <c:v>1.000225050636396</c:v>
                </c:pt>
                <c:pt idx="998">
                  <c:v>1.000100010001002</c:v>
                </c:pt>
                <c:pt idx="999">
                  <c:v>1.000025000625016</c:v>
                </c:pt>
                <c:pt idx="1000">
                  <c:v>1.0</c:v>
                </c:pt>
                <c:pt idx="1001">
                  <c:v>1.000025000625015</c:v>
                </c:pt>
                <c:pt idx="1002">
                  <c:v>1.000100010000998</c:v>
                </c:pt>
                <c:pt idx="1003">
                  <c:v>1.000225050636391</c:v>
                </c:pt>
                <c:pt idx="1004">
                  <c:v>1.000400160064022</c:v>
                </c:pt>
                <c:pt idx="1005">
                  <c:v>1.000625390869289</c:v>
                </c:pt>
                <c:pt idx="1006">
                  <c:v>1.000900810729652</c:v>
                </c:pt>
                <c:pt idx="1007">
                  <c:v>1.001226502465514</c:v>
                </c:pt>
                <c:pt idx="1008">
                  <c:v>1.001602564102557</c:v>
                </c:pt>
                <c:pt idx="1009">
                  <c:v>1.002029108945607</c:v>
                </c:pt>
                <c:pt idx="1010">
                  <c:v>1.002506265664152</c:v>
                </c:pt>
                <c:pt idx="1011">
                  <c:v>1.003034178389619</c:v>
                </c:pt>
                <c:pt idx="1012">
                  <c:v>1.003613006824558</c:v>
                </c:pt>
                <c:pt idx="1013">
                  <c:v>1.004242926363876</c:v>
                </c:pt>
                <c:pt idx="1014">
                  <c:v>1.004924128228307</c:v>
                </c:pt>
                <c:pt idx="1015">
                  <c:v>1.005656819610295</c:v>
                </c:pt>
                <c:pt idx="1016">
                  <c:v>1.006441223832514</c:v>
                </c:pt>
                <c:pt idx="1017">
                  <c:v>1.007277580519237</c:v>
                </c:pt>
                <c:pt idx="1018">
                  <c:v>1.008166145780809</c:v>
                </c:pt>
                <c:pt idx="1019">
                  <c:v>1.009107192411498</c:v>
                </c:pt>
                <c:pt idx="1020">
                  <c:v>1.010101010100993</c:v>
                </c:pt>
                <c:pt idx="1021">
                  <c:v>1.011147905659882</c:v>
                </c:pt>
                <c:pt idx="1022">
                  <c:v>1.01224820325942</c:v>
                </c:pt>
                <c:pt idx="1023">
                  <c:v>1.013402244685952</c:v>
                </c:pt>
                <c:pt idx="1024">
                  <c:v>1.014610389610369</c:v>
                </c:pt>
                <c:pt idx="1025">
                  <c:v>1.015873015872994</c:v>
                </c:pt>
                <c:pt idx="1026">
                  <c:v>1.017190519784333</c:v>
                </c:pt>
                <c:pt idx="1027">
                  <c:v>1.018563316442135</c:v>
                </c:pt>
                <c:pt idx="1028">
                  <c:v>1.019991840065255</c:v>
                </c:pt>
                <c:pt idx="1029">
                  <c:v>1.021476544344825</c:v>
                </c:pt>
                <c:pt idx="1030">
                  <c:v>1.023017902813273</c:v>
                </c:pt>
                <c:pt idx="1031">
                  <c:v>1.024616409231766</c:v>
                </c:pt>
                <c:pt idx="1032">
                  <c:v>1.026272577996687</c:v>
                </c:pt>
                <c:pt idx="1033">
                  <c:v>1.027986944565775</c:v>
                </c:pt>
                <c:pt idx="1034">
                  <c:v>1.029760065904614</c:v>
                </c:pt>
                <c:pt idx="1035">
                  <c:v>1.031592520954192</c:v>
                </c:pt>
                <c:pt idx="1036">
                  <c:v>1.033484911120265</c:v>
                </c:pt>
                <c:pt idx="1037">
                  <c:v>1.035437860785346</c:v>
                </c:pt>
                <c:pt idx="1038">
                  <c:v>1.03745201784414</c:v>
                </c:pt>
                <c:pt idx="1039">
                  <c:v>1.039528054263329</c:v>
                </c:pt>
                <c:pt idx="1040">
                  <c:v>1.04166666666663</c:v>
                </c:pt>
                <c:pt idx="1041">
                  <c:v>1.043868576946125</c:v>
                </c:pt>
                <c:pt idx="1042">
                  <c:v>1.046134532900892</c:v>
                </c:pt>
                <c:pt idx="1043">
                  <c:v>1.048465308904052</c:v>
                </c:pt>
                <c:pt idx="1044">
                  <c:v>1.050861706599371</c:v>
                </c:pt>
                <c:pt idx="1045">
                  <c:v>1.053324555628661</c:v>
                </c:pt>
                <c:pt idx="1046">
                  <c:v>1.055854714391256</c:v>
                </c:pt>
                <c:pt idx="1047">
                  <c:v>1.058453070836927</c:v>
                </c:pt>
                <c:pt idx="1048">
                  <c:v>1.061120543293673</c:v>
                </c:pt>
                <c:pt idx="1049">
                  <c:v>1.063858081331904</c:v>
                </c:pt>
                <c:pt idx="1050">
                  <c:v>1.066666666666619</c:v>
                </c:pt>
                <c:pt idx="1051">
                  <c:v>1.069547314099258</c:v>
                </c:pt>
                <c:pt idx="1052">
                  <c:v>1.072501072501022</c:v>
                </c:pt>
                <c:pt idx="1053">
                  <c:v>1.075529025839533</c:v>
                </c:pt>
                <c:pt idx="1054">
                  <c:v>1.078632294250837</c:v>
                </c:pt>
                <c:pt idx="1055">
                  <c:v>1.081812035158837</c:v>
                </c:pt>
                <c:pt idx="1056">
                  <c:v>1.085069444444389</c:v>
                </c:pt>
                <c:pt idx="1057">
                  <c:v>1.088405757666401</c:v>
                </c:pt>
                <c:pt idx="1058">
                  <c:v>1.091822251337424</c:v>
                </c:pt>
                <c:pt idx="1059">
                  <c:v>1.095320244256355</c:v>
                </c:pt>
                <c:pt idx="1060">
                  <c:v>1.098901098901038</c:v>
                </c:pt>
                <c:pt idx="1061">
                  <c:v>1.102566222883699</c:v>
                </c:pt>
                <c:pt idx="1062">
                  <c:v>1.106317070472334</c:v>
                </c:pt>
                <c:pt idx="1063">
                  <c:v>1.110155144181334</c:v>
                </c:pt>
                <c:pt idx="1064">
                  <c:v>1.114081996434871</c:v>
                </c:pt>
                <c:pt idx="1065">
                  <c:v>1.11809923130671</c:v>
                </c:pt>
                <c:pt idx="1066">
                  <c:v>1.122208506340408</c:v>
                </c:pt>
                <c:pt idx="1067">
                  <c:v>1.126411534454041</c:v>
                </c:pt>
                <c:pt idx="1068">
                  <c:v>1.130710085933893</c:v>
                </c:pt>
                <c:pt idx="1069">
                  <c:v>1.13510599052179</c:v>
                </c:pt>
                <c:pt idx="1070">
                  <c:v>1.139601139601063</c:v>
                </c:pt>
                <c:pt idx="1071">
                  <c:v>1.144197488486435</c:v>
                </c:pt>
                <c:pt idx="1072">
                  <c:v>1.148897058823449</c:v>
                </c:pt>
                <c:pt idx="1073">
                  <c:v>1.153701941103434</c:v>
                </c:pt>
                <c:pt idx="1074">
                  <c:v>1.158614297300345</c:v>
                </c:pt>
                <c:pt idx="1075">
                  <c:v>1.163636363636278</c:v>
                </c:pt>
                <c:pt idx="1076">
                  <c:v>1.168770453482848</c:v>
                </c:pt>
                <c:pt idx="1077">
                  <c:v>1.174018960406121</c:v>
                </c:pt>
                <c:pt idx="1078">
                  <c:v>1.179384361363277</c:v>
                </c:pt>
                <c:pt idx="1079">
                  <c:v>1.184869220059742</c:v>
                </c:pt>
                <c:pt idx="1080">
                  <c:v>1.190476190476095</c:v>
                </c:pt>
                <c:pt idx="1081">
                  <c:v>1.19620802057468</c:v>
                </c:pt>
                <c:pt idx="1082">
                  <c:v>1.202067556196559</c:v>
                </c:pt>
                <c:pt idx="1083">
                  <c:v>1.208057745160117</c:v>
                </c:pt>
                <c:pt idx="1084">
                  <c:v>1.214181641573475</c:v>
                </c:pt>
                <c:pt idx="1085">
                  <c:v>1.220442410373654</c:v>
                </c:pt>
                <c:pt idx="1086">
                  <c:v>1.226843332106381</c:v>
                </c:pt>
                <c:pt idx="1087">
                  <c:v>1.233387807961407</c:v>
                </c:pt>
                <c:pt idx="1088">
                  <c:v>1.240079365079251</c:v>
                </c:pt>
                <c:pt idx="1089">
                  <c:v>1.246921662146459</c:v>
                </c:pt>
                <c:pt idx="1090">
                  <c:v>1.253918495297686</c:v>
                </c:pt>
                <c:pt idx="1091">
                  <c:v>1.261073804344277</c:v>
                </c:pt>
                <c:pt idx="1092">
                  <c:v>1.268391679350459</c:v>
                </c:pt>
                <c:pt idx="1093">
                  <c:v>1.275876367579854</c:v>
                </c:pt>
                <c:pt idx="1094">
                  <c:v>1.283532280836733</c:v>
                </c:pt>
                <c:pt idx="1095">
                  <c:v>1.291364003228277</c:v>
                </c:pt>
                <c:pt idx="1096">
                  <c:v>1.299376299376163</c:v>
                </c:pt>
                <c:pt idx="1097">
                  <c:v>1.307574123107964</c:v>
                </c:pt>
                <c:pt idx="1098">
                  <c:v>1.31596262666126</c:v>
                </c:pt>
                <c:pt idx="1099">
                  <c:v>1.324547170435961</c:v>
                </c:pt>
                <c:pt idx="1100">
                  <c:v>1.333333333333184</c:v>
                </c:pt>
                <c:pt idx="1101">
                  <c:v>1.342326923722119</c:v>
                </c:pt>
                <c:pt idx="1102">
                  <c:v>1.351533991079719</c:v>
                </c:pt>
                <c:pt idx="1103">
                  <c:v>1.360960838351716</c:v>
                </c:pt>
                <c:pt idx="1104">
                  <c:v>1.370614035087555</c:v>
                </c:pt>
                <c:pt idx="1105">
                  <c:v>1.380500431406216</c:v>
                </c:pt>
                <c:pt idx="1106">
                  <c:v>1.390627172854785</c:v>
                </c:pt>
                <c:pt idx="1107">
                  <c:v>1.401001716226926</c:v>
                </c:pt>
                <c:pt idx="1108">
                  <c:v>1.411631846414274</c:v>
                </c:pt>
                <c:pt idx="1109">
                  <c:v>1.422525694370169</c:v>
                </c:pt>
                <c:pt idx="1110">
                  <c:v>1.433691756272211</c:v>
                </c:pt>
                <c:pt idx="1111">
                  <c:v>1.445138913977911</c:v>
                </c:pt>
                <c:pt idx="1112">
                  <c:v>1.456876456876257</c:v>
                </c:pt>
                <c:pt idx="1113">
                  <c:v>1.468914105247491</c:v>
                </c:pt>
                <c:pt idx="1114">
                  <c:v>1.481262035253826</c:v>
                </c:pt>
                <c:pt idx="1115">
                  <c:v>1.493930905695396</c:v>
                </c:pt>
                <c:pt idx="1116">
                  <c:v>1.506931886678501</c:v>
                </c:pt>
                <c:pt idx="1117">
                  <c:v>1.520276690357418</c:v>
                </c:pt>
                <c:pt idx="1118">
                  <c:v>1.53397760392675</c:v>
                </c:pt>
                <c:pt idx="1119">
                  <c:v>1.54804752505878</c:v>
                </c:pt>
                <c:pt idx="1120">
                  <c:v>1.562499999999754</c:v>
                </c:pt>
                <c:pt idx="1121">
                  <c:v>1.577349264560652</c:v>
                </c:pt>
                <c:pt idx="1122">
                  <c:v>1.592610288262202</c:v>
                </c:pt>
                <c:pt idx="1123">
                  <c:v>1.608298821920845</c:v>
                </c:pt>
                <c:pt idx="1124">
                  <c:v>1.624431448992577</c:v>
                </c:pt>
                <c:pt idx="1125">
                  <c:v>1.641025641025358</c:v>
                </c:pt>
                <c:pt idx="1126">
                  <c:v>1.658099817608729</c:v>
                </c:pt>
                <c:pt idx="1127">
                  <c:v>1.675673411251847</c:v>
                </c:pt>
                <c:pt idx="1128">
                  <c:v>1.693766937669068</c:v>
                </c:pt>
                <c:pt idx="1129">
                  <c:v>1.71240207200619</c:v>
                </c:pt>
                <c:pt idx="1130">
                  <c:v>1.731601731601404</c:v>
                </c:pt>
                <c:pt idx="1131">
                  <c:v>1.75139016594388</c:v>
                </c:pt>
                <c:pt idx="1132">
                  <c:v>1.771793054570878</c:v>
                </c:pt>
                <c:pt idx="1133">
                  <c:v>1.792837613732777</c:v>
                </c:pt>
                <c:pt idx="1134">
                  <c:v>1.814552712755935</c:v>
                </c:pt>
                <c:pt idx="1135">
                  <c:v>1.836969001147723</c:v>
                </c:pt>
                <c:pt idx="1136">
                  <c:v>1.860119047618652</c:v>
                </c:pt>
                <c:pt idx="1137">
                  <c:v>1.884037492345689</c:v>
                </c:pt>
                <c:pt idx="1138">
                  <c:v>1.90876121397171</c:v>
                </c:pt>
                <c:pt idx="1139">
                  <c:v>1.934329513032108</c:v>
                </c:pt>
                <c:pt idx="1140">
                  <c:v>1.960784313725038</c:v>
                </c:pt>
                <c:pt idx="1141">
                  <c:v>1.98817038620163</c:v>
                </c:pt>
                <c:pt idx="1142">
                  <c:v>2.016535591852711</c:v>
                </c:pt>
                <c:pt idx="1143">
                  <c:v>2.045931154416151</c:v>
                </c:pt>
                <c:pt idx="1144">
                  <c:v>2.076411960132369</c:v>
                </c:pt>
                <c:pt idx="1145">
                  <c:v>2.108036890645045</c:v>
                </c:pt>
                <c:pt idx="1146">
                  <c:v>2.140869192891753</c:v>
                </c:pt>
                <c:pt idx="1147">
                  <c:v>2.174976890869951</c:v>
                </c:pt>
                <c:pt idx="1148">
                  <c:v>2.210433244915396</c:v>
                </c:pt>
                <c:pt idx="1149">
                  <c:v>2.247317265014256</c:v>
                </c:pt>
                <c:pt idx="1150">
                  <c:v>2.285714285713628</c:v>
                </c:pt>
                <c:pt idx="1151">
                  <c:v>2.325716611430211</c:v>
                </c:pt>
                <c:pt idx="1152">
                  <c:v>2.367424242423527</c:v>
                </c:pt>
                <c:pt idx="1153">
                  <c:v>2.410945693447509</c:v>
                </c:pt>
                <c:pt idx="1154">
                  <c:v>2.456398919183696</c:v>
                </c:pt>
                <c:pt idx="1155">
                  <c:v>2.503912363066477</c:v>
                </c:pt>
                <c:pt idx="1156">
                  <c:v>2.553626149130914</c:v>
                </c:pt>
                <c:pt idx="1157">
                  <c:v>2.605693440165869</c:v>
                </c:pt>
                <c:pt idx="1158">
                  <c:v>2.66028198988999</c:v>
                </c:pt>
                <c:pt idx="1159">
                  <c:v>2.717575922276343</c:v>
                </c:pt>
                <c:pt idx="1160">
                  <c:v>2.777777777776742</c:v>
                </c:pt>
                <c:pt idx="1161">
                  <c:v>2.841110874350782</c:v>
                </c:pt>
                <c:pt idx="1162">
                  <c:v>2.907822041289924</c:v>
                </c:pt>
                <c:pt idx="1163">
                  <c:v>2.978184796365402</c:v>
                </c:pt>
                <c:pt idx="1164">
                  <c:v>3.052503052501771</c:v>
                </c:pt>
                <c:pt idx="1165">
                  <c:v>3.131115459881226</c:v>
                </c:pt>
                <c:pt idx="1166">
                  <c:v>3.214400514302643</c:v>
                </c:pt>
                <c:pt idx="1167">
                  <c:v>3.302782594334201</c:v>
                </c:pt>
                <c:pt idx="1168">
                  <c:v>3.396739130433157</c:v>
                </c:pt>
                <c:pt idx="1169">
                  <c:v>3.49680916163827</c:v>
                </c:pt>
                <c:pt idx="1170">
                  <c:v>3.603603603601753</c:v>
                </c:pt>
                <c:pt idx="1171">
                  <c:v>3.717817641042724</c:v>
                </c:pt>
                <c:pt idx="1172">
                  <c:v>3.84024577572752</c:v>
                </c:pt>
                <c:pt idx="1173">
                  <c:v>3.971800218446723</c:v>
                </c:pt>
                <c:pt idx="1174">
                  <c:v>4.113533525295763</c:v>
                </c:pt>
                <c:pt idx="1175">
                  <c:v>4.266666666663997</c:v>
                </c:pt>
                <c:pt idx="1176">
                  <c:v>4.432624113472277</c:v>
                </c:pt>
                <c:pt idx="1177">
                  <c:v>4.613078076343284</c:v>
                </c:pt>
                <c:pt idx="1178">
                  <c:v>4.810004810001359</c:v>
                </c:pt>
                <c:pt idx="1179">
                  <c:v>5.025757004645037</c:v>
                </c:pt>
                <c:pt idx="1180">
                  <c:v>5.263157894732664</c:v>
                </c:pt>
                <c:pt idx="1181">
                  <c:v>5.525625086333261</c:v>
                </c:pt>
                <c:pt idx="1182">
                  <c:v>5.817335660262437</c:v>
                </c:pt>
                <c:pt idx="1183">
                  <c:v>6.143449546914809</c:v>
                </c:pt>
                <c:pt idx="1184">
                  <c:v>6.510416666660132</c:v>
                </c:pt>
                <c:pt idx="1185">
                  <c:v>6.92640692639949</c:v>
                </c:pt>
                <c:pt idx="1186">
                  <c:v>7.401924500361556</c:v>
                </c:pt>
                <c:pt idx="1187">
                  <c:v>7.95070562511433</c:v>
                </c:pt>
                <c:pt idx="1188">
                  <c:v>8.591065292084597</c:v>
                </c:pt>
                <c:pt idx="1189">
                  <c:v>9.347978499635612</c:v>
                </c:pt>
                <c:pt idx="1190">
                  <c:v>10.25641025639352</c:v>
                </c:pt>
                <c:pt idx="1191">
                  <c:v>11.36686558679376</c:v>
                </c:pt>
                <c:pt idx="1192">
                  <c:v>12.75510204079017</c:v>
                </c:pt>
                <c:pt idx="1193">
                  <c:v>14.54016721188878</c:v>
                </c:pt>
                <c:pt idx="1194">
                  <c:v>16.92047377321914</c:v>
                </c:pt>
                <c:pt idx="1195">
                  <c:v>20.25316455689506</c:v>
                </c:pt>
                <c:pt idx="1196">
                  <c:v>25.25252525242063</c:v>
                </c:pt>
                <c:pt idx="1197">
                  <c:v>33.58522250191299</c:v>
                </c:pt>
                <c:pt idx="1198">
                  <c:v>50.2512562809884</c:v>
                </c:pt>
                <c:pt idx="1199">
                  <c:v>100.2506265647417</c:v>
                </c:pt>
                <c:pt idx="1201">
                  <c:v>-99.7506234430739</c:v>
                </c:pt>
                <c:pt idx="1202">
                  <c:v>-49.7512437815144</c:v>
                </c:pt>
                <c:pt idx="1203">
                  <c:v>-33.08519437570368</c:v>
                </c:pt>
                <c:pt idx="1204">
                  <c:v>-24.75247524762992</c:v>
                </c:pt>
                <c:pt idx="1205">
                  <c:v>-19.75308641982043</c:v>
                </c:pt>
                <c:pt idx="1206">
                  <c:v>-16.42036124799429</c:v>
                </c:pt>
                <c:pt idx="1207">
                  <c:v>-14.04001404004851</c:v>
                </c:pt>
                <c:pt idx="1208">
                  <c:v>-12.25490196081074</c:v>
                </c:pt>
                <c:pt idx="1209">
                  <c:v>-10.8666123336259</c:v>
                </c:pt>
                <c:pt idx="1210">
                  <c:v>-9.756097560992556</c:v>
                </c:pt>
                <c:pt idx="1211">
                  <c:v>-8.847600088490015</c:v>
                </c:pt>
                <c:pt idx="1212">
                  <c:v>-8.090614886743184</c:v>
                </c:pt>
                <c:pt idx="1213">
                  <c:v>-7.45017694171242</c:v>
                </c:pt>
                <c:pt idx="1214">
                  <c:v>-6.901311249146017</c:v>
                </c:pt>
                <c:pt idx="1215">
                  <c:v>-6.425702811252557</c:v>
                </c:pt>
                <c:pt idx="1216">
                  <c:v>-6.009615384622044</c:v>
                </c:pt>
                <c:pt idx="1217">
                  <c:v>-5.642544787705163</c:v>
                </c:pt>
                <c:pt idx="1218">
                  <c:v>-5.316321105800063</c:v>
                </c:pt>
                <c:pt idx="1219">
                  <c:v>-5.024494410254711</c:v>
                </c:pt>
                <c:pt idx="1220">
                  <c:v>-4.761904761909043</c:v>
                </c:pt>
                <c:pt idx="1221">
                  <c:v>-4.524375070697251</c:v>
                </c:pt>
                <c:pt idx="1222">
                  <c:v>-4.308487720813541</c:v>
                </c:pt>
                <c:pt idx="1223">
                  <c:v>-4.111419467574425</c:v>
                </c:pt>
                <c:pt idx="1224">
                  <c:v>-3.930817610065878</c:v>
                </c:pt>
                <c:pt idx="1225">
                  <c:v>-3.764705882355695</c:v>
                </c:pt>
                <c:pt idx="1226">
                  <c:v>-3.611412062118837</c:v>
                </c:pt>
                <c:pt idx="1227">
                  <c:v>-3.469511666235343</c:v>
                </c:pt>
                <c:pt idx="1228">
                  <c:v>-3.33778371161769</c:v>
                </c:pt>
                <c:pt idx="1229">
                  <c:v>-3.215175628970788</c:v>
                </c:pt>
                <c:pt idx="1230">
                  <c:v>-3.100775193800371</c:v>
                </c:pt>
                <c:pt idx="1231">
                  <c:v>-2.993787890129785</c:v>
                </c:pt>
                <c:pt idx="1232">
                  <c:v>-2.893518518520211</c:v>
                </c:pt>
                <c:pt idx="1233">
                  <c:v>-2.799356148087533</c:v>
                </c:pt>
                <c:pt idx="1234">
                  <c:v>-2.710761724045957</c:v>
                </c:pt>
                <c:pt idx="1235">
                  <c:v>-2.627257799673011</c:v>
                </c:pt>
                <c:pt idx="1236">
                  <c:v>-2.548419979613982</c:v>
                </c:pt>
                <c:pt idx="1237">
                  <c:v>-2.473869750758894</c:v>
                </c:pt>
                <c:pt idx="1238">
                  <c:v>-2.403268445086522</c:v>
                </c:pt>
                <c:pt idx="1239">
                  <c:v>-2.336312131301888</c:v>
                </c:pt>
                <c:pt idx="1240">
                  <c:v>-2.272727272728363</c:v>
                </c:pt>
                <c:pt idx="1241">
                  <c:v>-2.21226702063043</c:v>
                </c:pt>
                <c:pt idx="1242">
                  <c:v>-2.154708037061969</c:v>
                </c:pt>
                <c:pt idx="1243">
                  <c:v>-2.099847761038271</c:v>
                </c:pt>
                <c:pt idx="1244">
                  <c:v>-2.047502047502951</c:v>
                </c:pt>
                <c:pt idx="1245">
                  <c:v>-1.997503121099492</c:v>
                </c:pt>
                <c:pt idx="1246">
                  <c:v>-1.949697796842318</c:v>
                </c:pt>
                <c:pt idx="1247">
                  <c:v>-1.903945927936441</c:v>
                </c:pt>
                <c:pt idx="1248">
                  <c:v>-1.860119047619809</c:v>
                </c:pt>
                <c:pt idx="1249">
                  <c:v>-1.818099177310854</c:v>
                </c:pt>
                <c:pt idx="1250">
                  <c:v>-1.777777777778481</c:v>
                </c:pt>
                <c:pt idx="1251">
                  <c:v>-1.739054823703994</c:v>
                </c:pt>
                <c:pt idx="1252">
                  <c:v>-1.701837985024477</c:v>
                </c:pt>
                <c:pt idx="1253">
                  <c:v>-1.666041900954436</c:v>
                </c:pt>
                <c:pt idx="1254">
                  <c:v>-1.63158753467184</c:v>
                </c:pt>
                <c:pt idx="1255">
                  <c:v>-1.598401598402182</c:v>
                </c:pt>
                <c:pt idx="1256">
                  <c:v>-1.566416040100814</c:v>
                </c:pt>
                <c:pt idx="1257">
                  <c:v>-1.535567584168842</c:v>
                </c:pt>
                <c:pt idx="1258">
                  <c:v>-1.505797319681297</c:v>
                </c:pt>
                <c:pt idx="1259">
                  <c:v>-1.47705033049052</c:v>
                </c:pt>
                <c:pt idx="1260">
                  <c:v>-1.449275362319333</c:v>
                </c:pt>
                <c:pt idx="1261">
                  <c:v>-1.422424522599246</c:v>
                </c:pt>
                <c:pt idx="1262">
                  <c:v>-1.396453009356697</c:v>
                </c:pt>
                <c:pt idx="1263">
                  <c:v>-1.371318865919745</c:v>
                </c:pt>
                <c:pt idx="1264">
                  <c:v>-1.346982758621123</c:v>
                </c:pt>
                <c:pt idx="1265">
                  <c:v>-1.3234077750211</c:v>
                </c:pt>
                <c:pt idx="1266">
                  <c:v>-1.300559240473812</c:v>
                </c:pt>
                <c:pt idx="1267">
                  <c:v>-1.278404551120598</c:v>
                </c:pt>
                <c:pt idx="1268">
                  <c:v>-1.256913021619289</c:v>
                </c:pt>
                <c:pt idx="1269">
                  <c:v>-1.236055746114524</c:v>
                </c:pt>
                <c:pt idx="1270">
                  <c:v>-1.215805471124984</c:v>
                </c:pt>
                <c:pt idx="1271">
                  <c:v>-1.196136479172627</c:v>
                </c:pt>
                <c:pt idx="1272">
                  <c:v>-1.177024482109572</c:v>
                </c:pt>
                <c:pt idx="1273">
                  <c:v>-1.158446523212707</c:v>
                </c:pt>
                <c:pt idx="1274">
                  <c:v>-1.140380887216657</c:v>
                </c:pt>
                <c:pt idx="1275">
                  <c:v>-1.122807017544178</c:v>
                </c:pt>
                <c:pt idx="1276">
                  <c:v>-1.105705440071075</c:v>
                </c:pt>
                <c:pt idx="1277">
                  <c:v>-1.08905769283158</c:v>
                </c:pt>
                <c:pt idx="1278">
                  <c:v>-1.072846261131075</c:v>
                </c:pt>
                <c:pt idx="1279">
                  <c:v>-1.057054517587032</c:v>
                </c:pt>
                <c:pt idx="1280">
                  <c:v>-1.041666666666947</c:v>
                </c:pt>
                <c:pt idx="1281">
                  <c:v>-1.026667693334633</c:v>
                </c:pt>
                <c:pt idx="1282">
                  <c:v>-1.012043315454168</c:v>
                </c:pt>
                <c:pt idx="1283">
                  <c:v>-0.997779939634574</c:v>
                </c:pt>
                <c:pt idx="1284">
                  <c:v>-0.983864620228511</c:v>
                </c:pt>
                <c:pt idx="1285">
                  <c:v>-0.970285021225234</c:v>
                </c:pt>
                <c:pt idx="1286">
                  <c:v>-0.957029380802234</c:v>
                </c:pt>
                <c:pt idx="1287">
                  <c:v>-0.944086478321652</c:v>
                </c:pt>
                <c:pt idx="1288">
                  <c:v>-0.931445603576984</c:v>
                </c:pt>
                <c:pt idx="1289">
                  <c:v>-0.919096528113093</c:v>
                </c:pt>
                <c:pt idx="1290">
                  <c:v>-0.907029478458272</c:v>
                </c:pt>
                <c:pt idx="1291">
                  <c:v>-0.895235111121276</c:v>
                </c:pt>
                <c:pt idx="1292">
                  <c:v>-0.883704489219018</c:v>
                </c:pt>
                <c:pt idx="1293">
                  <c:v>-0.872429060612218</c:v>
                </c:pt>
                <c:pt idx="1294">
                  <c:v>-0.861400637436676</c:v>
                </c:pt>
                <c:pt idx="1295">
                  <c:v>-0.850611376927367</c:v>
                </c:pt>
                <c:pt idx="1296">
                  <c:v>-0.840053763441056</c:v>
                </c:pt>
                <c:pt idx="1297">
                  <c:v>-0.829720591590974</c:v>
                </c:pt>
                <c:pt idx="1298">
                  <c:v>-0.819604950414089</c:v>
                </c:pt>
                <c:pt idx="1299">
                  <c:v>-0.809700208497988</c:v>
                </c:pt>
                <c:pt idx="1300">
                  <c:v>-0.800000000000181</c:v>
                </c:pt>
                <c:pt idx="1301">
                  <c:v>-0.790498211497974</c:v>
                </c:pt>
                <c:pt idx="1302">
                  <c:v>-0.781188969611923</c:v>
                </c:pt>
                <c:pt idx="1303">
                  <c:v>-0.772066629350284</c:v>
                </c:pt>
                <c:pt idx="1304">
                  <c:v>-0.763125763125931</c:v>
                </c:pt>
                <c:pt idx="1305">
                  <c:v>-0.754361150400919</c:v>
                </c:pt>
                <c:pt idx="1306">
                  <c:v>-0.745767767917232</c:v>
                </c:pt>
                <c:pt idx="1307">
                  <c:v>-0.737340780475375</c:v>
                </c:pt>
                <c:pt idx="1308">
                  <c:v>-0.729075532225294</c:v>
                </c:pt>
                <c:pt idx="1309">
                  <c:v>-0.720967538436735</c:v>
                </c:pt>
                <c:pt idx="1310">
                  <c:v>-0.71301247771851</c:v>
                </c:pt>
                <c:pt idx="1311">
                  <c:v>-0.705206184658387</c:v>
                </c:pt>
                <c:pt idx="1312">
                  <c:v>-0.697544642857288</c:v>
                </c:pt>
                <c:pt idx="1313">
                  <c:v>-0.69002397833339</c:v>
                </c:pt>
                <c:pt idx="1314">
                  <c:v>-0.682640453273401</c:v>
                </c:pt>
                <c:pt idx="1315">
                  <c:v>-0.675390460109889</c:v>
                </c:pt>
                <c:pt idx="1316">
                  <c:v>-0.668270515904974</c:v>
                </c:pt>
                <c:pt idx="1317">
                  <c:v>-0.661277257022071</c:v>
                </c:pt>
                <c:pt idx="1318">
                  <c:v>-0.654407434068582</c:v>
                </c:pt>
                <c:pt idx="1319">
                  <c:v>-0.647657907093602</c:v>
                </c:pt>
                <c:pt idx="1320">
                  <c:v>-0.641025641025768</c:v>
                </c:pt>
                <c:pt idx="1321">
                  <c:v>-0.63450770133735</c:v>
                </c:pt>
                <c:pt idx="1322">
                  <c:v>-0.62810124992161</c:v>
                </c:pt>
                <c:pt idx="1323">
                  <c:v>-0.621803541171288</c:v>
                </c:pt>
                <c:pt idx="1324">
                  <c:v>-0.615611918246856</c:v>
                </c:pt>
                <c:pt idx="1325">
                  <c:v>-0.609523809523927</c:v>
                </c:pt>
                <c:pt idx="1326">
                  <c:v>-0.603536725209844</c:v>
                </c:pt>
                <c:pt idx="1327">
                  <c:v>-0.597648254120151</c:v>
                </c:pt>
                <c:pt idx="1328">
                  <c:v>-0.591856060606172</c:v>
                </c:pt>
                <c:pt idx="1329">
                  <c:v>-0.586157881625526</c:v>
                </c:pt>
                <c:pt idx="1330">
                  <c:v>-0.580551523947859</c:v>
                </c:pt>
                <c:pt idx="1331">
                  <c:v>-0.575034861488585</c:v>
                </c:pt>
                <c:pt idx="1332">
                  <c:v>-0.569605832763833</c:v>
                </c:pt>
                <c:pt idx="1333">
                  <c:v>-0.564262438460231</c:v>
                </c:pt>
                <c:pt idx="1334">
                  <c:v>-0.559002739113524</c:v>
                </c:pt>
                <c:pt idx="1335">
                  <c:v>-0.553824852890374</c:v>
                </c:pt>
                <c:pt idx="1336">
                  <c:v>-0.548726953468054</c:v>
                </c:pt>
                <c:pt idx="1337">
                  <c:v>-0.543707268007003</c:v>
                </c:pt>
                <c:pt idx="1338">
                  <c:v>-0.538764075211561</c:v>
                </c:pt>
                <c:pt idx="1339">
                  <c:v>-0.533895703474421</c:v>
                </c:pt>
                <c:pt idx="1340">
                  <c:v>-0.529100529100623</c:v>
                </c:pt>
                <c:pt idx="1341">
                  <c:v>-0.524376974607138</c:v>
                </c:pt>
                <c:pt idx="1342">
                  <c:v>-0.519723507094317</c:v>
                </c:pt>
                <c:pt idx="1343">
                  <c:v>-0.515138636685688</c:v>
                </c:pt>
                <c:pt idx="1344">
                  <c:v>-0.510620915032769</c:v>
                </c:pt>
                <c:pt idx="1345">
                  <c:v>-0.506168933881771</c:v>
                </c:pt>
                <c:pt idx="1346">
                  <c:v>-0.501781323699218</c:v>
                </c:pt>
                <c:pt idx="1347">
                  <c:v>-0.497456752353678</c:v>
                </c:pt>
                <c:pt idx="1348">
                  <c:v>-0.493193923850942</c:v>
                </c:pt>
                <c:pt idx="1349">
                  <c:v>-0.488991577120167</c:v>
                </c:pt>
                <c:pt idx="1350">
                  <c:v>-0.484848484848567</c:v>
                </c:pt>
                <c:pt idx="1351">
                  <c:v>-0.480763452362432</c:v>
                </c:pt>
                <c:pt idx="1352">
                  <c:v>-0.47673531655233</c:v>
                </c:pt>
                <c:pt idx="1353">
                  <c:v>-0.472762944840462</c:v>
                </c:pt>
                <c:pt idx="1354">
                  <c:v>-0.468845234188272</c:v>
                </c:pt>
                <c:pt idx="1355">
                  <c:v>-0.464981110142477</c:v>
                </c:pt>
                <c:pt idx="1356">
                  <c:v>-0.461169525917803</c:v>
                </c:pt>
                <c:pt idx="1357">
                  <c:v>-0.457409461514786</c:v>
                </c:pt>
                <c:pt idx="1358">
                  <c:v>-0.453699922871087</c:v>
                </c:pt>
                <c:pt idx="1359">
                  <c:v>-0.450039941044841</c:v>
                </c:pt>
                <c:pt idx="1360">
                  <c:v>-0.446428571428644</c:v>
                </c:pt>
                <c:pt idx="1361">
                  <c:v>-0.442864892992842</c:v>
                </c:pt>
                <c:pt idx="1362">
                  <c:v>-0.439348007556856</c:v>
                </c:pt>
                <c:pt idx="1363">
                  <c:v>-0.435877039087343</c:v>
                </c:pt>
                <c:pt idx="1364">
                  <c:v>-0.432451133022037</c:v>
                </c:pt>
                <c:pt idx="1365">
                  <c:v>-0.429069455618196</c:v>
                </c:pt>
                <c:pt idx="1366">
                  <c:v>-0.425731193324602</c:v>
                </c:pt>
                <c:pt idx="1367">
                  <c:v>-0.422435552176138</c:v>
                </c:pt>
                <c:pt idx="1368">
                  <c:v>-0.419181757209992</c:v>
                </c:pt>
                <c:pt idx="1369">
                  <c:v>-0.415969051902603</c:v>
                </c:pt>
                <c:pt idx="1370">
                  <c:v>-0.412796697626483</c:v>
                </c:pt>
                <c:pt idx="1371">
                  <c:v>-0.409663973126107</c:v>
                </c:pt>
                <c:pt idx="1372">
                  <c:v>-0.406570174012097</c:v>
                </c:pt>
                <c:pt idx="1373">
                  <c:v>-0.403514612272959</c:v>
                </c:pt>
                <c:pt idx="1374">
                  <c:v>-0.400496615803658</c:v>
                </c:pt>
                <c:pt idx="1375">
                  <c:v>-0.397515527950371</c:v>
                </c:pt>
                <c:pt idx="1376">
                  <c:v>-0.394570707070767</c:v>
                </c:pt>
                <c:pt idx="1377">
                  <c:v>-0.391661526109196</c:v>
                </c:pt>
                <c:pt idx="1378">
                  <c:v>-0.38878737218621</c:v>
                </c:pt>
                <c:pt idx="1379">
                  <c:v>-0.385947646201851</c:v>
                </c:pt>
                <c:pt idx="1380">
                  <c:v>-0.383141762452165</c:v>
                </c:pt>
                <c:pt idx="1381">
                  <c:v>-0.380369148258442</c:v>
                </c:pt>
                <c:pt idx="1382">
                  <c:v>-0.377629243608681</c:v>
                </c:pt>
                <c:pt idx="1383">
                  <c:v>-0.374921500810823</c:v>
                </c:pt>
                <c:pt idx="1384">
                  <c:v>-0.372245384157291</c:v>
                </c:pt>
                <c:pt idx="1385">
                  <c:v>-0.369600369600424</c:v>
                </c:pt>
                <c:pt idx="1386">
                  <c:v>-0.366985944438382</c:v>
                </c:pt>
                <c:pt idx="1387">
                  <c:v>-0.36440160701114</c:v>
                </c:pt>
                <c:pt idx="1388">
                  <c:v>-0.36184686640619</c:v>
                </c:pt>
                <c:pt idx="1389">
                  <c:v>-0.359321242173586</c:v>
                </c:pt>
                <c:pt idx="1390">
                  <c:v>-0.356824264050007</c:v>
                </c:pt>
                <c:pt idx="1391">
                  <c:v>-0.354355471691478</c:v>
                </c:pt>
                <c:pt idx="1392">
                  <c:v>-0.351914414414465</c:v>
                </c:pt>
                <c:pt idx="1393">
                  <c:v>-0.349500650945012</c:v>
                </c:pt>
                <c:pt idx="1394">
                  <c:v>-0.347113749175654</c:v>
                </c:pt>
                <c:pt idx="1395">
                  <c:v>-0.344753285929806</c:v>
                </c:pt>
                <c:pt idx="1396">
                  <c:v>-0.342418846733373</c:v>
                </c:pt>
                <c:pt idx="1397">
                  <c:v>-0.340110025593327</c:v>
                </c:pt>
                <c:pt idx="1398">
                  <c:v>-0.337826424782994</c:v>
                </c:pt>
                <c:pt idx="1399">
                  <c:v>-0.335567654633817</c:v>
                </c:pt>
                <c:pt idx="1400">
                  <c:v>-0.33333333333338</c:v>
                </c:pt>
                <c:pt idx="1401">
                  <c:v>-0.331123086729461</c:v>
                </c:pt>
                <c:pt idx="1402">
                  <c:v>-0.328936548139909</c:v>
                </c:pt>
                <c:pt idx="1403">
                  <c:v>-0.326773358168154</c:v>
                </c:pt>
                <c:pt idx="1404">
                  <c:v>-0.324633164524133</c:v>
                </c:pt>
                <c:pt idx="1405">
                  <c:v>-0.322515621850478</c:v>
                </c:pt>
                <c:pt idx="1406">
                  <c:v>-0.320420391553762</c:v>
                </c:pt>
                <c:pt idx="1407">
                  <c:v>-0.318347141640645</c:v>
                </c:pt>
                <c:pt idx="1408">
                  <c:v>-0.316295546558747</c:v>
                </c:pt>
                <c:pt idx="1409">
                  <c:v>-0.314265287042099</c:v>
                </c:pt>
                <c:pt idx="1410">
                  <c:v>-0.31225604996101</c:v>
                </c:pt>
                <c:pt idx="1411">
                  <c:v>-0.310267528176212</c:v>
                </c:pt>
                <c:pt idx="1412">
                  <c:v>-0.308299420397131</c:v>
                </c:pt>
                <c:pt idx="1413">
                  <c:v>-0.306351431044163</c:v>
                </c:pt>
                <c:pt idx="1414">
                  <c:v>-0.304423270114808</c:v>
                </c:pt>
                <c:pt idx="1415">
                  <c:v>-0.302514653053548</c:v>
                </c:pt>
                <c:pt idx="1416">
                  <c:v>-0.300625300625341</c:v>
                </c:pt>
                <c:pt idx="1417">
                  <c:v>-0.298754938792622</c:v>
                </c:pt>
                <c:pt idx="1418">
                  <c:v>-0.296903298595687</c:v>
                </c:pt>
                <c:pt idx="1419">
                  <c:v>-0.295070116036362</c:v>
                </c:pt>
                <c:pt idx="1420">
                  <c:v>-0.293255131964848</c:v>
                </c:pt>
                <c:pt idx="1421">
                  <c:v>-0.291458091969639</c:v>
                </c:pt>
                <c:pt idx="1422">
                  <c:v>-0.289678746270424</c:v>
                </c:pt>
                <c:pt idx="1423">
                  <c:v>-0.287916849613869</c:v>
                </c:pt>
                <c:pt idx="1424">
                  <c:v>-0.286172161172198</c:v>
                </c:pt>
                <c:pt idx="1425">
                  <c:v>-0.284444444444481</c:v>
                </c:pt>
                <c:pt idx="1426">
                  <c:v>-0.282733467160544</c:v>
                </c:pt>
                <c:pt idx="1427">
                  <c:v>-0.281039001187426</c:v>
                </c:pt>
                <c:pt idx="1428">
                  <c:v>-0.279360822438297</c:v>
                </c:pt>
                <c:pt idx="1429">
                  <c:v>-0.277698710783771</c:v>
                </c:pt>
                <c:pt idx="1430">
                  <c:v>-0.276052449965529</c:v>
                </c:pt>
                <c:pt idx="1431">
                  <c:v>-0.274421827512195</c:v>
                </c:pt>
                <c:pt idx="1432">
                  <c:v>-0.27280663465739</c:v>
                </c:pt>
                <c:pt idx="1433">
                  <c:v>-0.271206666259891</c:v>
                </c:pt>
                <c:pt idx="1434">
                  <c:v>-0.269621720725856</c:v>
                </c:pt>
                <c:pt idx="1435">
                  <c:v>-0.268051599933021</c:v>
                </c:pt>
                <c:pt idx="1436">
                  <c:v>-0.26649610915684</c:v>
                </c:pt>
                <c:pt idx="1437">
                  <c:v>-0.26495505699849</c:v>
                </c:pt>
                <c:pt idx="1438">
                  <c:v>-0.263428255314698</c:v>
                </c:pt>
                <c:pt idx="1439">
                  <c:v>-0.261915519149331</c:v>
                </c:pt>
                <c:pt idx="1440">
                  <c:v>-0.260416666666699</c:v>
                </c:pt>
                <c:pt idx="1441">
                  <c:v>-0.258931519086522</c:v>
                </c:pt>
                <c:pt idx="1442">
                  <c:v>-0.25745990062051</c:v>
                </c:pt>
                <c:pt idx="1443">
                  <c:v>-0.256001638410518</c:v>
                </c:pt>
                <c:pt idx="1444">
                  <c:v>-0.254556562468212</c:v>
                </c:pt>
                <c:pt idx="1445">
                  <c:v>-0.253124505616231</c:v>
                </c:pt>
                <c:pt idx="1446">
                  <c:v>-0.251705303430774</c:v>
                </c:pt>
                <c:pt idx="1447">
                  <c:v>-0.25029879418559</c:v>
                </c:pt>
                <c:pt idx="1448">
                  <c:v>-0.248904818797322</c:v>
                </c:pt>
                <c:pt idx="1449">
                  <c:v>-0.247523220772179</c:v>
                </c:pt>
                <c:pt idx="1450">
                  <c:v>-0.246153846153876</c:v>
                </c:pt>
                <c:pt idx="1451">
                  <c:v>-0.244796543472836</c:v>
                </c:pt>
                <c:pt idx="1452">
                  <c:v>-0.243451163696592</c:v>
                </c:pt>
                <c:pt idx="1453">
                  <c:v>-0.242117560181375</c:v>
                </c:pt>
                <c:pt idx="1454">
                  <c:v>-0.240795588624845</c:v>
                </c:pt>
                <c:pt idx="1455">
                  <c:v>-0.239485107019936</c:v>
                </c:pt>
                <c:pt idx="1456">
                  <c:v>-0.238185975609785</c:v>
                </c:pt>
                <c:pt idx="1457">
                  <c:v>-0.236898056843717</c:v>
                </c:pt>
                <c:pt idx="1458">
                  <c:v>-0.235621215334257</c:v>
                </c:pt>
                <c:pt idx="1459">
                  <c:v>-0.234355317815133</c:v>
                </c:pt>
                <c:pt idx="1460">
                  <c:v>-0.233100233100261</c:v>
                </c:pt>
                <c:pt idx="1461">
                  <c:v>-0.231855832043663</c:v>
                </c:pt>
                <c:pt idx="1462">
                  <c:v>-0.230621987500316</c:v>
                </c:pt>
                <c:pt idx="1463">
                  <c:v>-0.229398574287888</c:v>
                </c:pt>
                <c:pt idx="1464">
                  <c:v>-0.228185469149352</c:v>
                </c:pt>
                <c:pt idx="1465">
                  <c:v>-0.22698255071644</c:v>
                </c:pt>
                <c:pt idx="1466">
                  <c:v>-0.225789699473937</c:v>
                </c:pt>
                <c:pt idx="1467">
                  <c:v>-0.22460679772476</c:v>
                </c:pt>
                <c:pt idx="1468">
                  <c:v>-0.22343372955584</c:v>
                </c:pt>
                <c:pt idx="1469">
                  <c:v>-0.222270380804756</c:v>
                </c:pt>
                <c:pt idx="1470">
                  <c:v>-0.221116639027113</c:v>
                </c:pt>
                <c:pt idx="1471">
                  <c:v>-0.219972393464646</c:v>
                </c:pt>
                <c:pt idx="1472">
                  <c:v>-0.218837535014031</c:v>
                </c:pt>
                <c:pt idx="1473">
                  <c:v>-0.21771195619638</c:v>
                </c:pt>
                <c:pt idx="1474">
                  <c:v>-0.216595551127405</c:v>
                </c:pt>
                <c:pt idx="1475">
                  <c:v>-0.21548821548824</c:v>
                </c:pt>
                <c:pt idx="1476">
                  <c:v>-0.214389846496895</c:v>
                </c:pt>
                <c:pt idx="1477">
                  <c:v>-0.213300342880326</c:v>
                </c:pt>
                <c:pt idx="1478">
                  <c:v>-0.21221960484712</c:v>
                </c:pt>
                <c:pt idx="1479">
                  <c:v>-0.211147534060761</c:v>
                </c:pt>
                <c:pt idx="1480">
                  <c:v>-0.210084033613469</c:v>
                </c:pt>
                <c:pt idx="1481">
                  <c:v>-0.209029008000609</c:v>
                </c:pt>
                <c:pt idx="1482">
                  <c:v>-0.207982363095633</c:v>
                </c:pt>
                <c:pt idx="1483">
                  <c:v>-0.206944006125566</c:v>
                </c:pt>
                <c:pt idx="1484">
                  <c:v>-0.205913845647005</c:v>
                </c:pt>
                <c:pt idx="1485">
                  <c:v>-0.204891791522625</c:v>
                </c:pt>
                <c:pt idx="1486">
                  <c:v>-0.203877754898186</c:v>
                </c:pt>
                <c:pt idx="1487">
                  <c:v>-0.202871648180011</c:v>
                </c:pt>
                <c:pt idx="1488">
                  <c:v>-0.201873385012943</c:v>
                </c:pt>
                <c:pt idx="1489">
                  <c:v>-0.20088288025876</c:v>
                </c:pt>
                <c:pt idx="1490">
                  <c:v>-0.199900049975035</c:v>
                </c:pt>
                <c:pt idx="1491">
                  <c:v>-0.198924811394435</c:v>
                </c:pt>
                <c:pt idx="1492">
                  <c:v>-0.197957082904448</c:v>
                </c:pt>
                <c:pt idx="1493">
                  <c:v>-0.196996784027523</c:v>
                </c:pt>
                <c:pt idx="1494">
                  <c:v>-0.196043835401618</c:v>
                </c:pt>
                <c:pt idx="1495">
                  <c:v>-0.195098158761148</c:v>
                </c:pt>
                <c:pt idx="1496">
                  <c:v>-0.194159676918319</c:v>
                </c:pt>
                <c:pt idx="1497">
                  <c:v>-0.193228313744834</c:v>
                </c:pt>
                <c:pt idx="1498">
                  <c:v>-0.19230399415398</c:v>
                </c:pt>
                <c:pt idx="1499">
                  <c:v>-0.191386644083064</c:v>
                </c:pt>
                <c:pt idx="1500">
                  <c:v>-0.190476190476211</c:v>
                </c:pt>
                <c:pt idx="1501">
                  <c:v>-0.189572561267503</c:v>
                </c:pt>
                <c:pt idx="1502">
                  <c:v>-0.188675685364448</c:v>
                </c:pt>
                <c:pt idx="1503">
                  <c:v>-0.187785492631787</c:v>
                </c:pt>
                <c:pt idx="1504">
                  <c:v>-0.186901913875618</c:v>
                </c:pt>
                <c:pt idx="1505">
                  <c:v>-0.186024880827831</c:v>
                </c:pt>
                <c:pt idx="1506">
                  <c:v>-0.18515432613085</c:v>
                </c:pt>
                <c:pt idx="1507">
                  <c:v>-0.18429018332268</c:v>
                </c:pt>
                <c:pt idx="1508">
                  <c:v>-0.183432386822237</c:v>
                </c:pt>
                <c:pt idx="1509">
                  <c:v>-0.182580871914974</c:v>
                </c:pt>
                <c:pt idx="1510">
                  <c:v>-0.181735574738775</c:v>
                </c:pt>
                <c:pt idx="1511">
                  <c:v>-0.180896432270134</c:v>
                </c:pt>
                <c:pt idx="1512">
                  <c:v>-0.180063382310593</c:v>
                </c:pt>
                <c:pt idx="1513">
                  <c:v>-0.179236363473441</c:v>
                </c:pt>
                <c:pt idx="1514">
                  <c:v>-0.178415315170673</c:v>
                </c:pt>
                <c:pt idx="1515">
                  <c:v>-0.177600177600197</c:v>
                </c:pt>
                <c:pt idx="1516">
                  <c:v>-0.176790891733277</c:v>
                </c:pt>
                <c:pt idx="1517">
                  <c:v>-0.175987399302229</c:v>
                </c:pt>
                <c:pt idx="1518">
                  <c:v>-0.175189642788337</c:v>
                </c:pt>
                <c:pt idx="1519">
                  <c:v>-0.174397565410005</c:v>
                </c:pt>
                <c:pt idx="1520">
                  <c:v>-0.17361111111113</c:v>
                </c:pt>
                <c:pt idx="1521">
                  <c:v>-0.172830224549688</c:v>
                </c:pt>
                <c:pt idx="1522">
                  <c:v>-0.172054851086545</c:v>
                </c:pt>
                <c:pt idx="1523">
                  <c:v>-0.171284936774466</c:v>
                </c:pt>
                <c:pt idx="1524">
                  <c:v>-0.170520428347334</c:v>
                </c:pt>
                <c:pt idx="1525">
                  <c:v>-0.169761273209567</c:v>
                </c:pt>
                <c:pt idx="1526">
                  <c:v>-0.169007419425731</c:v>
                </c:pt>
                <c:pt idx="1527">
                  <c:v>-0.168258815710343</c:v>
                </c:pt>
                <c:pt idx="1528">
                  <c:v>-0.167515411417868</c:v>
                </c:pt>
                <c:pt idx="1529">
                  <c:v>-0.166777156532887</c:v>
                </c:pt>
                <c:pt idx="1530">
                  <c:v>-0.166044001660457</c:v>
                </c:pt>
                <c:pt idx="1531">
                  <c:v>-0.16531589801664</c:v>
                </c:pt>
                <c:pt idx="1532">
                  <c:v>-0.164592797419202</c:v>
                </c:pt>
                <c:pt idx="1533">
                  <c:v>-0.163874652278489</c:v>
                </c:pt>
                <c:pt idx="1534">
                  <c:v>-0.163161415588459</c:v>
                </c:pt>
                <c:pt idx="1535">
                  <c:v>-0.162453040917876</c:v>
                </c:pt>
                <c:pt idx="1536">
                  <c:v>-0.161749482401673</c:v>
                </c:pt>
                <c:pt idx="1537">
                  <c:v>-0.161050694732451</c:v>
                </c:pt>
                <c:pt idx="1538">
                  <c:v>-0.160356633152147</c:v>
                </c:pt>
                <c:pt idx="1539">
                  <c:v>-0.159667253443839</c:v>
                </c:pt>
                <c:pt idx="1540">
                  <c:v>-0.158982511923705</c:v>
                </c:pt>
                <c:pt idx="1541">
                  <c:v>-0.158302365433112</c:v>
                </c:pt>
                <c:pt idx="1542">
                  <c:v>-0.157626771330859</c:v>
                </c:pt>
                <c:pt idx="1543">
                  <c:v>-0.156955687485547</c:v>
                </c:pt>
                <c:pt idx="1544">
                  <c:v>-0.156289072268083</c:v>
                </c:pt>
                <c:pt idx="1545">
                  <c:v>-0.155626884544321</c:v>
                </c:pt>
                <c:pt idx="1546">
                  <c:v>-0.154969083667824</c:v>
                </c:pt>
                <c:pt idx="1547">
                  <c:v>-0.154315629472758</c:v>
                </c:pt>
                <c:pt idx="1548">
                  <c:v>-0.153666482266904</c:v>
                </c:pt>
                <c:pt idx="1549">
                  <c:v>-0.153021602824794</c:v>
                </c:pt>
                <c:pt idx="1550">
                  <c:v>-0.152380952380968</c:v>
                </c:pt>
                <c:pt idx="1551">
                  <c:v>-0.151744492623336</c:v>
                </c:pt>
                <c:pt idx="1552">
                  <c:v>-0.151112185686669</c:v>
                </c:pt>
                <c:pt idx="1553">
                  <c:v>-0.150483994146188</c:v>
                </c:pt>
                <c:pt idx="1554">
                  <c:v>-0.14985988101127</c:v>
                </c:pt>
                <c:pt idx="1555">
                  <c:v>-0.149239809719258</c:v>
                </c:pt>
                <c:pt idx="1556">
                  <c:v>-0.148623744129377</c:v>
                </c:pt>
                <c:pt idx="1557">
                  <c:v>-0.148011648516753</c:v>
                </c:pt>
                <c:pt idx="1558">
                  <c:v>-0.147403487566531</c:v>
                </c:pt>
                <c:pt idx="1559">
                  <c:v>-0.146799226368092</c:v>
                </c:pt>
                <c:pt idx="1560">
                  <c:v>-0.146198830409371</c:v>
                </c:pt>
                <c:pt idx="1561">
                  <c:v>-0.145602265571267</c:v>
                </c:pt>
                <c:pt idx="1562">
                  <c:v>-0.145009498122141</c:v>
                </c:pt>
                <c:pt idx="1563">
                  <c:v>-0.144420494712419</c:v>
                </c:pt>
                <c:pt idx="1564">
                  <c:v>-0.143835222369268</c:v>
                </c:pt>
                <c:pt idx="1565">
                  <c:v>-0.143253648491374</c:v>
                </c:pt>
                <c:pt idx="1566">
                  <c:v>-0.142675740843798</c:v>
                </c:pt>
                <c:pt idx="1567">
                  <c:v>-0.14210146755292</c:v>
                </c:pt>
                <c:pt idx="1568">
                  <c:v>-0.141530797101463</c:v>
                </c:pt>
                <c:pt idx="1569">
                  <c:v>-0.140963698323603</c:v>
                </c:pt>
                <c:pt idx="1570">
                  <c:v>-0.140400140400154</c:v>
                </c:pt>
                <c:pt idx="1571">
                  <c:v>-0.139840092853835</c:v>
                </c:pt>
                <c:pt idx="1572">
                  <c:v>-0.139283525544612</c:v>
                </c:pt>
                <c:pt idx="1573">
                  <c:v>-0.138730408665115</c:v>
                </c:pt>
                <c:pt idx="1574">
                  <c:v>-0.13818071273613</c:v>
                </c:pt>
                <c:pt idx="1575">
                  <c:v>-0.137634408602164</c:v>
                </c:pt>
                <c:pt idx="1576">
                  <c:v>-0.137091467427081</c:v>
                </c:pt>
                <c:pt idx="1577">
                  <c:v>-0.136551860689805</c:v>
                </c:pt>
                <c:pt idx="1578">
                  <c:v>-0.136015560180098</c:v>
                </c:pt>
                <c:pt idx="1579">
                  <c:v>-0.135482537994397</c:v>
                </c:pt>
                <c:pt idx="1580">
                  <c:v>-0.134952766531727</c:v>
                </c:pt>
                <c:pt idx="1581">
                  <c:v>-0.134426218489667</c:v>
                </c:pt>
                <c:pt idx="1582">
                  <c:v>-0.133902866860392</c:v>
                </c:pt>
                <c:pt idx="1583">
                  <c:v>-0.133382684926769</c:v>
                </c:pt>
                <c:pt idx="1584">
                  <c:v>-0.132865646258516</c:v>
                </c:pt>
                <c:pt idx="1585">
                  <c:v>-0.132351724708425</c:v>
                </c:pt>
                <c:pt idx="1586">
                  <c:v>-0.13184089440864</c:v>
                </c:pt>
                <c:pt idx="1587">
                  <c:v>-0.131333129766995</c:v>
                </c:pt>
                <c:pt idx="1588">
                  <c:v>-0.130828405463407</c:v>
                </c:pt>
                <c:pt idx="1589">
                  <c:v>-0.130326696446329</c:v>
                </c:pt>
                <c:pt idx="1590">
                  <c:v>-0.129827977929256</c:v>
                </c:pt>
                <c:pt idx="1591">
                  <c:v>-0.129332225387282</c:v>
                </c:pt>
                <c:pt idx="1592">
                  <c:v>-0.128839414553713</c:v>
                </c:pt>
                <c:pt idx="1593">
                  <c:v>-0.128349521416734</c:v>
                </c:pt>
                <c:pt idx="1594">
                  <c:v>-0.127862522216125</c:v>
                </c:pt>
                <c:pt idx="1595">
                  <c:v>-0.127378393440025</c:v>
                </c:pt>
                <c:pt idx="1596">
                  <c:v>-0.126897111821747</c:v>
                </c:pt>
                <c:pt idx="1597">
                  <c:v>-0.126418654336646</c:v>
                </c:pt>
                <c:pt idx="1598">
                  <c:v>-0.125942998199027</c:v>
                </c:pt>
                <c:pt idx="1599">
                  <c:v>-0.125470120859106</c:v>
                </c:pt>
                <c:pt idx="1600">
                  <c:v>-0.125000000000012</c:v>
                </c:pt>
                <c:pt idx="1601">
                  <c:v>-0.124532613534839</c:v>
                </c:pt>
                <c:pt idx="1602">
                  <c:v>-0.124067939603739</c:v>
                </c:pt>
                <c:pt idx="1603">
                  <c:v>-0.123605956571059</c:v>
                </c:pt>
                <c:pt idx="1604">
                  <c:v>-0.123146643022523</c:v>
                </c:pt>
                <c:pt idx="1605">
                  <c:v>-0.122689977762453</c:v>
                </c:pt>
                <c:pt idx="1606">
                  <c:v>-0.122235939811035</c:v>
                </c:pt>
                <c:pt idx="1607">
                  <c:v>-0.12178450840162</c:v>
                </c:pt>
                <c:pt idx="1608">
                  <c:v>-0.121335662978074</c:v>
                </c:pt>
                <c:pt idx="1609">
                  <c:v>-0.120889383192156</c:v>
                </c:pt>
                <c:pt idx="1610">
                  <c:v>-0.120445648900945</c:v>
                </c:pt>
                <c:pt idx="1611">
                  <c:v>-0.120004440164297</c:v>
                </c:pt>
                <c:pt idx="1612">
                  <c:v>-0.119565737242347</c:v>
                </c:pt>
                <c:pt idx="1613">
                  <c:v>-0.119129520593038</c:v>
                </c:pt>
                <c:pt idx="1614">
                  <c:v>-0.118695770869695</c:v>
                </c:pt>
                <c:pt idx="1615">
                  <c:v>-0.11826446891863</c:v>
                </c:pt>
                <c:pt idx="1616">
                  <c:v>-0.117835595776783</c:v>
                </c:pt>
                <c:pt idx="1617">
                  <c:v>-0.117409132669396</c:v>
                </c:pt>
                <c:pt idx="1618">
                  <c:v>-0.11698506100772</c:v>
                </c:pt>
                <c:pt idx="1619">
                  <c:v>-0.116563362386762</c:v>
                </c:pt>
                <c:pt idx="1620">
                  <c:v>-0.116144018583054</c:v>
                </c:pt>
                <c:pt idx="1621">
                  <c:v>-0.11572701155246</c:v>
                </c:pt>
                <c:pt idx="1622">
                  <c:v>-0.115312323428015</c:v>
                </c:pt>
                <c:pt idx="1623">
                  <c:v>-0.114899936517796</c:v>
                </c:pt>
                <c:pt idx="1624">
                  <c:v>-0.114489833302813</c:v>
                </c:pt>
                <c:pt idx="1625">
                  <c:v>-0.114081996434948</c:v>
                </c:pt>
                <c:pt idx="1626">
                  <c:v>-0.113676408734906</c:v>
                </c:pt>
                <c:pt idx="1627">
                  <c:v>-0.113273053190204</c:v>
                </c:pt>
                <c:pt idx="1628">
                  <c:v>-0.112871912953191</c:v>
                </c:pt>
                <c:pt idx="1629">
                  <c:v>-0.112472971339085</c:v>
                </c:pt>
                <c:pt idx="1630">
                  <c:v>-0.112076211824051</c:v>
                </c:pt>
                <c:pt idx="1631">
                  <c:v>-0.111681618043292</c:v>
                </c:pt>
                <c:pt idx="1632">
                  <c:v>-0.111289173789184</c:v>
                </c:pt>
                <c:pt idx="1633">
                  <c:v>-0.110898863009417</c:v>
                </c:pt>
                <c:pt idx="1634">
                  <c:v>-0.11051066980518</c:v>
                </c:pt>
                <c:pt idx="1635">
                  <c:v>-0.110124578429358</c:v>
                </c:pt>
                <c:pt idx="1636">
                  <c:v>-0.109740573284765</c:v>
                </c:pt>
                <c:pt idx="1637">
                  <c:v>-0.10935863892239</c:v>
                </c:pt>
                <c:pt idx="1638">
                  <c:v>-0.108978760039678</c:v>
                </c:pt>
                <c:pt idx="1639">
                  <c:v>-0.108600921478829</c:v>
                </c:pt>
                <c:pt idx="1640">
                  <c:v>-0.108225108225118</c:v>
                </c:pt>
                <c:pt idx="1641">
                  <c:v>-0.107851305405248</c:v>
                </c:pt>
                <c:pt idx="1642">
                  <c:v>-0.107479498285712</c:v>
                </c:pt>
                <c:pt idx="1643">
                  <c:v>-0.10710967227119</c:v>
                </c:pt>
                <c:pt idx="1644">
                  <c:v>-0.10674181290296</c:v>
                </c:pt>
                <c:pt idx="1645">
                  <c:v>-0.106375905857333</c:v>
                </c:pt>
                <c:pt idx="1646">
                  <c:v>-0.106011936944109</c:v>
                </c:pt>
                <c:pt idx="1647">
                  <c:v>-0.105649892105057</c:v>
                </c:pt>
                <c:pt idx="1648">
                  <c:v>-0.105289757412408</c:v>
                </c:pt>
                <c:pt idx="1649">
                  <c:v>-0.104931519067378</c:v>
                </c:pt>
                <c:pt idx="1650">
                  <c:v>-0.104575163398702</c:v>
                </c:pt>
                <c:pt idx="1651">
                  <c:v>-0.104220676861195</c:v>
                </c:pt>
                <c:pt idx="1652">
                  <c:v>-0.103868046034327</c:v>
                </c:pt>
                <c:pt idx="1653">
                  <c:v>-0.10351725762082</c:v>
                </c:pt>
                <c:pt idx="1654">
                  <c:v>-0.103168298445263</c:v>
                </c:pt>
                <c:pt idx="1655">
                  <c:v>-0.102821155452744</c:v>
                </c:pt>
                <c:pt idx="1656">
                  <c:v>-0.102475815707502</c:v>
                </c:pt>
                <c:pt idx="1657">
                  <c:v>-0.102132266391599</c:v>
                </c:pt>
                <c:pt idx="1658">
                  <c:v>-0.101790494803604</c:v>
                </c:pt>
                <c:pt idx="1659">
                  <c:v>-0.101450488357297</c:v>
                </c:pt>
                <c:pt idx="1660">
                  <c:v>-0.101112234580393</c:v>
                </c:pt>
                <c:pt idx="1661">
                  <c:v>-0.100775721113278</c:v>
                </c:pt>
                <c:pt idx="1662">
                  <c:v>-0.100440935707766</c:v>
                </c:pt>
                <c:pt idx="1663">
                  <c:v>-0.100107866225867</c:v>
                </c:pt>
                <c:pt idx="1664">
                  <c:v>-0.0997765006385784</c:v>
                </c:pt>
                <c:pt idx="1665">
                  <c:v>-0.099446827024684</c:v>
                </c:pt>
                <c:pt idx="1666">
                  <c:v>-0.0991188335695753</c:v>
                </c:pt>
                <c:pt idx="1667">
                  <c:v>-0.0987925085640842</c:v>
                </c:pt>
                <c:pt idx="1668">
                  <c:v>-0.0984678404033329</c:v>
                </c:pt>
                <c:pt idx="1669">
                  <c:v>-0.098144817585597</c:v>
                </c:pt>
                <c:pt idx="1670">
                  <c:v>-0.0978234287111849</c:v>
                </c:pt>
                <c:pt idx="1671">
                  <c:v>-0.0975036624813305</c:v>
                </c:pt>
                <c:pt idx="1672">
                  <c:v>-0.0971855076971007</c:v>
                </c:pt>
                <c:pt idx="1673">
                  <c:v>-0.0968689532583168</c:v>
                </c:pt>
                <c:pt idx="1674">
                  <c:v>-0.0965539881624894</c:v>
                </c:pt>
                <c:pt idx="1675">
                  <c:v>-0.0962406015037678</c:v>
                </c:pt>
                <c:pt idx="1676">
                  <c:v>-0.0959287824719012</c:v>
                </c:pt>
                <c:pt idx="1677">
                  <c:v>-0.0956185203512151</c:v>
                </c:pt>
                <c:pt idx="1678">
                  <c:v>-0.0953098045195992</c:v>
                </c:pt>
                <c:pt idx="1679">
                  <c:v>-0.0950026244475086</c:v>
                </c:pt>
                <c:pt idx="1680">
                  <c:v>-0.0946969696969779</c:v>
                </c:pt>
                <c:pt idx="1681">
                  <c:v>-0.0943928299206474</c:v>
                </c:pt>
                <c:pt idx="1682">
                  <c:v>-0.0940901948608017</c:v>
                </c:pt>
                <c:pt idx="1683">
                  <c:v>-0.0937890543484204</c:v>
                </c:pt>
                <c:pt idx="1684">
                  <c:v>-0.0934893983022406</c:v>
                </c:pt>
                <c:pt idx="1685">
                  <c:v>-0.0931912167278314</c:v>
                </c:pt>
                <c:pt idx="1686">
                  <c:v>-0.0928944997166798</c:v>
                </c:pt>
                <c:pt idx="1687">
                  <c:v>-0.0925992374452876</c:v>
                </c:pt>
                <c:pt idx="1688">
                  <c:v>-0.0923054201742806</c:v>
                </c:pt>
                <c:pt idx="1689">
                  <c:v>-0.0920130382475276</c:v>
                </c:pt>
                <c:pt idx="1690">
                  <c:v>-0.0917220820912713</c:v>
                </c:pt>
                <c:pt idx="1691">
                  <c:v>-0.0914325422132696</c:v>
                </c:pt>
                <c:pt idx="1692">
                  <c:v>-0.0911444092019473</c:v>
                </c:pt>
                <c:pt idx="1693">
                  <c:v>-0.0908576737255585</c:v>
                </c:pt>
                <c:pt idx="1694">
                  <c:v>-0.0905723265313593</c:v>
                </c:pt>
                <c:pt idx="1695">
                  <c:v>-0.0902883584447907</c:v>
                </c:pt>
                <c:pt idx="1696">
                  <c:v>-0.0900057603686713</c:v>
                </c:pt>
                <c:pt idx="1697">
                  <c:v>-0.0897245232823999</c:v>
                </c:pt>
                <c:pt idx="1698">
                  <c:v>-0.0894446382411682</c:v>
                </c:pt>
                <c:pt idx="1699">
                  <c:v>-0.0891660963751828</c:v>
                </c:pt>
                <c:pt idx="1700">
                  <c:v>-0.0888888888888964</c:v>
                </c:pt>
                <c:pt idx="1701">
                  <c:v>-0.0886130070602489</c:v>
                </c:pt>
                <c:pt idx="1702">
                  <c:v>-0.088338442239917</c:v>
                </c:pt>
                <c:pt idx="1703">
                  <c:v>-0.088065185850574</c:v>
                </c:pt>
                <c:pt idx="1704">
                  <c:v>-0.0877932293861572</c:v>
                </c:pt>
                <c:pt idx="1705">
                  <c:v>-0.0875225644111446</c:v>
                </c:pt>
                <c:pt idx="1706">
                  <c:v>-0.0872531825598412</c:v>
                </c:pt>
                <c:pt idx="1707">
                  <c:v>-0.0869850755356723</c:v>
                </c:pt>
                <c:pt idx="1708">
                  <c:v>-0.0867182351104863</c:v>
                </c:pt>
                <c:pt idx="1709">
                  <c:v>-0.0864526531238658</c:v>
                </c:pt>
                <c:pt idx="1710">
                  <c:v>-0.0861883214824464</c:v>
                </c:pt>
                <c:pt idx="1711">
                  <c:v>-0.0859252321592439</c:v>
                </c:pt>
                <c:pt idx="1712">
                  <c:v>-0.0856633771929897</c:v>
                </c:pt>
                <c:pt idx="1713">
                  <c:v>-0.0854027486874737</c:v>
                </c:pt>
                <c:pt idx="1714">
                  <c:v>-0.0851433388108953</c:v>
                </c:pt>
                <c:pt idx="1715">
                  <c:v>-0.0848851397952217</c:v>
                </c:pt>
                <c:pt idx="1716">
                  <c:v>-0.0846281439355543</c:v>
                </c:pt>
                <c:pt idx="1717">
                  <c:v>-0.0843723435895019</c:v>
                </c:pt>
                <c:pt idx="1718">
                  <c:v>-0.0841177311765617</c:v>
                </c:pt>
                <c:pt idx="1719">
                  <c:v>-0.0838642991775079</c:v>
                </c:pt>
                <c:pt idx="1720">
                  <c:v>-0.0836120401337862</c:v>
                </c:pt>
                <c:pt idx="1721">
                  <c:v>-0.0833609466469171</c:v>
                </c:pt>
                <c:pt idx="1722">
                  <c:v>-0.0831110113779044</c:v>
                </c:pt>
                <c:pt idx="1723">
                  <c:v>-0.0828622270466521</c:v>
                </c:pt>
                <c:pt idx="1724">
                  <c:v>-0.0826145864313872</c:v>
                </c:pt>
                <c:pt idx="1725">
                  <c:v>-0.0823680823680892</c:v>
                </c:pt>
                <c:pt idx="1726">
                  <c:v>-0.0821227077499267</c:v>
                </c:pt>
                <c:pt idx="1727">
                  <c:v>-0.0818784555267002</c:v>
                </c:pt>
                <c:pt idx="1728">
                  <c:v>-0.081635318704291</c:v>
                </c:pt>
                <c:pt idx="1729">
                  <c:v>-0.0813932903441172</c:v>
                </c:pt>
                <c:pt idx="1730">
                  <c:v>-0.0811523635625955</c:v>
                </c:pt>
                <c:pt idx="1731">
                  <c:v>-0.0809125315306088</c:v>
                </c:pt>
                <c:pt idx="1732">
                  <c:v>-0.080673787472981</c:v>
                </c:pt>
                <c:pt idx="1733">
                  <c:v>-0.0804361246679563</c:v>
                </c:pt>
                <c:pt idx="1734">
                  <c:v>-0.080199536446686</c:v>
                </c:pt>
                <c:pt idx="1735">
                  <c:v>-0.0799640161927199</c:v>
                </c:pt>
                <c:pt idx="1736">
                  <c:v>-0.0797295573415042</c:v>
                </c:pt>
                <c:pt idx="1737">
                  <c:v>-0.0794961533798849</c:v>
                </c:pt>
                <c:pt idx="1738">
                  <c:v>-0.0792637978456165</c:v>
                </c:pt>
                <c:pt idx="1739">
                  <c:v>-0.0790324843268769</c:v>
                </c:pt>
                <c:pt idx="1740">
                  <c:v>-0.0788022064617874</c:v>
                </c:pt>
                <c:pt idx="1741">
                  <c:v>-0.0785729579379377</c:v>
                </c:pt>
                <c:pt idx="1742">
                  <c:v>-0.0783447324919173</c:v>
                </c:pt>
                <c:pt idx="1743">
                  <c:v>-0.0781175239088511</c:v>
                </c:pt>
                <c:pt idx="1744">
                  <c:v>-0.0778913260219406</c:v>
                </c:pt>
                <c:pt idx="1745">
                  <c:v>-0.0776661327120106</c:v>
                </c:pt>
                <c:pt idx="1746">
                  <c:v>-0.0774419379070605</c:v>
                </c:pt>
                <c:pt idx="1747">
                  <c:v>-0.0772187355818205</c:v>
                </c:pt>
                <c:pt idx="1748">
                  <c:v>-0.0769965197573133</c:v>
                </c:pt>
                <c:pt idx="1749">
                  <c:v>-0.0767752845004199</c:v>
                </c:pt>
                <c:pt idx="1750">
                  <c:v>-0.0765550239234512</c:v>
                </c:pt>
                <c:pt idx="1751">
                  <c:v>-0.0763357321837234</c:v>
                </c:pt>
                <c:pt idx="1752">
                  <c:v>-0.0761174034831386</c:v>
                </c:pt>
                <c:pt idx="1753">
                  <c:v>-0.0759000320677697</c:v>
                </c:pt>
                <c:pt idx="1754">
                  <c:v>-0.0756836122274505</c:v>
                </c:pt>
                <c:pt idx="1755">
                  <c:v>-0.0754681382953696</c:v>
                </c:pt>
                <c:pt idx="1756">
                  <c:v>-0.0752536046476687</c:v>
                </c:pt>
                <c:pt idx="1757">
                  <c:v>-0.0750400057030465</c:v>
                </c:pt>
                <c:pt idx="1758">
                  <c:v>-0.0748273359223652</c:v>
                </c:pt>
                <c:pt idx="1759">
                  <c:v>-0.0746155898082626</c:v>
                </c:pt>
                <c:pt idx="1760">
                  <c:v>-0.0744047619047679</c:v>
                </c:pt>
                <c:pt idx="1761">
                  <c:v>-0.0741948467969217</c:v>
                </c:pt>
                <c:pt idx="1762">
                  <c:v>-0.0739858391104002</c:v>
                </c:pt>
                <c:pt idx="1763">
                  <c:v>-0.0737777335111436</c:v>
                </c:pt>
                <c:pt idx="1764">
                  <c:v>-0.0735705247049881</c:v>
                </c:pt>
                <c:pt idx="1765">
                  <c:v>-0.0733642074373024</c:v>
                </c:pt>
                <c:pt idx="1766">
                  <c:v>-0.0731587764926278</c:v>
                </c:pt>
                <c:pt idx="1767">
                  <c:v>-0.0729542266943222</c:v>
                </c:pt>
                <c:pt idx="1768">
                  <c:v>-0.0727505529042079</c:v>
                </c:pt>
                <c:pt idx="1769">
                  <c:v>-0.0725477500222236</c:v>
                </c:pt>
                <c:pt idx="1770">
                  <c:v>-0.0723458129860792</c:v>
                </c:pt>
                <c:pt idx="1771">
                  <c:v>-0.0721447367709156</c:v>
                </c:pt>
                <c:pt idx="1772">
                  <c:v>-0.0719445163889666</c:v>
                </c:pt>
                <c:pt idx="1773">
                  <c:v>-0.0717451468892259</c:v>
                </c:pt>
                <c:pt idx="1774">
                  <c:v>-0.0715466233571164</c:v>
                </c:pt>
                <c:pt idx="1775">
                  <c:v>-0.071348940914164</c:v>
                </c:pt>
                <c:pt idx="1776">
                  <c:v>-0.0711520947176742</c:v>
                </c:pt>
                <c:pt idx="1777">
                  <c:v>-0.0709560799604122</c:v>
                </c:pt>
                <c:pt idx="1778">
                  <c:v>-0.0707608918702868</c:v>
                </c:pt>
                <c:pt idx="1779">
                  <c:v>-0.0705665257100372</c:v>
                </c:pt>
                <c:pt idx="1780">
                  <c:v>-0.0703729767769233</c:v>
                </c:pt>
                <c:pt idx="1781">
                  <c:v>-0.0701802404024191</c:v>
                </c:pt>
                <c:pt idx="1782">
                  <c:v>-0.0699883119519096</c:v>
                </c:pt>
                <c:pt idx="1783">
                  <c:v>-0.0697971868243906</c:v>
                </c:pt>
                <c:pt idx="1784">
                  <c:v>-0.0696068604521717</c:v>
                </c:pt>
                <c:pt idx="1785">
                  <c:v>-0.0694173283005825</c:v>
                </c:pt>
                <c:pt idx="1786">
                  <c:v>-0.069228585867682</c:v>
                </c:pt>
                <c:pt idx="1787">
                  <c:v>-0.0690406286839703</c:v>
                </c:pt>
                <c:pt idx="1788">
                  <c:v>-0.0688534523121044</c:v>
                </c:pt>
                <c:pt idx="1789">
                  <c:v>-0.0686670523466161</c:v>
                </c:pt>
                <c:pt idx="1790">
                  <c:v>-0.0684814244136332</c:v>
                </c:pt>
                <c:pt idx="1791">
                  <c:v>-0.0682965641706034</c:v>
                </c:pt>
                <c:pt idx="1792">
                  <c:v>-0.0681124673060211</c:v>
                </c:pt>
                <c:pt idx="1793">
                  <c:v>-0.0679291295391572</c:v>
                </c:pt>
                <c:pt idx="1794">
                  <c:v>-0.0677465466197914</c:v>
                </c:pt>
                <c:pt idx="1795">
                  <c:v>-0.0675647143279476</c:v>
                </c:pt>
                <c:pt idx="1796">
                  <c:v>-0.0673836284736313</c:v>
                </c:pt>
                <c:pt idx="1797">
                  <c:v>-0.067203284896571</c:v>
                </c:pt>
                <c:pt idx="1798">
                  <c:v>-0.0670236794659606</c:v>
                </c:pt>
                <c:pt idx="1799">
                  <c:v>-0.0668448080802057</c:v>
                </c:pt>
                <c:pt idx="1800">
                  <c:v>-0.0666666666666719</c:v>
                </c:pt>
                <c:pt idx="1801">
                  <c:v>-0.0664892511814361</c:v>
                </c:pt>
                <c:pt idx="1802">
                  <c:v>-0.0663125576090396</c:v>
                </c:pt>
                <c:pt idx="1803">
                  <c:v>-0.0661365819622445</c:v>
                </c:pt>
                <c:pt idx="1804">
                  <c:v>-0.0659613202817919</c:v>
                </c:pt>
                <c:pt idx="1805">
                  <c:v>-0.0657867686361632</c:v>
                </c:pt>
                <c:pt idx="1806">
                  <c:v>-0.0656129231213431</c:v>
                </c:pt>
                <c:pt idx="1807">
                  <c:v>-0.0654397798605856</c:v>
                </c:pt>
                <c:pt idx="1808">
                  <c:v>-0.0652673350041822</c:v>
                </c:pt>
                <c:pt idx="1809">
                  <c:v>-0.0650955847292319</c:v>
                </c:pt>
                <c:pt idx="1810">
                  <c:v>-0.0649245252394143</c:v>
                </c:pt>
                <c:pt idx="1811">
                  <c:v>-0.0647541527647645</c:v>
                </c:pt>
                <c:pt idx="1812">
                  <c:v>-0.0645844635614507</c:v>
                </c:pt>
                <c:pt idx="1813">
                  <c:v>-0.0644154539115529</c:v>
                </c:pt>
                <c:pt idx="1814">
                  <c:v>-0.0642471201228455</c:v>
                </c:pt>
                <c:pt idx="1815">
                  <c:v>-0.0640794585285804</c:v>
                </c:pt>
                <c:pt idx="1816">
                  <c:v>-0.0639124654872736</c:v>
                </c:pt>
                <c:pt idx="1817">
                  <c:v>-0.0637461373824929</c:v>
                </c:pt>
                <c:pt idx="1818">
                  <c:v>-0.0635804706226485</c:v>
                </c:pt>
                <c:pt idx="1819">
                  <c:v>-0.0634154616407848</c:v>
                </c:pt>
                <c:pt idx="1820">
                  <c:v>-0.0632511068943755</c:v>
                </c:pt>
                <c:pt idx="1821">
                  <c:v>-0.0630874028651193</c:v>
                </c:pt>
                <c:pt idx="1822">
                  <c:v>-0.0629243460587384</c:v>
                </c:pt>
                <c:pt idx="1823">
                  <c:v>-0.0627619330047795</c:v>
                </c:pt>
                <c:pt idx="1824">
                  <c:v>-0.0626001602564151</c:v>
                </c:pt>
                <c:pt idx="1825">
                  <c:v>-0.0624390243902487</c:v>
                </c:pt>
                <c:pt idx="1826">
                  <c:v>-0.0622785220061206</c:v>
                </c:pt>
                <c:pt idx="1827">
                  <c:v>-0.0621186497269157</c:v>
                </c:pt>
                <c:pt idx="1828">
                  <c:v>-0.061959404198374</c:v>
                </c:pt>
                <c:pt idx="1829">
                  <c:v>-0.0618007820889021</c:v>
                </c:pt>
                <c:pt idx="1830">
                  <c:v>-0.0616427800893868</c:v>
                </c:pt>
                <c:pt idx="1831">
                  <c:v>-0.0614853949130106</c:v>
                </c:pt>
                <c:pt idx="1832">
                  <c:v>-0.061328623295069</c:v>
                </c:pt>
                <c:pt idx="1833">
                  <c:v>-0.0611724619927894</c:v>
                </c:pt>
                <c:pt idx="1834">
                  <c:v>-0.0610169077851519</c:v>
                </c:pt>
                <c:pt idx="1835">
                  <c:v>-0.0608619574727119</c:v>
                </c:pt>
                <c:pt idx="1836">
                  <c:v>-0.0607076078774238</c:v>
                </c:pt>
                <c:pt idx="1837">
                  <c:v>-0.0605538558424677</c:v>
                </c:pt>
                <c:pt idx="1838">
                  <c:v>-0.0604006982320762</c:v>
                </c:pt>
                <c:pt idx="1839">
                  <c:v>-0.0602481319313639</c:v>
                </c:pt>
                <c:pt idx="1840">
                  <c:v>-0.0600961538461584</c:v>
                </c:pt>
                <c:pt idx="1841">
                  <c:v>-0.0599447609028326</c:v>
                </c:pt>
                <c:pt idx="1842">
                  <c:v>-0.0597939500481387</c:v>
                </c:pt>
                <c:pt idx="1843">
                  <c:v>-0.0596437182490439</c:v>
                </c:pt>
                <c:pt idx="1844">
                  <c:v>-0.0594940624925678</c:v>
                </c:pt>
                <c:pt idx="1845">
                  <c:v>-0.0593449797856208</c:v>
                </c:pt>
                <c:pt idx="1846">
                  <c:v>-0.0591964671548447</c:v>
                </c:pt>
                <c:pt idx="1847">
                  <c:v>-0.0590485216464544</c:v>
                </c:pt>
                <c:pt idx="1848">
                  <c:v>-0.0589011403260812</c:v>
                </c:pt>
                <c:pt idx="1849">
                  <c:v>-0.0587543202786174</c:v>
                </c:pt>
                <c:pt idx="1850">
                  <c:v>-0.0586080586080631</c:v>
                </c:pt>
                <c:pt idx="1851">
                  <c:v>-0.058462352437373</c:v>
                </c:pt>
                <c:pt idx="1852">
                  <c:v>-0.0583171989083065</c:v>
                </c:pt>
                <c:pt idx="1853">
                  <c:v>-0.0581725951812775</c:v>
                </c:pt>
                <c:pt idx="1854">
                  <c:v>-0.0580285384352068</c:v>
                </c:pt>
                <c:pt idx="1855">
                  <c:v>-0.0578850258673753</c:v>
                </c:pt>
                <c:pt idx="1856">
                  <c:v>-0.0577420546932786</c:v>
                </c:pt>
                <c:pt idx="1857">
                  <c:v>-0.0575996221464831</c:v>
                </c:pt>
                <c:pt idx="1858">
                  <c:v>-0.0574577254784835</c:v>
                </c:pt>
                <c:pt idx="1859">
                  <c:v>-0.0573163619585617</c:v>
                </c:pt>
                <c:pt idx="1860">
                  <c:v>-0.0571755288736464</c:v>
                </c:pt>
                <c:pt idx="1861">
                  <c:v>-0.0570352235281747</c:v>
                </c:pt>
                <c:pt idx="1862">
                  <c:v>-0.0568954432439549</c:v>
                </c:pt>
                <c:pt idx="1863">
                  <c:v>-0.05675618536003</c:v>
                </c:pt>
                <c:pt idx="1864">
                  <c:v>-0.0566174472325434</c:v>
                </c:pt>
                <c:pt idx="1865">
                  <c:v>-0.0564792262346048</c:v>
                </c:pt>
                <c:pt idx="1866">
                  <c:v>-0.0563415197561581</c:v>
                </c:pt>
                <c:pt idx="1867">
                  <c:v>-0.0562043252038503</c:v>
                </c:pt>
                <c:pt idx="1868">
                  <c:v>-0.0560676400009013</c:v>
                </c:pt>
                <c:pt idx="1869">
                  <c:v>-0.0559314615869755</c:v>
                </c:pt>
                <c:pt idx="1870">
                  <c:v>-0.0557957874180541</c:v>
                </c:pt>
                <c:pt idx="1871">
                  <c:v>-0.0556606149663086</c:v>
                </c:pt>
                <c:pt idx="1872">
                  <c:v>-0.0555259417199757</c:v>
                </c:pt>
                <c:pt idx="1873">
                  <c:v>-0.0553917651832332</c:v>
                </c:pt>
                <c:pt idx="1874">
                  <c:v>-0.0552580828760768</c:v>
                </c:pt>
                <c:pt idx="1875">
                  <c:v>-0.0551248923341988</c:v>
                </c:pt>
                <c:pt idx="1876">
                  <c:v>-0.0549921911088667</c:v>
                </c:pt>
                <c:pt idx="1877">
                  <c:v>-0.0548599767668039</c:v>
                </c:pt>
                <c:pt idx="1878">
                  <c:v>-0.0547282468900715</c:v>
                </c:pt>
                <c:pt idx="1879">
                  <c:v>-0.0545969990759499</c:v>
                </c:pt>
                <c:pt idx="1880">
                  <c:v>-0.0544662309368232</c:v>
                </c:pt>
                <c:pt idx="1881">
                  <c:v>-0.0543359401000637</c:v>
                </c:pt>
                <c:pt idx="1882">
                  <c:v>-0.054206124207917</c:v>
                </c:pt>
                <c:pt idx="1883">
                  <c:v>-0.0540767809173896</c:v>
                </c:pt>
                <c:pt idx="1884">
                  <c:v>-0.0539479079001356</c:v>
                </c:pt>
                <c:pt idx="1885">
                  <c:v>-0.0538195028423465</c:v>
                </c:pt>
                <c:pt idx="1886">
                  <c:v>-0.0536915634446399</c:v>
                </c:pt>
                <c:pt idx="1887">
                  <c:v>-0.0535640874219511</c:v>
                </c:pt>
                <c:pt idx="1888">
                  <c:v>-0.0534370725034239</c:v>
                </c:pt>
                <c:pt idx="1889">
                  <c:v>-0.0533105164323043</c:v>
                </c:pt>
                <c:pt idx="1890">
                  <c:v>-0.053184416965833</c:v>
                </c:pt>
                <c:pt idx="1891">
                  <c:v>-0.0530587718751407</c:v>
                </c:pt>
                <c:pt idx="1892">
                  <c:v>-0.0529335789451436</c:v>
                </c:pt>
                <c:pt idx="1893">
                  <c:v>-0.0528088359744392</c:v>
                </c:pt>
                <c:pt idx="1894">
                  <c:v>-0.0526845407752042</c:v>
                </c:pt>
                <c:pt idx="1895">
                  <c:v>-0.0525606911730928</c:v>
                </c:pt>
                <c:pt idx="1896">
                  <c:v>-0.0524372850071353</c:v>
                </c:pt>
                <c:pt idx="1897">
                  <c:v>-0.0523143201296387</c:v>
                </c:pt>
                <c:pt idx="1898">
                  <c:v>-0.0521917944060873</c:v>
                </c:pt>
                <c:pt idx="1899">
                  <c:v>-0.0520697057150446</c:v>
                </c:pt>
                <c:pt idx="1900">
                  <c:v>-0.0519480519480558</c:v>
                </c:pt>
                <c:pt idx="1901">
                  <c:v>-0.0518268310095516</c:v>
                </c:pt>
                <c:pt idx="1902">
                  <c:v>-0.0517060408167524</c:v>
                </c:pt>
                <c:pt idx="1903">
                  <c:v>-0.0515856792995734</c:v>
                </c:pt>
                <c:pt idx="1904">
                  <c:v>-0.0514657444005308</c:v>
                </c:pt>
                <c:pt idx="1905">
                  <c:v>-0.0513462340746484</c:v>
                </c:pt>
                <c:pt idx="1906">
                  <c:v>-0.0512271462893654</c:v>
                </c:pt>
                <c:pt idx="1907">
                  <c:v>-0.0511084790244451</c:v>
                </c:pt>
                <c:pt idx="1908">
                  <c:v>-0.0509902302718836</c:v>
                </c:pt>
                <c:pt idx="1909">
                  <c:v>-0.0508723980358204</c:v>
                </c:pt>
                <c:pt idx="1910">
                  <c:v>-0.0507549803324488</c:v>
                </c:pt>
                <c:pt idx="1911">
                  <c:v>-0.0506379751899278</c:v>
                </c:pt>
                <c:pt idx="1912">
                  <c:v>-0.0505213806482941</c:v>
                </c:pt>
                <c:pt idx="1913">
                  <c:v>-0.0504051947593756</c:v>
                </c:pt>
                <c:pt idx="1914">
                  <c:v>-0.0502894155867051</c:v>
                </c:pt>
                <c:pt idx="1915">
                  <c:v>-0.050174041205435</c:v>
                </c:pt>
                <c:pt idx="1916">
                  <c:v>-0.0500590697022523</c:v>
                </c:pt>
                <c:pt idx="1917">
                  <c:v>-0.0499444991752951</c:v>
                </c:pt>
                <c:pt idx="1918">
                  <c:v>-0.0498303277340691</c:v>
                </c:pt>
                <c:pt idx="1919">
                  <c:v>-0.0497165534993654</c:v>
                </c:pt>
                <c:pt idx="1920">
                  <c:v>-0.0496031746031782</c:v>
                </c:pt>
                <c:pt idx="1921">
                  <c:v>-0.0494901891886243</c:v>
                </c:pt>
                <c:pt idx="1922">
                  <c:v>-0.0493775954098623</c:v>
                </c:pt>
                <c:pt idx="1923">
                  <c:v>-0.049265391432013</c:v>
                </c:pt>
                <c:pt idx="1924">
                  <c:v>-0.0491535754310804</c:v>
                </c:pt>
                <c:pt idx="1925">
                  <c:v>-0.0490421455938733</c:v>
                </c:pt>
                <c:pt idx="1926">
                  <c:v>-0.0489311001179275</c:v>
                </c:pt>
                <c:pt idx="1927">
                  <c:v>-0.048820437211429</c:v>
                </c:pt>
                <c:pt idx="1928">
                  <c:v>-0.0487101550931373</c:v>
                </c:pt>
                <c:pt idx="1929">
                  <c:v>-0.0486002519923101</c:v>
                </c:pt>
                <c:pt idx="1930">
                  <c:v>-0.0484907261486276</c:v>
                </c:pt>
                <c:pt idx="1931">
                  <c:v>-0.0483815758121185</c:v>
                </c:pt>
                <c:pt idx="1932">
                  <c:v>-0.048272799243086</c:v>
                </c:pt>
                <c:pt idx="1933">
                  <c:v>-0.0481643947120346</c:v>
                </c:pt>
                <c:pt idx="1934">
                  <c:v>-0.0480563604995974</c:v>
                </c:pt>
                <c:pt idx="1935">
                  <c:v>-0.0479486948964643</c:v>
                </c:pt>
                <c:pt idx="1936">
                  <c:v>-0.0478413962033103</c:v>
                </c:pt>
                <c:pt idx="1937">
                  <c:v>-0.047734462730725</c:v>
                </c:pt>
                <c:pt idx="1938">
                  <c:v>-0.0476278927991423</c:v>
                </c:pt>
                <c:pt idx="1939">
                  <c:v>-0.0475216847387708</c:v>
                </c:pt>
                <c:pt idx="1940">
                  <c:v>-0.0474158368895245</c:v>
                </c:pt>
                <c:pt idx="1941">
                  <c:v>-0.0473103476009548</c:v>
                </c:pt>
                <c:pt idx="1942">
                  <c:v>-0.0472052152321823</c:v>
                </c:pt>
                <c:pt idx="1943">
                  <c:v>-0.0471004381518293</c:v>
                </c:pt>
                <c:pt idx="1944">
                  <c:v>-0.0469960147379536</c:v>
                </c:pt>
                <c:pt idx="1945">
                  <c:v>-0.0468919433779817</c:v>
                </c:pt>
                <c:pt idx="1946">
                  <c:v>-0.0467882224686436</c:v>
                </c:pt>
                <c:pt idx="1947">
                  <c:v>-0.046684850415907</c:v>
                </c:pt>
                <c:pt idx="1948">
                  <c:v>-0.0465818256349136</c:v>
                </c:pt>
                <c:pt idx="1949">
                  <c:v>-0.0464791465499144</c:v>
                </c:pt>
                <c:pt idx="1950">
                  <c:v>-0.0463768115942062</c:v>
                </c:pt>
                <c:pt idx="1951">
                  <c:v>-0.046274819210069</c:v>
                </c:pt>
                <c:pt idx="1952">
                  <c:v>-0.0461731678487031</c:v>
                </c:pt>
                <c:pt idx="1953">
                  <c:v>-0.0460718559701672</c:v>
                </c:pt>
                <c:pt idx="1954">
                  <c:v>-0.0459708820433171</c:v>
                </c:pt>
                <c:pt idx="1955">
                  <c:v>-0.0458702445457445</c:v>
                </c:pt>
                <c:pt idx="1956">
                  <c:v>-0.0457699419637169</c:v>
                </c:pt>
                <c:pt idx="1957">
                  <c:v>-0.045669972792117</c:v>
                </c:pt>
                <c:pt idx="1958">
                  <c:v>-0.0455703355343838</c:v>
                </c:pt>
                <c:pt idx="1959">
                  <c:v>-0.0454710287024533</c:v>
                </c:pt>
                <c:pt idx="1960">
                  <c:v>-0.0453720508167002</c:v>
                </c:pt>
                <c:pt idx="1961">
                  <c:v>-0.0452734004058793</c:v>
                </c:pt>
                <c:pt idx="1962">
                  <c:v>-0.0451750760070686</c:v>
                </c:pt>
                <c:pt idx="1963">
                  <c:v>-0.0450770761656119</c:v>
                </c:pt>
                <c:pt idx="1964">
                  <c:v>-0.044979399435062</c:v>
                </c:pt>
                <c:pt idx="1965">
                  <c:v>-0.0448820443771246</c:v>
                </c:pt>
                <c:pt idx="1966">
                  <c:v>-0.0447850095616027</c:v>
                </c:pt>
                <c:pt idx="1967">
                  <c:v>-0.0446882935663413</c:v>
                </c:pt>
                <c:pt idx="1968">
                  <c:v>-0.0445918949771721</c:v>
                </c:pt>
                <c:pt idx="1969">
                  <c:v>-0.0444958123878598</c:v>
                </c:pt>
                <c:pt idx="1970">
                  <c:v>-0.0444000444000476</c:v>
                </c:pt>
                <c:pt idx="1971">
                  <c:v>-0.0443045896232037</c:v>
                </c:pt>
                <c:pt idx="1972">
                  <c:v>-0.0442094466745686</c:v>
                </c:pt>
                <c:pt idx="1973">
                  <c:v>-0.0441146141791018</c:v>
                </c:pt>
                <c:pt idx="1974">
                  <c:v>-0.0440200907694303</c:v>
                </c:pt>
                <c:pt idx="1975">
                  <c:v>-0.0439258750857958</c:v>
                </c:pt>
                <c:pt idx="1976">
                  <c:v>-0.0438319657760042</c:v>
                </c:pt>
                <c:pt idx="1977">
                  <c:v>-0.0437383614953739</c:v>
                </c:pt>
                <c:pt idx="1978">
                  <c:v>-0.0436450609066856</c:v>
                </c:pt>
                <c:pt idx="1979">
                  <c:v>-0.0435520626801317</c:v>
                </c:pt>
                <c:pt idx="1980">
                  <c:v>-0.0434593654932669</c:v>
                </c:pt>
                <c:pt idx="1981">
                  <c:v>-0.0433669680309584</c:v>
                </c:pt>
                <c:pt idx="1982">
                  <c:v>-0.0432748689853372</c:v>
                </c:pt>
                <c:pt idx="1983">
                  <c:v>-0.0431830670557492</c:v>
                </c:pt>
                <c:pt idx="1984">
                  <c:v>-0.0430915609487068</c:v>
                </c:pt>
                <c:pt idx="1985">
                  <c:v>-0.0430003493778417</c:v>
                </c:pt>
                <c:pt idx="1986">
                  <c:v>-0.0429094310638565</c:v>
                </c:pt>
                <c:pt idx="1987">
                  <c:v>-0.0428188047344783</c:v>
                </c:pt>
                <c:pt idx="1988">
                  <c:v>-0.0427284691244112</c:v>
                </c:pt>
                <c:pt idx="1989">
                  <c:v>-0.0426384229752908</c:v>
                </c:pt>
                <c:pt idx="1990">
                  <c:v>-0.0425486650356375</c:v>
                </c:pt>
                <c:pt idx="1991">
                  <c:v>-0.0424591940608109</c:v>
                </c:pt>
                <c:pt idx="1992">
                  <c:v>-0.0423700088129648</c:v>
                </c:pt>
                <c:pt idx="1993">
                  <c:v>-0.0422811080610019</c:v>
                </c:pt>
                <c:pt idx="1994">
                  <c:v>-0.0421924905805294</c:v>
                </c:pt>
                <c:pt idx="1995">
                  <c:v>-0.0421041551538147</c:v>
                </c:pt>
                <c:pt idx="1996">
                  <c:v>-0.0420161005697413</c:v>
                </c:pt>
                <c:pt idx="1997">
                  <c:v>-0.0419283256237654</c:v>
                </c:pt>
                <c:pt idx="1998">
                  <c:v>-0.0418408291178727</c:v>
                </c:pt>
                <c:pt idx="1999">
                  <c:v>-0.0417536098605354</c:v>
                </c:pt>
                <c:pt idx="2000">
                  <c:v>-0.0416666666666696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5.208333333333333</c:v>
                </c:pt>
                <c:pt idx="1">
                  <c:v>5.20355928125336</c:v>
                </c:pt>
                <c:pt idx="2">
                  <c:v>5.19878573729817</c:v>
                </c:pt>
                <c:pt idx="3">
                  <c:v>5.194012703234456</c:v>
                </c:pt>
                <c:pt idx="4">
                  <c:v>5.189240180837296</c:v>
                </c:pt>
                <c:pt idx="5">
                  <c:v>5.184468171890214</c:v>
                </c:pt>
                <c:pt idx="6">
                  <c:v>5.179696678185217</c:v>
                </c:pt>
                <c:pt idx="7">
                  <c:v>5.17492570152286</c:v>
                </c:pt>
                <c:pt idx="8">
                  <c:v>5.170155243712292</c:v>
                </c:pt>
                <c:pt idx="9">
                  <c:v>5.165385306571304</c:v>
                </c:pt>
                <c:pt idx="10">
                  <c:v>5.160615891926391</c:v>
                </c:pt>
                <c:pt idx="11">
                  <c:v>5.155847001612799</c:v>
                </c:pt>
                <c:pt idx="12">
                  <c:v>5.151078637474578</c:v>
                </c:pt>
                <c:pt idx="13">
                  <c:v>5.146310801364636</c:v>
                </c:pt>
                <c:pt idx="14">
                  <c:v>5.1415434951448</c:v>
                </c:pt>
                <c:pt idx="15">
                  <c:v>5.136776720685857</c:v>
                </c:pt>
                <c:pt idx="16">
                  <c:v>5.132010479867624</c:v>
                </c:pt>
                <c:pt idx="17">
                  <c:v>5.127244774578994</c:v>
                </c:pt>
                <c:pt idx="18">
                  <c:v>5.122479606717993</c:v>
                </c:pt>
                <c:pt idx="19">
                  <c:v>5.117714978191838</c:v>
                </c:pt>
                <c:pt idx="20">
                  <c:v>5.112950890916995</c:v>
                </c:pt>
                <c:pt idx="21">
                  <c:v>5.108187346819231</c:v>
                </c:pt>
                <c:pt idx="22">
                  <c:v>5.10342434783368</c:v>
                </c:pt>
                <c:pt idx="23">
                  <c:v>5.098661895904888</c:v>
                </c:pt>
                <c:pt idx="24">
                  <c:v>5.093899992986887</c:v>
                </c:pt>
                <c:pt idx="25">
                  <c:v>5.089138641043242</c:v>
                </c:pt>
                <c:pt idx="26">
                  <c:v>5.084377842047113</c:v>
                </c:pt>
                <c:pt idx="27">
                  <c:v>5.079617597981317</c:v>
                </c:pt>
                <c:pt idx="28">
                  <c:v>5.074857910838391</c:v>
                </c:pt>
                <c:pt idx="29">
                  <c:v>5.07009878262064</c:v>
                </c:pt>
                <c:pt idx="30">
                  <c:v>5.065340215340218</c:v>
                </c:pt>
                <c:pt idx="31">
                  <c:v>5.060582211019168</c:v>
                </c:pt>
                <c:pt idx="32">
                  <c:v>5.055824771689501</c:v>
                </c:pt>
                <c:pt idx="33">
                  <c:v>5.051067899393247</c:v>
                </c:pt>
                <c:pt idx="34">
                  <c:v>5.04631159618253</c:v>
                </c:pt>
                <c:pt idx="35">
                  <c:v>5.041555864119615</c:v>
                </c:pt>
                <c:pt idx="36">
                  <c:v>5.036800705276987</c:v>
                </c:pt>
                <c:pt idx="37">
                  <c:v>5.03204612173741</c:v>
                </c:pt>
                <c:pt idx="38">
                  <c:v>5.027292115593988</c:v>
                </c:pt>
                <c:pt idx="39">
                  <c:v>5.022538688950238</c:v>
                </c:pt>
                <c:pt idx="40">
                  <c:v>5.017785843920149</c:v>
                </c:pt>
                <c:pt idx="41">
                  <c:v>5.013033582628252</c:v>
                </c:pt>
                <c:pt idx="42">
                  <c:v>5.008281907209687</c:v>
                </c:pt>
                <c:pt idx="43">
                  <c:v>5.003530819810268</c:v>
                </c:pt>
                <c:pt idx="44">
                  <c:v>4.998780322586556</c:v>
                </c:pt>
                <c:pt idx="45">
                  <c:v>4.994030417705919</c:v>
                </c:pt>
                <c:pt idx="46">
                  <c:v>4.98928110734661</c:v>
                </c:pt>
                <c:pt idx="47">
                  <c:v>4.984532393697835</c:v>
                </c:pt>
                <c:pt idx="48">
                  <c:v>4.979784278959816</c:v>
                </c:pt>
                <c:pt idx="49">
                  <c:v>4.975036765343867</c:v>
                </c:pt>
                <c:pt idx="50">
                  <c:v>4.970289855072468</c:v>
                </c:pt>
                <c:pt idx="51">
                  <c:v>4.965543550379333</c:v>
                </c:pt>
                <c:pt idx="52">
                  <c:v>4.96079785350948</c:v>
                </c:pt>
                <c:pt idx="53">
                  <c:v>4.95605276671931</c:v>
                </c:pt>
                <c:pt idx="54">
                  <c:v>4.951308292276673</c:v>
                </c:pt>
                <c:pt idx="55">
                  <c:v>4.946564432460953</c:v>
                </c:pt>
                <c:pt idx="56">
                  <c:v>4.94182118956313</c:v>
                </c:pt>
                <c:pt idx="57">
                  <c:v>4.937078565885864</c:v>
                </c:pt>
                <c:pt idx="58">
                  <c:v>4.932336563743568</c:v>
                </c:pt>
                <c:pt idx="59">
                  <c:v>4.927595185462482</c:v>
                </c:pt>
                <c:pt idx="60">
                  <c:v>4.922854433380755</c:v>
                </c:pt>
                <c:pt idx="61">
                  <c:v>4.918114309848518</c:v>
                </c:pt>
                <c:pt idx="62">
                  <c:v>4.913374817227968</c:v>
                </c:pt>
                <c:pt idx="63">
                  <c:v>4.908635957893437</c:v>
                </c:pt>
                <c:pt idx="64">
                  <c:v>4.903897734231482</c:v>
                </c:pt>
                <c:pt idx="65">
                  <c:v>4.899160148640961</c:v>
                </c:pt>
                <c:pt idx="66">
                  <c:v>4.89442320353311</c:v>
                </c:pt>
                <c:pt idx="67">
                  <c:v>4.889686901331631</c:v>
                </c:pt>
                <c:pt idx="68">
                  <c:v>4.884951244472771</c:v>
                </c:pt>
                <c:pt idx="69">
                  <c:v>4.880216235405402</c:v>
                </c:pt>
                <c:pt idx="70">
                  <c:v>4.875481876591109</c:v>
                </c:pt>
                <c:pt idx="71">
                  <c:v>4.87074817050427</c:v>
                </c:pt>
                <c:pt idx="72">
                  <c:v>4.866015119632148</c:v>
                </c:pt>
                <c:pt idx="73">
                  <c:v>4.861282726474964</c:v>
                </c:pt>
                <c:pt idx="74">
                  <c:v>4.856550993545995</c:v>
                </c:pt>
                <c:pt idx="75">
                  <c:v>4.851819923371654</c:v>
                </c:pt>
                <c:pt idx="76">
                  <c:v>4.847089518491582</c:v>
                </c:pt>
                <c:pt idx="77">
                  <c:v>4.842359781458731</c:v>
                </c:pt>
                <c:pt idx="78">
                  <c:v>4.837630714839457</c:v>
                </c:pt>
                <c:pt idx="79">
                  <c:v>4.832902321213606</c:v>
                </c:pt>
                <c:pt idx="80">
                  <c:v>4.828174603174611</c:v>
                </c:pt>
                <c:pt idx="81">
                  <c:v>4.823447563329575</c:v>
                </c:pt>
                <c:pt idx="82">
                  <c:v>4.81872120429937</c:v>
                </c:pt>
                <c:pt idx="83">
                  <c:v>4.81399552871872</c:v>
                </c:pt>
                <c:pt idx="84">
                  <c:v>4.809270539236307</c:v>
                </c:pt>
                <c:pt idx="85">
                  <c:v>4.804546238514857</c:v>
                </c:pt>
                <c:pt idx="86">
                  <c:v>4.799822629231234</c:v>
                </c:pt>
                <c:pt idx="87">
                  <c:v>4.795099714076541</c:v>
                </c:pt>
                <c:pt idx="88">
                  <c:v>4.790377495756213</c:v>
                </c:pt>
                <c:pt idx="89">
                  <c:v>4.785655976990113</c:v>
                </c:pt>
                <c:pt idx="90">
                  <c:v>4.780935160512634</c:v>
                </c:pt>
                <c:pt idx="91">
                  <c:v>4.776215049072796</c:v>
                </c:pt>
                <c:pt idx="92">
                  <c:v>4.771495645434343</c:v>
                </c:pt>
                <c:pt idx="93">
                  <c:v>4.76677695237585</c:v>
                </c:pt>
                <c:pt idx="94">
                  <c:v>4.762058972690817</c:v>
                </c:pt>
                <c:pt idx="95">
                  <c:v>4.757341709187776</c:v>
                </c:pt>
                <c:pt idx="96">
                  <c:v>4.752625164690391</c:v>
                </c:pt>
                <c:pt idx="97">
                  <c:v>4.747909342037566</c:v>
                </c:pt>
                <c:pt idx="98">
                  <c:v>4.743194244083546</c:v>
                </c:pt>
                <c:pt idx="99">
                  <c:v>4.738479873698023</c:v>
                </c:pt>
                <c:pt idx="100">
                  <c:v>4.733766233766244</c:v>
                </c:pt>
                <c:pt idx="101">
                  <c:v>4.729053327189118</c:v>
                </c:pt>
                <c:pt idx="102">
                  <c:v>4.724341156883324</c:v>
                </c:pt>
                <c:pt idx="103">
                  <c:v>4.719629725781422</c:v>
                </c:pt>
                <c:pt idx="104">
                  <c:v>4.71491903683196</c:v>
                </c:pt>
                <c:pt idx="105">
                  <c:v>4.710209092999583</c:v>
                </c:pt>
                <c:pt idx="106">
                  <c:v>4.705499897265156</c:v>
                </c:pt>
                <c:pt idx="107">
                  <c:v>4.700791452625864</c:v>
                </c:pt>
                <c:pt idx="108">
                  <c:v>4.696083762095333</c:v>
                </c:pt>
                <c:pt idx="109">
                  <c:v>4.691376828703746</c:v>
                </c:pt>
                <c:pt idx="110">
                  <c:v>4.68667065549795</c:v>
                </c:pt>
                <c:pt idx="111">
                  <c:v>4.681965245541586</c:v>
                </c:pt>
                <c:pt idx="112">
                  <c:v>4.677260601915196</c:v>
                </c:pt>
                <c:pt idx="113">
                  <c:v>4.672556727716347</c:v>
                </c:pt>
                <c:pt idx="114">
                  <c:v>4.667853626059748</c:v>
                </c:pt>
                <c:pt idx="115">
                  <c:v>4.663151300077377</c:v>
                </c:pt>
                <c:pt idx="116">
                  <c:v>4.658449752918594</c:v>
                </c:pt>
                <c:pt idx="117">
                  <c:v>4.653748987750268</c:v>
                </c:pt>
                <c:pt idx="118">
                  <c:v>4.649049007756909</c:v>
                </c:pt>
                <c:pt idx="119">
                  <c:v>4.644349816140774</c:v>
                </c:pt>
                <c:pt idx="120">
                  <c:v>4.639651416122016</c:v>
                </c:pt>
                <c:pt idx="121">
                  <c:v>4.634953810938794</c:v>
                </c:pt>
                <c:pt idx="122">
                  <c:v>4.630257003847408</c:v>
                </c:pt>
                <c:pt idx="123">
                  <c:v>4.62556099812243</c:v>
                </c:pt>
                <c:pt idx="124">
                  <c:v>4.62086579705683</c:v>
                </c:pt>
                <c:pt idx="125">
                  <c:v>4.616171403962114</c:v>
                </c:pt>
                <c:pt idx="126">
                  <c:v>4.61147782216845</c:v>
                </c:pt>
                <c:pt idx="127">
                  <c:v>4.606785055024808</c:v>
                </c:pt>
                <c:pt idx="128">
                  <c:v>4.602093105899088</c:v>
                </c:pt>
                <c:pt idx="129">
                  <c:v>4.597401978178269</c:v>
                </c:pt>
                <c:pt idx="130">
                  <c:v>4.59271167526853</c:v>
                </c:pt>
                <c:pt idx="131">
                  <c:v>4.588022200595404</c:v>
                </c:pt>
                <c:pt idx="132">
                  <c:v>4.583333557603906</c:v>
                </c:pt>
                <c:pt idx="133">
                  <c:v>4.578645749758686</c:v>
                </c:pt>
                <c:pt idx="134">
                  <c:v>4.57395878054416</c:v>
                </c:pt>
                <c:pt idx="135">
                  <c:v>4.56927265346466</c:v>
                </c:pt>
                <c:pt idx="136">
                  <c:v>4.564587372044583</c:v>
                </c:pt>
                <c:pt idx="137">
                  <c:v>4.559902939828524</c:v>
                </c:pt>
                <c:pt idx="138">
                  <c:v>4.55521936038144</c:v>
                </c:pt>
                <c:pt idx="139">
                  <c:v>4.550536637288788</c:v>
                </c:pt>
                <c:pt idx="140">
                  <c:v>4.545854774156674</c:v>
                </c:pt>
                <c:pt idx="141">
                  <c:v>4.541173774612017</c:v>
                </c:pt>
                <c:pt idx="142">
                  <c:v>4.53649364230269</c:v>
                </c:pt>
                <c:pt idx="143">
                  <c:v>4.531814380897675</c:v>
                </c:pt>
                <c:pt idx="144">
                  <c:v>4.527135994087228</c:v>
                </c:pt>
                <c:pt idx="145">
                  <c:v>4.522458485583025</c:v>
                </c:pt>
                <c:pt idx="146">
                  <c:v>4.51778185911833</c:v>
                </c:pt>
                <c:pt idx="147">
                  <c:v>4.513106118448144</c:v>
                </c:pt>
                <c:pt idx="148">
                  <c:v>4.508431267349382</c:v>
                </c:pt>
                <c:pt idx="149">
                  <c:v>4.503757309621019</c:v>
                </c:pt>
                <c:pt idx="150">
                  <c:v>4.499084249084264</c:v>
                </c:pt>
                <c:pt idx="151">
                  <c:v>4.494412089582727</c:v>
                </c:pt>
                <c:pt idx="152">
                  <c:v>4.48974083498258</c:v>
                </c:pt>
                <c:pt idx="153">
                  <c:v>4.48507048917273</c:v>
                </c:pt>
                <c:pt idx="154">
                  <c:v>4.480401056064989</c:v>
                </c:pt>
                <c:pt idx="155">
                  <c:v>4.475732539594244</c:v>
                </c:pt>
                <c:pt idx="156">
                  <c:v>4.471064943718633</c:v>
                </c:pt>
                <c:pt idx="157">
                  <c:v>4.466398272419717</c:v>
                </c:pt>
                <c:pt idx="158">
                  <c:v>4.46173252970266</c:v>
                </c:pt>
                <c:pt idx="159">
                  <c:v>4.457067719596408</c:v>
                </c:pt>
                <c:pt idx="160">
                  <c:v>4.452403846153862</c:v>
                </c:pt>
                <c:pt idx="161">
                  <c:v>4.447740913452068</c:v>
                </c:pt>
                <c:pt idx="162">
                  <c:v>4.443078925592396</c:v>
                </c:pt>
                <c:pt idx="163">
                  <c:v>4.438417886700724</c:v>
                </c:pt>
                <c:pt idx="164">
                  <c:v>4.433757800927628</c:v>
                </c:pt>
                <c:pt idx="165">
                  <c:v>4.429098672448568</c:v>
                </c:pt>
                <c:pt idx="166">
                  <c:v>4.42444050546408</c:v>
                </c:pt>
                <c:pt idx="167">
                  <c:v>4.419783304199965</c:v>
                </c:pt>
                <c:pt idx="168">
                  <c:v>4.415127072907484</c:v>
                </c:pt>
                <c:pt idx="169">
                  <c:v>4.410471815863556</c:v>
                </c:pt>
                <c:pt idx="170">
                  <c:v>4.405817537370952</c:v>
                </c:pt>
                <c:pt idx="171">
                  <c:v>4.401164241758496</c:v>
                </c:pt>
                <c:pt idx="172">
                  <c:v>4.396511933381266</c:v>
                </c:pt>
                <c:pt idx="173">
                  <c:v>4.391860616620793</c:v>
                </c:pt>
                <c:pt idx="174">
                  <c:v>4.387210295885275</c:v>
                </c:pt>
                <c:pt idx="175">
                  <c:v>4.382560975609774</c:v>
                </c:pt>
                <c:pt idx="176">
                  <c:v>4.377912660256428</c:v>
                </c:pt>
                <c:pt idx="177">
                  <c:v>4.373265354314665</c:v>
                </c:pt>
                <c:pt idx="178">
                  <c:v>4.368619062301413</c:v>
                </c:pt>
                <c:pt idx="179">
                  <c:v>4.363973788761313</c:v>
                </c:pt>
                <c:pt idx="180">
                  <c:v>4.359329538266937</c:v>
                </c:pt>
                <c:pt idx="181">
                  <c:v>4.354686315419012</c:v>
                </c:pt>
                <c:pt idx="182">
                  <c:v>4.35004412484663</c:v>
                </c:pt>
                <c:pt idx="183">
                  <c:v>4.345402971207481</c:v>
                </c:pt>
                <c:pt idx="184">
                  <c:v>4.340762859188074</c:v>
                </c:pt>
                <c:pt idx="185">
                  <c:v>4.336123793503963</c:v>
                </c:pt>
                <c:pt idx="186">
                  <c:v>4.331485778899979</c:v>
                </c:pt>
                <c:pt idx="187">
                  <c:v>4.32684882015046</c:v>
                </c:pt>
                <c:pt idx="188">
                  <c:v>4.322212922059488</c:v>
                </c:pt>
                <c:pt idx="189">
                  <c:v>4.317578089461118</c:v>
                </c:pt>
                <c:pt idx="190">
                  <c:v>4.312944327219626</c:v>
                </c:pt>
                <c:pt idx="191">
                  <c:v>4.308311640229741</c:v>
                </c:pt>
                <c:pt idx="192">
                  <c:v>4.303680033416894</c:v>
                </c:pt>
                <c:pt idx="193">
                  <c:v>4.299049511737462</c:v>
                </c:pt>
                <c:pt idx="194">
                  <c:v>4.294420080179012</c:v>
                </c:pt>
                <c:pt idx="195">
                  <c:v>4.289791743760555</c:v>
                </c:pt>
                <c:pt idx="196">
                  <c:v>4.285164507532802</c:v>
                </c:pt>
                <c:pt idx="197">
                  <c:v>4.28053837657841</c:v>
                </c:pt>
                <c:pt idx="198">
                  <c:v>4.275913356012248</c:v>
                </c:pt>
                <c:pt idx="199">
                  <c:v>4.27128945098165</c:v>
                </c:pt>
                <c:pt idx="200">
                  <c:v>4.266666666666686</c:v>
                </c:pt>
                <c:pt idx="201">
                  <c:v>4.26204500828042</c:v>
                </c:pt>
                <c:pt idx="202">
                  <c:v>4.257424481069181</c:v>
                </c:pt>
                <c:pt idx="203">
                  <c:v>4.252805090312834</c:v>
                </c:pt>
                <c:pt idx="204">
                  <c:v>4.248186841325052</c:v>
                </c:pt>
                <c:pt idx="205">
                  <c:v>4.24356973945359</c:v>
                </c:pt>
                <c:pt idx="206">
                  <c:v>4.23895379008057</c:v>
                </c:pt>
                <c:pt idx="207">
                  <c:v>4.234338998622757</c:v>
                </c:pt>
                <c:pt idx="208">
                  <c:v>4.229725370531843</c:v>
                </c:pt>
                <c:pt idx="209">
                  <c:v>4.225112911294736</c:v>
                </c:pt>
                <c:pt idx="210">
                  <c:v>4.220501626433851</c:v>
                </c:pt>
                <c:pt idx="211">
                  <c:v>4.2158915215074</c:v>
                </c:pt>
                <c:pt idx="212">
                  <c:v>4.21128260210969</c:v>
                </c:pt>
                <c:pt idx="213">
                  <c:v>4.206674873871422</c:v>
                </c:pt>
                <c:pt idx="214">
                  <c:v>4.202068342459989</c:v>
                </c:pt>
                <c:pt idx="215">
                  <c:v>4.197463013579786</c:v>
                </c:pt>
                <c:pt idx="216">
                  <c:v>4.192858892972513</c:v>
                </c:pt>
                <c:pt idx="217">
                  <c:v>4.188255986417489</c:v>
                </c:pt>
                <c:pt idx="218">
                  <c:v>4.183654299731966</c:v>
                </c:pt>
                <c:pt idx="219">
                  <c:v>4.179053838771446</c:v>
                </c:pt>
                <c:pt idx="220">
                  <c:v>4.174454609430001</c:v>
                </c:pt>
                <c:pt idx="221">
                  <c:v>4.169856617640595</c:v>
                </c:pt>
                <c:pt idx="222">
                  <c:v>4.165259869375415</c:v>
                </c:pt>
                <c:pt idx="223">
                  <c:v>4.160664370646201</c:v>
                </c:pt>
                <c:pt idx="224">
                  <c:v>4.156070127504575</c:v>
                </c:pt>
                <c:pt idx="225">
                  <c:v>4.151477146042385</c:v>
                </c:pt>
                <c:pt idx="226">
                  <c:v>4.146885432392041</c:v>
                </c:pt>
                <c:pt idx="227">
                  <c:v>4.142294992726858</c:v>
                </c:pt>
                <c:pt idx="228">
                  <c:v>4.137705833261411</c:v>
                </c:pt>
                <c:pt idx="229">
                  <c:v>4.133117960251879</c:v>
                </c:pt>
                <c:pt idx="230">
                  <c:v>4.128531379996406</c:v>
                </c:pt>
                <c:pt idx="231">
                  <c:v>4.123946098835449</c:v>
                </c:pt>
                <c:pt idx="232">
                  <c:v>4.119362123152158</c:v>
                </c:pt>
                <c:pt idx="233">
                  <c:v>4.114779459372726</c:v>
                </c:pt>
                <c:pt idx="234">
                  <c:v>4.110198113966765</c:v>
                </c:pt>
                <c:pt idx="235">
                  <c:v>4.105618093447682</c:v>
                </c:pt>
                <c:pt idx="236">
                  <c:v>4.101039404373055</c:v>
                </c:pt>
                <c:pt idx="237">
                  <c:v>4.096462053345014</c:v>
                </c:pt>
                <c:pt idx="238">
                  <c:v>4.091886047010625</c:v>
                </c:pt>
                <c:pt idx="239">
                  <c:v>4.087311392062287</c:v>
                </c:pt>
                <c:pt idx="240">
                  <c:v>4.082738095238118</c:v>
                </c:pt>
                <c:pt idx="241">
                  <c:v>4.078166163322357</c:v>
                </c:pt>
                <c:pt idx="242">
                  <c:v>4.073595603145764</c:v>
                </c:pt>
                <c:pt idx="243">
                  <c:v>4.069026421586032</c:v>
                </c:pt>
                <c:pt idx="244">
                  <c:v>4.064458625568188</c:v>
                </c:pt>
                <c:pt idx="245">
                  <c:v>4.059892222065021</c:v>
                </c:pt>
                <c:pt idx="246">
                  <c:v>4.05532721809749</c:v>
                </c:pt>
                <c:pt idx="247">
                  <c:v>4.050763620735154</c:v>
                </c:pt>
                <c:pt idx="248">
                  <c:v>4.046201437096601</c:v>
                </c:pt>
                <c:pt idx="249">
                  <c:v>4.041640674349882</c:v>
                </c:pt>
                <c:pt idx="250">
                  <c:v>4.037081339712943</c:v>
                </c:pt>
                <c:pt idx="251">
                  <c:v>4.032523440454073</c:v>
                </c:pt>
                <c:pt idx="252">
                  <c:v>4.027966983892353</c:v>
                </c:pt>
                <c:pt idx="253">
                  <c:v>4.023411977398101</c:v>
                </c:pt>
                <c:pt idx="254">
                  <c:v>4.018858428393336</c:v>
                </c:pt>
                <c:pt idx="255">
                  <c:v>4.01430634435224</c:v>
                </c:pt>
                <c:pt idx="256">
                  <c:v>4.00975573280162</c:v>
                </c:pt>
                <c:pt idx="257">
                  <c:v>4.005206601321383</c:v>
                </c:pt>
                <c:pt idx="258">
                  <c:v>4.000658957545014</c:v>
                </c:pt>
                <c:pt idx="259">
                  <c:v>3.99611280916006</c:v>
                </c:pt>
                <c:pt idx="260">
                  <c:v>3.991568163908615</c:v>
                </c:pt>
                <c:pt idx="261">
                  <c:v>3.987025029587811</c:v>
                </c:pt>
                <c:pt idx="262">
                  <c:v>3.982483414050326</c:v>
                </c:pt>
                <c:pt idx="263">
                  <c:v>3.977943325204877</c:v>
                </c:pt>
                <c:pt idx="264">
                  <c:v>3.973404771016736</c:v>
                </c:pt>
                <c:pt idx="265">
                  <c:v>3.968867759508247</c:v>
                </c:pt>
                <c:pt idx="266">
                  <c:v>3.96433229875934</c:v>
                </c:pt>
                <c:pt idx="267">
                  <c:v>3.959798396908061</c:v>
                </c:pt>
                <c:pt idx="268">
                  <c:v>3.955266062151112</c:v>
                </c:pt>
                <c:pt idx="269">
                  <c:v>3.950735302744376</c:v>
                </c:pt>
                <c:pt idx="270">
                  <c:v>3.946206127003475</c:v>
                </c:pt>
                <c:pt idx="271">
                  <c:v>3.941678543304309</c:v>
                </c:pt>
                <c:pt idx="272">
                  <c:v>3.937152560083621</c:v>
                </c:pt>
                <c:pt idx="273">
                  <c:v>3.932628185839557</c:v>
                </c:pt>
                <c:pt idx="274">
                  <c:v>3.928105429132235</c:v>
                </c:pt>
                <c:pt idx="275">
                  <c:v>3.923584298584325</c:v>
                </c:pt>
                <c:pt idx="276">
                  <c:v>3.919064802881623</c:v>
                </c:pt>
                <c:pt idx="277">
                  <c:v>3.914546950773649</c:v>
                </c:pt>
                <c:pt idx="278">
                  <c:v>3.910030751074236</c:v>
                </c:pt>
                <c:pt idx="279">
                  <c:v>3.905516212662137</c:v>
                </c:pt>
                <c:pt idx="280">
                  <c:v>3.901003344481632</c:v>
                </c:pt>
                <c:pt idx="281">
                  <c:v>3.896492155543143</c:v>
                </c:pt>
                <c:pt idx="282">
                  <c:v>3.891982654923859</c:v>
                </c:pt>
                <c:pt idx="283">
                  <c:v>3.887474851768366</c:v>
                </c:pt>
                <c:pt idx="284">
                  <c:v>3.882968755289286</c:v>
                </c:pt>
                <c:pt idx="285">
                  <c:v>3.878464374767919</c:v>
                </c:pt>
                <c:pt idx="286">
                  <c:v>3.873961719554898</c:v>
                </c:pt>
                <c:pt idx="287">
                  <c:v>3.869460799070846</c:v>
                </c:pt>
                <c:pt idx="288">
                  <c:v>3.864961622807045</c:v>
                </c:pt>
                <c:pt idx="289">
                  <c:v>3.860464200326114</c:v>
                </c:pt>
                <c:pt idx="290">
                  <c:v>3.855968541262686</c:v>
                </c:pt>
                <c:pt idx="291">
                  <c:v>3.851474655324107</c:v>
                </c:pt>
                <c:pt idx="292">
                  <c:v>3.846982552291124</c:v>
                </c:pt>
                <c:pt idx="293">
                  <c:v>3.842492242018603</c:v>
                </c:pt>
                <c:pt idx="294">
                  <c:v>3.838003734436242</c:v>
                </c:pt>
                <c:pt idx="295">
                  <c:v>3.833517039549287</c:v>
                </c:pt>
                <c:pt idx="296">
                  <c:v>3.829032167439275</c:v>
                </c:pt>
                <c:pt idx="297">
                  <c:v>3.82454912826477</c:v>
                </c:pt>
                <c:pt idx="298">
                  <c:v>3.820067932262111</c:v>
                </c:pt>
                <c:pt idx="299">
                  <c:v>3.815588589746174</c:v>
                </c:pt>
                <c:pt idx="300">
                  <c:v>3.811111111111139</c:v>
                </c:pt>
                <c:pt idx="301">
                  <c:v>3.806635506831266</c:v>
                </c:pt>
                <c:pt idx="302">
                  <c:v>3.80216178746168</c:v>
                </c:pt>
                <c:pt idx="303">
                  <c:v>3.797689963639166</c:v>
                </c:pt>
                <c:pt idx="304">
                  <c:v>3.793220046082978</c:v>
                </c:pt>
                <c:pt idx="305">
                  <c:v>3.78875204559565</c:v>
                </c:pt>
                <c:pt idx="306">
                  <c:v>3.784285973063819</c:v>
                </c:pt>
                <c:pt idx="307">
                  <c:v>3.779821839459062</c:v>
                </c:pt>
                <c:pt idx="308">
                  <c:v>3.77535965583874</c:v>
                </c:pt>
                <c:pt idx="309">
                  <c:v>3.770899433346849</c:v>
                </c:pt>
                <c:pt idx="310">
                  <c:v>3.766441183214888</c:v>
                </c:pt>
                <c:pt idx="311">
                  <c:v>3.761984916762734</c:v>
                </c:pt>
                <c:pt idx="312">
                  <c:v>3.757530645399527</c:v>
                </c:pt>
                <c:pt idx="313">
                  <c:v>3.753078380624565</c:v>
                </c:pt>
                <c:pt idx="314">
                  <c:v>3.748628134028214</c:v>
                </c:pt>
                <c:pt idx="315">
                  <c:v>3.744179917292825</c:v>
                </c:pt>
                <c:pt idx="316">
                  <c:v>3.739733742193665</c:v>
                </c:pt>
                <c:pt idx="317">
                  <c:v>3.735289620599858</c:v>
                </c:pt>
                <c:pt idx="318">
                  <c:v>3.730847564475336</c:v>
                </c:pt>
                <c:pt idx="319">
                  <c:v>3.726407585879806</c:v>
                </c:pt>
                <c:pt idx="320">
                  <c:v>3.721969696969727</c:v>
                </c:pt>
                <c:pt idx="321">
                  <c:v>3.717533909999294</c:v>
                </c:pt>
                <c:pt idx="322">
                  <c:v>3.713100237321443</c:v>
                </c:pt>
                <c:pt idx="323">
                  <c:v>3.708668691388865</c:v>
                </c:pt>
                <c:pt idx="324">
                  <c:v>3.704239284755028</c:v>
                </c:pt>
                <c:pt idx="325">
                  <c:v>3.699812030075219</c:v>
                </c:pt>
                <c:pt idx="326">
                  <c:v>3.695386940107592</c:v>
                </c:pt>
                <c:pt idx="327">
                  <c:v>3.690964027714238</c:v>
                </c:pt>
                <c:pt idx="328">
                  <c:v>3.68654330586226</c:v>
                </c:pt>
                <c:pt idx="329">
                  <c:v>3.682124787624866</c:v>
                </c:pt>
                <c:pt idx="330">
                  <c:v>3.677708486182471</c:v>
                </c:pt>
                <c:pt idx="331">
                  <c:v>3.673294414823824</c:v>
                </c:pt>
                <c:pt idx="332">
                  <c:v>3.668882586947134</c:v>
                </c:pt>
                <c:pt idx="333">
                  <c:v>3.664473016061223</c:v>
                </c:pt>
                <c:pt idx="334">
                  <c:v>3.660065715786688</c:v>
                </c:pt>
                <c:pt idx="335">
                  <c:v>3.655660699857076</c:v>
                </c:pt>
                <c:pt idx="336">
                  <c:v>3.651257982120083</c:v>
                </c:pt>
                <c:pt idx="337">
                  <c:v>3.646857576538752</c:v>
                </c:pt>
                <c:pt idx="338">
                  <c:v>3.642459497192707</c:v>
                </c:pt>
                <c:pt idx="339">
                  <c:v>3.638063758279387</c:v>
                </c:pt>
                <c:pt idx="340">
                  <c:v>3.6336703741153</c:v>
                </c:pt>
                <c:pt idx="341">
                  <c:v>3.629279359137297</c:v>
                </c:pt>
                <c:pt idx="342">
                  <c:v>3.62489072790386</c:v>
                </c:pt>
                <c:pt idx="343">
                  <c:v>3.620504495096406</c:v>
                </c:pt>
                <c:pt idx="344">
                  <c:v>3.616120675520609</c:v>
                </c:pt>
                <c:pt idx="345">
                  <c:v>3.611739284107738</c:v>
                </c:pt>
                <c:pt idx="346">
                  <c:v>3.607360335916012</c:v>
                </c:pt>
                <c:pt idx="347">
                  <c:v>3.60298384613198</c:v>
                </c:pt>
                <c:pt idx="348">
                  <c:v>3.598609830071909</c:v>
                </c:pt>
                <c:pt idx="349">
                  <c:v>3.594238303183193</c:v>
                </c:pt>
                <c:pt idx="350">
                  <c:v>3.589869281045784</c:v>
                </c:pt>
                <c:pt idx="351">
                  <c:v>3.585502779373644</c:v>
                </c:pt>
                <c:pt idx="352">
                  <c:v>3.581138814016205</c:v>
                </c:pt>
                <c:pt idx="353">
                  <c:v>3.576777400959862</c:v>
                </c:pt>
                <c:pt idx="354">
                  <c:v>3.572418556329476</c:v>
                </c:pt>
                <c:pt idx="355">
                  <c:v>3.568062296389901</c:v>
                </c:pt>
                <c:pt idx="356">
                  <c:v>3.563708637547533</c:v>
                </c:pt>
                <c:pt idx="357">
                  <c:v>3.559357596351878</c:v>
                </c:pt>
                <c:pt idx="358">
                  <c:v>3.555009189497136</c:v>
                </c:pt>
                <c:pt idx="359">
                  <c:v>3.55066343382382</c:v>
                </c:pt>
                <c:pt idx="360">
                  <c:v>3.54632034632038</c:v>
                </c:pt>
                <c:pt idx="361">
                  <c:v>3.54197994412486</c:v>
                </c:pt>
                <c:pt idx="362">
                  <c:v>3.537642244526575</c:v>
                </c:pt>
                <c:pt idx="363">
                  <c:v>3.533307264967813</c:v>
                </c:pt>
                <c:pt idx="364">
                  <c:v>3.528975023045554</c:v>
                </c:pt>
                <c:pt idx="365">
                  <c:v>3.524645536513214</c:v>
                </c:pt>
                <c:pt idx="366">
                  <c:v>3.520318823282422</c:v>
                </c:pt>
                <c:pt idx="367">
                  <c:v>3.515994901424807</c:v>
                </c:pt>
                <c:pt idx="368">
                  <c:v>3.511673789173823</c:v>
                </c:pt>
                <c:pt idx="369">
                  <c:v>3.507355504926589</c:v>
                </c:pt>
                <c:pt idx="370">
                  <c:v>3.503040067245761</c:v>
                </c:pt>
                <c:pt idx="371">
                  <c:v>3.498727494861425</c:v>
                </c:pt>
                <c:pt idx="372">
                  <c:v>3.494417806673022</c:v>
                </c:pt>
                <c:pt idx="373">
                  <c:v>3.490111021751292</c:v>
                </c:pt>
                <c:pt idx="374">
                  <c:v>3.485807159340256</c:v>
                </c:pt>
                <c:pt idx="375">
                  <c:v>3.481506238859214</c:v>
                </c:pt>
                <c:pt idx="376">
                  <c:v>3.477208279904779</c:v>
                </c:pt>
                <c:pt idx="377">
                  <c:v>3.472913302252935</c:v>
                </c:pt>
                <c:pt idx="378">
                  <c:v>3.468621325861129</c:v>
                </c:pt>
                <c:pt idx="379">
                  <c:v>3.464332370870389</c:v>
                </c:pt>
                <c:pt idx="380">
                  <c:v>3.460046457607468</c:v>
                </c:pt>
                <c:pt idx="381">
                  <c:v>3.45576360658703</c:v>
                </c:pt>
                <c:pt idx="382">
                  <c:v>3.451483838513857</c:v>
                </c:pt>
                <c:pt idx="383">
                  <c:v>3.447207174285087</c:v>
                </c:pt>
                <c:pt idx="384">
                  <c:v>3.442933634992493</c:v>
                </c:pt>
                <c:pt idx="385">
                  <c:v>3.438663241924789</c:v>
                </c:pt>
                <c:pt idx="386">
                  <c:v>3.434396016569964</c:v>
                </c:pt>
                <c:pt idx="387">
                  <c:v>3.430131980617662</c:v>
                </c:pt>
                <c:pt idx="388">
                  <c:v>3.425871155961583</c:v>
                </c:pt>
                <c:pt idx="389">
                  <c:v>3.421613564701929</c:v>
                </c:pt>
                <c:pt idx="390">
                  <c:v>3.417359229147882</c:v>
                </c:pt>
                <c:pt idx="391">
                  <c:v>3.413108171820116</c:v>
                </c:pt>
                <c:pt idx="392">
                  <c:v>3.408860415453345</c:v>
                </c:pt>
                <c:pt idx="393">
                  <c:v>3.404615982998918</c:v>
                </c:pt>
                <c:pt idx="394">
                  <c:v>3.400374897627436</c:v>
                </c:pt>
                <c:pt idx="395">
                  <c:v>3.396137182731421</c:v>
                </c:pt>
                <c:pt idx="396">
                  <c:v>3.39190286192802</c:v>
                </c:pt>
                <c:pt idx="397">
                  <c:v>3.387671959061743</c:v>
                </c:pt>
                <c:pt idx="398">
                  <c:v>3.383444498207254</c:v>
                </c:pt>
                <c:pt idx="399">
                  <c:v>3.379220503672191</c:v>
                </c:pt>
                <c:pt idx="400">
                  <c:v>3.375000000000036</c:v>
                </c:pt>
                <c:pt idx="401">
                  <c:v>3.370783011973022</c:v>
                </c:pt>
                <c:pt idx="402">
                  <c:v>3.366569564615091</c:v>
                </c:pt>
                <c:pt idx="403">
                  <c:v>3.362359683194888</c:v>
                </c:pt>
                <c:pt idx="404">
                  <c:v>3.358153393228806</c:v>
                </c:pt>
                <c:pt idx="405">
                  <c:v>3.353950720484074</c:v>
                </c:pt>
                <c:pt idx="406">
                  <c:v>3.349751690981892</c:v>
                </c:pt>
                <c:pt idx="407">
                  <c:v>3.345556331000617</c:v>
                </c:pt>
                <c:pt idx="408">
                  <c:v>3.341364667078989</c:v>
                </c:pt>
                <c:pt idx="409">
                  <c:v>3.337176726019417</c:v>
                </c:pt>
                <c:pt idx="410">
                  <c:v>3.332992534891306</c:v>
                </c:pt>
                <c:pt idx="411">
                  <c:v>3.328812121034439</c:v>
                </c:pt>
                <c:pt idx="412">
                  <c:v>3.324635512062416</c:v>
                </c:pt>
                <c:pt idx="413">
                  <c:v>3.320462735866129</c:v>
                </c:pt>
                <c:pt idx="414">
                  <c:v>3.316293820617316</c:v>
                </c:pt>
                <c:pt idx="415">
                  <c:v>3.312128794772144</c:v>
                </c:pt>
                <c:pt idx="416">
                  <c:v>3.307967687074867</c:v>
                </c:pt>
                <c:pt idx="417">
                  <c:v>3.303810526561532</c:v>
                </c:pt>
                <c:pt idx="418">
                  <c:v>3.299657342563741</c:v>
                </c:pt>
                <c:pt idx="419">
                  <c:v>3.295508164712483</c:v>
                </c:pt>
                <c:pt idx="420">
                  <c:v>3.291363022942007</c:v>
                </c:pt>
                <c:pt idx="421">
                  <c:v>3.28722194749378</c:v>
                </c:pt>
                <c:pt idx="422">
                  <c:v>3.283084968920481</c:v>
                </c:pt>
                <c:pt idx="423">
                  <c:v>3.278952118090086</c:v>
                </c:pt>
                <c:pt idx="424">
                  <c:v>3.274823426189991</c:v>
                </c:pt>
                <c:pt idx="425">
                  <c:v>3.27069892473122</c:v>
                </c:pt>
                <c:pt idx="426">
                  <c:v>3.266578645552691</c:v>
                </c:pt>
                <c:pt idx="427">
                  <c:v>3.262462620825552</c:v>
                </c:pt>
                <c:pt idx="428">
                  <c:v>3.258350883057589</c:v>
                </c:pt>
                <c:pt idx="429">
                  <c:v>3.254243465097698</c:v>
                </c:pt>
                <c:pt idx="430">
                  <c:v>3.250140400140438</c:v>
                </c:pt>
                <c:pt idx="431">
                  <c:v>3.246041721730649</c:v>
                </c:pt>
                <c:pt idx="432">
                  <c:v>3.241947463768154</c:v>
                </c:pt>
                <c:pt idx="433">
                  <c:v>3.237857660512526</c:v>
                </c:pt>
                <c:pt idx="434">
                  <c:v>3.233772346587947</c:v>
                </c:pt>
                <c:pt idx="435">
                  <c:v>3.22969155698813</c:v>
                </c:pt>
                <c:pt idx="436">
                  <c:v>3.225615327081334</c:v>
                </c:pt>
                <c:pt idx="437">
                  <c:v>3.221543692615457</c:v>
                </c:pt>
                <c:pt idx="438">
                  <c:v>3.217476689723215</c:v>
                </c:pt>
                <c:pt idx="439">
                  <c:v>3.213414354927401</c:v>
                </c:pt>
                <c:pt idx="440">
                  <c:v>3.209356725146237</c:v>
                </c:pt>
                <c:pt idx="441">
                  <c:v>3.205303837698814</c:v>
                </c:pt>
                <c:pt idx="442">
                  <c:v>3.201255730310617</c:v>
                </c:pt>
                <c:pt idx="443">
                  <c:v>3.197212441119154</c:v>
                </c:pt>
                <c:pt idx="444">
                  <c:v>3.193174008679665</c:v>
                </c:pt>
                <c:pt idx="445">
                  <c:v>3.189140471970936</c:v>
                </c:pt>
                <c:pt idx="446">
                  <c:v>3.185111870401213</c:v>
                </c:pt>
                <c:pt idx="447">
                  <c:v>3.181088243814205</c:v>
                </c:pt>
                <c:pt idx="448">
                  <c:v>3.177069632495203</c:v>
                </c:pt>
                <c:pt idx="449">
                  <c:v>3.173056077177287</c:v>
                </c:pt>
                <c:pt idx="450">
                  <c:v>3.169047619047658</c:v>
                </c:pt>
                <c:pt idx="451">
                  <c:v>3.165044299754056</c:v>
                </c:pt>
                <c:pt idx="452">
                  <c:v>3.161046161411312</c:v>
                </c:pt>
                <c:pt idx="453">
                  <c:v>3.157053246607988</c:v>
                </c:pt>
                <c:pt idx="454">
                  <c:v>3.153065598413155</c:v>
                </c:pt>
                <c:pt idx="455">
                  <c:v>3.14908326038327</c:v>
                </c:pt>
                <c:pt idx="456">
                  <c:v>3.145106276569181</c:v>
                </c:pt>
                <c:pt idx="457">
                  <c:v>3.141134691523255</c:v>
                </c:pt>
                <c:pt idx="458">
                  <c:v>3.137168550306623</c:v>
                </c:pt>
                <c:pt idx="459">
                  <c:v>3.133207898496562</c:v>
                </c:pt>
                <c:pt idx="460">
                  <c:v>3.129252782193998</c:v>
                </c:pt>
                <c:pt idx="461">
                  <c:v>3.125303248031142</c:v>
                </c:pt>
                <c:pt idx="462">
                  <c:v>3.12135934317927</c:v>
                </c:pt>
                <c:pt idx="463">
                  <c:v>3.117421115356625</c:v>
                </c:pt>
                <c:pt idx="464">
                  <c:v>3.113488612836478</c:v>
                </c:pt>
                <c:pt idx="465">
                  <c:v>3.109561884455313</c:v>
                </c:pt>
                <c:pt idx="466">
                  <c:v>3.105640979621178</c:v>
                </c:pt>
                <c:pt idx="467">
                  <c:v>3.101725948322167</c:v>
                </c:pt>
                <c:pt idx="468">
                  <c:v>3.097816841135071</c:v>
                </c:pt>
                <c:pt idx="469">
                  <c:v>3.093913709234172</c:v>
                </c:pt>
                <c:pt idx="470">
                  <c:v>3.090016604400205</c:v>
                </c:pt>
                <c:pt idx="471">
                  <c:v>3.086125579029479</c:v>
                </c:pt>
                <c:pt idx="472">
                  <c:v>3.082240686143164</c:v>
                </c:pt>
                <c:pt idx="473">
                  <c:v>3.078361979396747</c:v>
                </c:pt>
                <c:pt idx="474">
                  <c:v>3.074489513089664</c:v>
                </c:pt>
                <c:pt idx="475">
                  <c:v>3.070623342175105</c:v>
                </c:pt>
                <c:pt idx="476">
                  <c:v>3.066763522270007</c:v>
                </c:pt>
                <c:pt idx="477">
                  <c:v>3.06291010966522</c:v>
                </c:pt>
                <c:pt idx="478">
                  <c:v>3.059063161335873</c:v>
                </c:pt>
                <c:pt idx="479">
                  <c:v>3.055222734951928</c:v>
                </c:pt>
                <c:pt idx="480">
                  <c:v>3.051388888888928</c:v>
                </c:pt>
                <c:pt idx="481">
                  <c:v>3.047561682238955</c:v>
                </c:pt>
                <c:pt idx="482">
                  <c:v>3.043741174821784</c:v>
                </c:pt>
                <c:pt idx="483">
                  <c:v>3.039927427196252</c:v>
                </c:pt>
                <c:pt idx="484">
                  <c:v>3.036120500671844</c:v>
                </c:pt>
                <c:pt idx="485">
                  <c:v>3.032320457320497</c:v>
                </c:pt>
                <c:pt idx="486">
                  <c:v>3.028527359988621</c:v>
                </c:pt>
                <c:pt idx="487">
                  <c:v>3.024741272309365</c:v>
                </c:pt>
                <c:pt idx="488">
                  <c:v>3.020962258715107</c:v>
                </c:pt>
                <c:pt idx="489">
                  <c:v>3.017190384450182</c:v>
                </c:pt>
                <c:pt idx="490">
                  <c:v>3.013425715583865</c:v>
                </c:pt>
                <c:pt idx="491">
                  <c:v>3.009668319023596</c:v>
                </c:pt>
                <c:pt idx="492">
                  <c:v>3.005918262528471</c:v>
                </c:pt>
                <c:pt idx="493">
                  <c:v>3.002175614722983</c:v>
                </c:pt>
                <c:pt idx="494">
                  <c:v>2.99844044511104</c:v>
                </c:pt>
                <c:pt idx="495">
                  <c:v>2.994712824090262</c:v>
                </c:pt>
                <c:pt idx="496">
                  <c:v>2.990992822966547</c:v>
                </c:pt>
                <c:pt idx="497">
                  <c:v>2.987280513968933</c:v>
                </c:pt>
                <c:pt idx="498">
                  <c:v>2.983575970264751</c:v>
                </c:pt>
                <c:pt idx="499">
                  <c:v>2.979879265975082</c:v>
                </c:pt>
                <c:pt idx="500">
                  <c:v>2.976190476190515</c:v>
                </c:pt>
                <c:pt idx="501">
                  <c:v>2.972509676987231</c:v>
                </c:pt>
                <c:pt idx="502">
                  <c:v>2.968836945443396</c:v>
                </c:pt>
                <c:pt idx="503">
                  <c:v>2.9651723596559</c:v>
                </c:pt>
                <c:pt idx="504">
                  <c:v>2.961515998757417</c:v>
                </c:pt>
                <c:pt idx="505">
                  <c:v>2.957867942933828</c:v>
                </c:pt>
                <c:pt idx="506">
                  <c:v>2.954228273441981</c:v>
                </c:pt>
                <c:pt idx="507">
                  <c:v>2.950597072627829</c:v>
                </c:pt>
                <c:pt idx="508">
                  <c:v>2.946974423944928</c:v>
                </c:pt>
                <c:pt idx="509">
                  <c:v>2.943360411973324</c:v>
                </c:pt>
                <c:pt idx="510">
                  <c:v>2.939755122438819</c:v>
                </c:pt>
                <c:pt idx="511">
                  <c:v>2.936158642232651</c:v>
                </c:pt>
                <c:pt idx="512">
                  <c:v>2.932571059431563</c:v>
                </c:pt>
                <c:pt idx="513">
                  <c:v>2.928992463318309</c:v>
                </c:pt>
                <c:pt idx="514">
                  <c:v>2.925422944402575</c:v>
                </c:pt>
                <c:pt idx="515">
                  <c:v>2.921862594442349</c:v>
                </c:pt>
                <c:pt idx="516">
                  <c:v>2.918311506465733</c:v>
                </c:pt>
                <c:pt idx="517">
                  <c:v>2.914769774793224</c:v>
                </c:pt>
                <c:pt idx="518">
                  <c:v>2.911237495060458</c:v>
                </c:pt>
                <c:pt idx="519">
                  <c:v>2.907714764241446</c:v>
                </c:pt>
                <c:pt idx="520">
                  <c:v>2.904201680672308</c:v>
                </c:pt>
                <c:pt idx="521">
                  <c:v>2.900698344075503</c:v>
                </c:pt>
                <c:pt idx="522">
                  <c:v>2.897204855584598</c:v>
                </c:pt>
                <c:pt idx="523">
                  <c:v>2.893721317769557</c:v>
                </c:pt>
                <c:pt idx="524">
                  <c:v>2.890247834662589</c:v>
                </c:pt>
                <c:pt idx="525">
                  <c:v>2.886784511784551</c:v>
                </c:pt>
                <c:pt idx="526">
                  <c:v>2.88333145617193</c:v>
                </c:pt>
                <c:pt idx="527">
                  <c:v>2.879888776404416</c:v>
                </c:pt>
                <c:pt idx="528">
                  <c:v>2.876456582633092</c:v>
                </c:pt>
                <c:pt idx="529">
                  <c:v>2.873034986609219</c:v>
                </c:pt>
                <c:pt idx="530">
                  <c:v>2.869624101713692</c:v>
                </c:pt>
                <c:pt idx="531">
                  <c:v>2.86622404298713</c:v>
                </c:pt>
                <c:pt idx="532">
                  <c:v>2.862834927160642</c:v>
                </c:pt>
                <c:pt idx="533">
                  <c:v>2.85945687268729</c:v>
                </c:pt>
                <c:pt idx="534">
                  <c:v>2.856089999774249</c:v>
                </c:pt>
                <c:pt idx="535">
                  <c:v>2.8527344304157</c:v>
                </c:pt>
                <c:pt idx="536">
                  <c:v>2.849390288426471</c:v>
                </c:pt>
                <c:pt idx="537">
                  <c:v>2.846057699476436</c:v>
                </c:pt>
                <c:pt idx="538">
                  <c:v>2.842736791125704</c:v>
                </c:pt>
                <c:pt idx="539">
                  <c:v>2.839427692860617</c:v>
                </c:pt>
                <c:pt idx="540">
                  <c:v>2.836130536130574</c:v>
                </c:pt>
                <c:pt idx="541">
                  <c:v>2.832845454385704</c:v>
                </c:pt>
                <c:pt idx="542">
                  <c:v>2.829572583115421</c:v>
                </c:pt>
                <c:pt idx="543">
                  <c:v>2.826312059887867</c:v>
                </c:pt>
                <c:pt idx="544">
                  <c:v>2.823064024390282</c:v>
                </c:pt>
                <c:pt idx="545">
                  <c:v>2.819828618470326</c:v>
                </c:pt>
                <c:pt idx="546">
                  <c:v>2.81660598617837</c:v>
                </c:pt>
                <c:pt idx="547">
                  <c:v>2.813396273810786</c:v>
                </c:pt>
                <c:pt idx="548">
                  <c:v>2.810199629954269</c:v>
                </c:pt>
                <c:pt idx="549">
                  <c:v>2.807016205531215</c:v>
                </c:pt>
                <c:pt idx="550">
                  <c:v>2.803846153846191</c:v>
                </c:pt>
                <c:pt idx="551">
                  <c:v>2.800689630633511</c:v>
                </c:pt>
                <c:pt idx="552">
                  <c:v>2.797546794105971</c:v>
                </c:pt>
                <c:pt idx="553">
                  <c:v>2.794417805004761</c:v>
                </c:pt>
                <c:pt idx="554">
                  <c:v>2.791302826650594</c:v>
                </c:pt>
                <c:pt idx="555">
                  <c:v>2.788202024996081</c:v>
                </c:pt>
                <c:pt idx="556">
                  <c:v>2.785115568679397</c:v>
                </c:pt>
                <c:pt idx="557">
                  <c:v>2.782043629079262</c:v>
                </c:pt>
                <c:pt idx="558">
                  <c:v>2.778986380371293</c:v>
                </c:pt>
                <c:pt idx="559">
                  <c:v>2.775943999585746</c:v>
                </c:pt>
                <c:pt idx="560">
                  <c:v>2.772916666666703</c:v>
                </c:pt>
                <c:pt idx="561">
                  <c:v>2.769904564532746</c:v>
                </c:pt>
                <c:pt idx="562">
                  <c:v>2.766907879139152</c:v>
                </c:pt>
                <c:pt idx="563">
                  <c:v>2.763926799541663</c:v>
                </c:pt>
                <c:pt idx="564">
                  <c:v>2.760961517961873</c:v>
                </c:pt>
                <c:pt idx="565">
                  <c:v>2.758012229854283</c:v>
                </c:pt>
                <c:pt idx="566">
                  <c:v>2.755079133975069</c:v>
                </c:pt>
                <c:pt idx="567">
                  <c:v>2.752162432452625</c:v>
                </c:pt>
                <c:pt idx="568">
                  <c:v>2.749262330859921</c:v>
                </c:pt>
                <c:pt idx="569">
                  <c:v>2.746379038288741</c:v>
                </c:pt>
                <c:pt idx="570">
                  <c:v>2.743512767425845</c:v>
                </c:pt>
                <c:pt idx="571">
                  <c:v>2.740663734631146</c:v>
                </c:pt>
                <c:pt idx="572">
                  <c:v>2.737832160017913</c:v>
                </c:pt>
                <c:pt idx="573">
                  <c:v>2.735018267535111</c:v>
                </c:pt>
                <c:pt idx="574">
                  <c:v>2.732222285051916</c:v>
                </c:pt>
                <c:pt idx="575">
                  <c:v>2.729444444444478</c:v>
                </c:pt>
                <c:pt idx="576">
                  <c:v>2.726684981685015</c:v>
                </c:pt>
                <c:pt idx="577">
                  <c:v>2.723944136933287</c:v>
                </c:pt>
                <c:pt idx="578">
                  <c:v>2.721222154630548</c:v>
                </c:pt>
                <c:pt idx="579">
                  <c:v>2.718519283596043</c:v>
                </c:pt>
                <c:pt idx="580">
                  <c:v>2.715835777126133</c:v>
                </c:pt>
                <c:pt idx="581">
                  <c:v>2.713171893096129</c:v>
                </c:pt>
                <c:pt idx="582">
                  <c:v>2.710527894064936</c:v>
                </c:pt>
                <c:pt idx="583">
                  <c:v>2.707904047382565</c:v>
                </c:pt>
                <c:pt idx="584">
                  <c:v>2.705300625300657</c:v>
                </c:pt>
                <c:pt idx="585">
                  <c:v>2.70271790508606</c:v>
                </c:pt>
                <c:pt idx="586">
                  <c:v>2.700156169137601</c:v>
                </c:pt>
                <c:pt idx="587">
                  <c:v>2.697615705106144</c:v>
                </c:pt>
                <c:pt idx="588">
                  <c:v>2.695096806018036</c:v>
                </c:pt>
                <c:pt idx="589">
                  <c:v>2.69259977040206</c:v>
                </c:pt>
                <c:pt idx="590">
                  <c:v>2.690124902420015</c:v>
                </c:pt>
                <c:pt idx="591">
                  <c:v>2.687672512001036</c:v>
                </c:pt>
                <c:pt idx="592">
                  <c:v>2.685242914979788</c:v>
                </c:pt>
                <c:pt idx="593">
                  <c:v>2.682836433238655</c:v>
                </c:pt>
                <c:pt idx="594">
                  <c:v>2.680453394854079</c:v>
                </c:pt>
                <c:pt idx="595">
                  <c:v>2.678094134247157</c:v>
                </c:pt>
                <c:pt idx="596">
                  <c:v>2.675758992338687</c:v>
                </c:pt>
                <c:pt idx="597">
                  <c:v>2.673448316708768</c:v>
                </c:pt>
                <c:pt idx="598">
                  <c:v>2.671162461761155</c:v>
                </c:pt>
                <c:pt idx="599">
                  <c:v>2.668901788892504</c:v>
                </c:pt>
                <c:pt idx="600">
                  <c:v>2.666666666666695</c:v>
                </c:pt>
                <c:pt idx="601">
                  <c:v>2.6644574709944</c:v>
                </c:pt>
                <c:pt idx="602">
                  <c:v>2.662274585318091</c:v>
                </c:pt>
                <c:pt idx="603">
                  <c:v>2.660118400802687</c:v>
                </c:pt>
                <c:pt idx="604">
                  <c:v>2.65798931653201</c:v>
                </c:pt>
                <c:pt idx="605">
                  <c:v>2.655887739711296</c:v>
                </c:pt>
                <c:pt idx="606">
                  <c:v>2.653814085875968</c:v>
                </c:pt>
                <c:pt idx="607">
                  <c:v>2.651768779106877</c:v>
                </c:pt>
                <c:pt idx="608">
                  <c:v>2.649752252252278</c:v>
                </c:pt>
                <c:pt idx="609">
                  <c:v>2.647764947156766</c:v>
                </c:pt>
                <c:pt idx="610">
                  <c:v>2.645807314897438</c:v>
                </c:pt>
                <c:pt idx="611">
                  <c:v>2.643879816027549</c:v>
                </c:pt>
                <c:pt idx="612">
                  <c:v>2.64198292082793</c:v>
                </c:pt>
                <c:pt idx="613">
                  <c:v>2.640117109566477</c:v>
                </c:pt>
                <c:pt idx="614">
                  <c:v>2.638282872765996</c:v>
                </c:pt>
                <c:pt idx="615">
                  <c:v>2.636480711480735</c:v>
                </c:pt>
                <c:pt idx="616">
                  <c:v>2.634711137581917</c:v>
                </c:pt>
                <c:pt idx="617">
                  <c:v>2.632974674052642</c:v>
                </c:pt>
                <c:pt idx="618">
                  <c:v>2.631271855292496</c:v>
                </c:pt>
                <c:pt idx="619">
                  <c:v>2.629603227432245</c:v>
                </c:pt>
                <c:pt idx="620">
                  <c:v>2.627969348659025</c:v>
                </c:pt>
                <c:pt idx="621">
                  <c:v>2.626370789552418</c:v>
                </c:pt>
                <c:pt idx="622">
                  <c:v>2.624808133431846</c:v>
                </c:pt>
                <c:pt idx="623">
                  <c:v>2.623281976715742</c:v>
                </c:pt>
                <c:pt idx="624">
                  <c:v>2.621792929292948</c:v>
                </c:pt>
                <c:pt idx="625">
                  <c:v>2.620341614906851</c:v>
                </c:pt>
                <c:pt idx="626">
                  <c:v>2.618928671552744</c:v>
                </c:pt>
                <c:pt idx="627">
                  <c:v>2.61755475188897</c:v>
                </c:pt>
                <c:pt idx="628">
                  <c:v>2.616220523662402</c:v>
                </c:pt>
                <c:pt idx="629">
                  <c:v>2.614926670148828</c:v>
                </c:pt>
                <c:pt idx="630">
                  <c:v>2.613673890608892</c:v>
                </c:pt>
                <c:pt idx="631">
                  <c:v>2.6124629007602</c:v>
                </c:pt>
                <c:pt idx="632">
                  <c:v>2.61129443326628</c:v>
                </c:pt>
                <c:pt idx="633">
                  <c:v>2.610169238243105</c:v>
                </c:pt>
                <c:pt idx="634">
                  <c:v>2.609088083783913</c:v>
                </c:pt>
                <c:pt idx="635">
                  <c:v>2.608051756503097</c:v>
                </c:pt>
                <c:pt idx="636">
                  <c:v>2.607061062099995</c:v>
                </c:pt>
                <c:pt idx="637">
                  <c:v>2.606116825943414</c:v>
                </c:pt>
                <c:pt idx="638">
                  <c:v>2.605219893677794</c:v>
                </c:pt>
                <c:pt idx="639">
                  <c:v>2.604371131851962</c:v>
                </c:pt>
                <c:pt idx="640">
                  <c:v>2.60357142857144</c:v>
                </c:pt>
                <c:pt idx="641">
                  <c:v>2.602821694175368</c:v>
                </c:pt>
                <c:pt idx="642">
                  <c:v>2.602122861939123</c:v>
                </c:pt>
                <c:pt idx="643">
                  <c:v>2.601475888803768</c:v>
                </c:pt>
                <c:pt idx="644">
                  <c:v>2.600881756133562</c:v>
                </c:pt>
                <c:pt idx="645">
                  <c:v>2.600341470502768</c:v>
                </c:pt>
                <c:pt idx="646">
                  <c:v>2.599856064513111</c:v>
                </c:pt>
                <c:pt idx="647">
                  <c:v>2.599426597643282</c:v>
                </c:pt>
                <c:pt idx="648">
                  <c:v>2.599054157131965</c:v>
                </c:pt>
                <c:pt idx="649">
                  <c:v>2.59873985889593</c:v>
                </c:pt>
                <c:pt idx="650">
                  <c:v>2.598484848484852</c:v>
                </c:pt>
                <c:pt idx="651">
                  <c:v>2.598290302074549</c:v>
                </c:pt>
                <c:pt idx="652">
                  <c:v>2.598157427500495</c:v>
                </c:pt>
                <c:pt idx="653">
                  <c:v>2.598087465333483</c:v>
                </c:pt>
                <c:pt idx="654">
                  <c:v>2.598081689999498</c:v>
                </c:pt>
                <c:pt idx="655">
                  <c:v>2.598141410945902</c:v>
                </c:pt>
                <c:pt idx="656">
                  <c:v>2.598267973856207</c:v>
                </c:pt>
                <c:pt idx="657">
                  <c:v>2.598462761915798</c:v>
                </c:pt>
                <c:pt idx="658">
                  <c:v>2.598727197131122</c:v>
                </c:pt>
                <c:pt idx="659">
                  <c:v>2.599062741705007</c:v>
                </c:pt>
                <c:pt idx="660">
                  <c:v>2.599470899470893</c:v>
                </c:pt>
                <c:pt idx="661">
                  <c:v>2.599953217388975</c:v>
                </c:pt>
                <c:pt idx="662">
                  <c:v>2.600511287107367</c:v>
                </c:pt>
                <c:pt idx="663">
                  <c:v>2.601146746591626</c:v>
                </c:pt>
                <c:pt idx="664">
                  <c:v>2.601861281826152</c:v>
                </c:pt>
                <c:pt idx="665">
                  <c:v>2.602656628591196</c:v>
                </c:pt>
                <c:pt idx="666">
                  <c:v>2.603534574319401</c:v>
                </c:pt>
                <c:pt idx="667">
                  <c:v>2.604496960036098</c:v>
                </c:pt>
                <c:pt idx="668">
                  <c:v>2.605545682387772</c:v>
                </c:pt>
                <c:pt idx="669">
                  <c:v>2.606682695763414</c:v>
                </c:pt>
                <c:pt idx="670">
                  <c:v>2.60791001451377</c:v>
                </c:pt>
                <c:pt idx="671">
                  <c:v>2.609229715273789</c:v>
                </c:pt>
                <c:pt idx="672">
                  <c:v>2.610643939393919</c:v>
                </c:pt>
                <c:pt idx="673">
                  <c:v>2.612154895486239</c:v>
                </c:pt>
                <c:pt idx="674">
                  <c:v>2.613764862091834</c:v>
                </c:pt>
                <c:pt idx="675">
                  <c:v>2.615476190476165</c:v>
                </c:pt>
                <c:pt idx="676">
                  <c:v>2.617291307559687</c:v>
                </c:pt>
                <c:pt idx="677">
                  <c:v>2.619212718991406</c:v>
                </c:pt>
                <c:pt idx="678">
                  <c:v>2.621243012373565</c:v>
                </c:pt>
                <c:pt idx="679">
                  <c:v>2.623384860646214</c:v>
                </c:pt>
                <c:pt idx="680">
                  <c:v>2.625641025640992</c:v>
                </c:pt>
                <c:pt idx="681">
                  <c:v>2.628014361814054</c:v>
                </c:pt>
                <c:pt idx="682">
                  <c:v>2.6305078201688</c:v>
                </c:pt>
                <c:pt idx="683">
                  <c:v>2.633124452379732</c:v>
                </c:pt>
                <c:pt idx="684">
                  <c:v>2.635867415129604</c:v>
                </c:pt>
                <c:pt idx="685">
                  <c:v>2.638739974672815</c:v>
                </c:pt>
                <c:pt idx="686">
                  <c:v>2.641745511638974</c:v>
                </c:pt>
                <c:pt idx="687">
                  <c:v>2.644887526091485</c:v>
                </c:pt>
                <c:pt idx="688">
                  <c:v>2.648169642857093</c:v>
                </c:pt>
                <c:pt idx="689">
                  <c:v>2.651595617143511</c:v>
                </c:pt>
                <c:pt idx="690">
                  <c:v>2.655169340463404</c:v>
                </c:pt>
                <c:pt idx="691">
                  <c:v>2.658894846884462</c:v>
                </c:pt>
                <c:pt idx="692">
                  <c:v>2.662776319626655</c:v>
                </c:pt>
                <c:pt idx="693">
                  <c:v>2.666818098029396</c:v>
                </c:pt>
                <c:pt idx="694">
                  <c:v>2.671024684913055</c:v>
                </c:pt>
                <c:pt idx="695">
                  <c:v>2.675400754361084</c:v>
                </c:pt>
                <c:pt idx="696">
                  <c:v>2.679951159951091</c:v>
                </c:pt>
                <c:pt idx="697">
                  <c:v>2.684680943465349</c:v>
                </c:pt>
                <c:pt idx="698">
                  <c:v>2.689595344113667</c:v>
                </c:pt>
                <c:pt idx="699">
                  <c:v>2.694699808304106</c:v>
                </c:pt>
                <c:pt idx="700">
                  <c:v>2.699999999999919</c:v>
                </c:pt>
                <c:pt idx="701">
                  <c:v>2.705501811704132</c:v>
                </c:pt>
                <c:pt idx="702">
                  <c:v>2.711211376116624</c:v>
                </c:pt>
                <c:pt idx="703">
                  <c:v>2.71713507851222</c:v>
                </c:pt>
                <c:pt idx="704">
                  <c:v>2.72327956989238</c:v>
                </c:pt>
                <c:pt idx="705">
                  <c:v>2.729651780967472</c:v>
                </c:pt>
                <c:pt idx="706">
                  <c:v>2.736258937031512</c:v>
                </c:pt>
                <c:pt idx="707">
                  <c:v>2.743108573796488</c:v>
                </c:pt>
                <c:pt idx="708">
                  <c:v>2.750208554259347</c:v>
                </c:pt>
                <c:pt idx="709">
                  <c:v>2.757567086681026</c:v>
                </c:pt>
                <c:pt idx="710">
                  <c:v>2.765192743764055</c:v>
                </c:pt>
                <c:pt idx="711">
                  <c:v>2.773094483122968</c:v>
                </c:pt>
                <c:pt idx="712">
                  <c:v>2.781281669150395</c:v>
                </c:pt>
                <c:pt idx="713">
                  <c:v>2.789764096391098</c:v>
                </c:pt>
                <c:pt idx="714">
                  <c:v>2.79855201454671</c:v>
                </c:pt>
                <c:pt idx="715">
                  <c:v>2.807656155245462</c:v>
                </c:pt>
                <c:pt idx="716">
                  <c:v>2.817087760723978</c:v>
                </c:pt>
                <c:pt idx="717">
                  <c:v>2.826858614582401</c:v>
                </c:pt>
                <c:pt idx="718">
                  <c:v>2.836981074789843</c:v>
                </c:pt>
                <c:pt idx="719">
                  <c:v>2.847468109134612</c:v>
                </c:pt>
                <c:pt idx="720">
                  <c:v>2.858333333333164</c:v>
                </c:pt>
                <c:pt idx="721">
                  <c:v>2.869591052033332</c:v>
                </c:pt>
                <c:pt idx="722">
                  <c:v>2.881256302971602</c:v>
                </c:pt>
                <c:pt idx="723">
                  <c:v>2.89334490457113</c:v>
                </c:pt>
                <c:pt idx="724">
                  <c:v>2.905873507297459</c:v>
                </c:pt>
                <c:pt idx="725">
                  <c:v>2.918859649122603</c:v>
                </c:pt>
                <c:pt idx="726">
                  <c:v>2.93232181548616</c:v>
                </c:pt>
                <c:pt idx="727">
                  <c:v>2.946279504184668</c:v>
                </c:pt>
                <c:pt idx="728">
                  <c:v>2.960753295668321</c:v>
                </c:pt>
                <c:pt idx="729">
                  <c:v>2.975764929278193</c:v>
                </c:pt>
                <c:pt idx="730">
                  <c:v>2.99133738601799</c:v>
                </c:pt>
                <c:pt idx="731">
                  <c:v>3.007494978523275</c:v>
                </c:pt>
                <c:pt idx="732">
                  <c:v>3.024263448969065</c:v>
                </c:pt>
                <c:pt idx="733">
                  <c:v>3.041670075745192</c:v>
                </c:pt>
                <c:pt idx="734">
                  <c:v>3.059743789829338</c:v>
                </c:pt>
                <c:pt idx="735">
                  <c:v>3.0785153019021</c:v>
                </c:pt>
                <c:pt idx="736">
                  <c:v>3.098017241378998</c:v>
                </c:pt>
                <c:pt idx="737">
                  <c:v>3.118284308683552</c:v>
                </c:pt>
                <c:pt idx="738">
                  <c:v>3.13935344225633</c:v>
                </c:pt>
                <c:pt idx="739">
                  <c:v>3.161264001991042</c:v>
                </c:pt>
                <c:pt idx="740">
                  <c:v>3.184057971014126</c:v>
                </c:pt>
                <c:pt idx="741">
                  <c:v>3.207780177984182</c:v>
                </c:pt>
                <c:pt idx="742">
                  <c:v>3.232478542387796</c:v>
                </c:pt>
                <c:pt idx="743">
                  <c:v>3.258204345655847</c:v>
                </c:pt>
                <c:pt idx="744">
                  <c:v>3.285012531327887</c:v>
                </c:pt>
                <c:pt idx="745">
                  <c:v>3.312962037961585</c:v>
                </c:pt>
                <c:pt idx="746">
                  <c:v>3.342116169031994</c:v>
                </c:pt>
                <c:pt idx="747">
                  <c:v>3.372543004706074</c:v>
                </c:pt>
                <c:pt idx="748">
                  <c:v>3.404315861129503</c:v>
                </c:pt>
                <c:pt idx="749">
                  <c:v>3.437513803747121</c:v>
                </c:pt>
                <c:pt idx="750">
                  <c:v>3.472222222221655</c:v>
                </c:pt>
                <c:pt idx="751">
                  <c:v>3.508533475750507</c:v>
                </c:pt>
                <c:pt idx="752">
                  <c:v>3.546547619046995</c:v>
                </c:pt>
                <c:pt idx="753">
                  <c:v>3.586373220999869</c:v>
                </c:pt>
                <c:pt idx="754">
                  <c:v>3.628128290114345</c:v>
                </c:pt>
                <c:pt idx="755">
                  <c:v>3.671941323345096</c:v>
                </c:pt>
                <c:pt idx="756">
                  <c:v>3.717952497951737</c:v>
                </c:pt>
                <c:pt idx="757">
                  <c:v>3.766315029659549</c:v>
                </c:pt>
                <c:pt idx="758">
                  <c:v>3.81719672484294</c:v>
                </c:pt>
                <c:pt idx="759">
                  <c:v>3.870781759857526</c:v>
                </c:pt>
                <c:pt idx="760">
                  <c:v>3.927272727271787</c:v>
                </c:pt>
                <c:pt idx="761">
                  <c:v>3.986892996903392</c:v>
                </c:pt>
                <c:pt idx="762">
                  <c:v>4.049889449650474</c:v>
                </c:pt>
                <c:pt idx="763">
                  <c:v>4.116535654646667</c:v>
                </c:pt>
                <c:pt idx="764">
                  <c:v>4.187135575941732</c:v>
                </c:pt>
                <c:pt idx="765">
                  <c:v>4.262027914612862</c:v>
                </c:pt>
                <c:pt idx="766">
                  <c:v>4.341591217130675</c:v>
                </c:pt>
                <c:pt idx="767">
                  <c:v>4.426249912518692</c:v>
                </c:pt>
                <c:pt idx="768">
                  <c:v>4.516481481479955</c:v>
                </c:pt>
                <c:pt idx="769">
                  <c:v>4.612825013096188</c:v>
                </c:pt>
                <c:pt idx="770">
                  <c:v>4.715891472866466</c:v>
                </c:pt>
                <c:pt idx="771">
                  <c:v>4.826376095167318</c:v>
                </c:pt>
                <c:pt idx="772">
                  <c:v>4.94507343123963</c:v>
                </c:pt>
                <c:pt idx="773">
                  <c:v>5.072895741172244</c:v>
                </c:pt>
                <c:pt idx="774">
                  <c:v>5.210895630189038</c:v>
                </c:pt>
                <c:pt idx="775">
                  <c:v>5.360294117644488</c:v>
                </c:pt>
                <c:pt idx="776">
                  <c:v>5.52251572326764</c:v>
                </c:pt>
                <c:pt idx="777">
                  <c:v>5.699232706338805</c:v>
                </c:pt>
                <c:pt idx="778">
                  <c:v>5.892421370095743</c:v>
                </c:pt>
                <c:pt idx="779">
                  <c:v>6.104434453112473</c:v>
                </c:pt>
                <c:pt idx="780">
                  <c:v>6.338095238091154</c:v>
                </c:pt>
                <c:pt idx="781">
                  <c:v>6.596821379219177</c:v>
                </c:pt>
                <c:pt idx="782">
                  <c:v>6.884790005311246</c:v>
                </c:pt>
                <c:pt idx="783">
                  <c:v>7.207161094647985</c:v>
                </c:pt>
                <c:pt idx="784">
                  <c:v>7.570384615378165</c:v>
                </c:pt>
                <c:pt idx="785">
                  <c:v>7.982630522080985</c:v>
                </c:pt>
                <c:pt idx="786">
                  <c:v>8.454403036568477</c:v>
                </c:pt>
                <c:pt idx="787">
                  <c:v>8.999438442903171</c:v>
                </c:pt>
                <c:pt idx="788">
                  <c:v>9.636051779923687</c:v>
                </c:pt>
                <c:pt idx="789">
                  <c:v>10.38921809332836</c:v>
                </c:pt>
                <c:pt idx="790">
                  <c:v>11.29390243900763</c:v>
                </c:pt>
                <c:pt idx="791">
                  <c:v>12.4006098885965</c:v>
                </c:pt>
                <c:pt idx="792">
                  <c:v>13.78509803918939</c:v>
                </c:pt>
                <c:pt idx="793">
                  <c:v>15.56641453138009</c:v>
                </c:pt>
                <c:pt idx="794">
                  <c:v>17.94297208533896</c:v>
                </c:pt>
                <c:pt idx="795">
                  <c:v>21.27191358017917</c:v>
                </c:pt>
                <c:pt idx="796">
                  <c:v>26.26752475236934</c:v>
                </c:pt>
                <c:pt idx="797">
                  <c:v>34.59647229096097</c:v>
                </c:pt>
                <c:pt idx="798">
                  <c:v>51.25875621848012</c:v>
                </c:pt>
                <c:pt idx="799">
                  <c:v>101.2543765569006</c:v>
                </c:pt>
                <c:pt idx="801">
                  <c:v>-98.75437343528927</c:v>
                </c:pt>
                <c:pt idx="802">
                  <c:v>-48.75874371901924</c:v>
                </c:pt>
                <c:pt idx="803">
                  <c:v>-32.096444164757</c:v>
                </c:pt>
                <c:pt idx="804">
                  <c:v>-23.76747474758125</c:v>
                </c:pt>
                <c:pt idx="805">
                  <c:v>-18.77183544310611</c:v>
                </c:pt>
                <c:pt idx="806">
                  <c:v>-15.44285956011497</c:v>
                </c:pt>
                <c:pt idx="807">
                  <c:v>-13.06626135954035</c:v>
                </c:pt>
                <c:pt idx="808">
                  <c:v>-11.28489795921023</c:v>
                </c:pt>
                <c:pt idx="809">
                  <c:v>-9.90035663542875</c:v>
                </c:pt>
                <c:pt idx="810">
                  <c:v>-8.793589743606716</c:v>
                </c:pt>
                <c:pt idx="811">
                  <c:v>-7.888839682182742</c:v>
                </c:pt>
                <c:pt idx="812">
                  <c:v>-7.135601374582204</c:v>
                </c:pt>
                <c:pt idx="813">
                  <c:v>-6.498909759501165</c:v>
                </c:pt>
                <c:pt idx="814">
                  <c:v>-5.953789785352807</c:v>
                </c:pt>
                <c:pt idx="815">
                  <c:v>-5.481926406933906</c:v>
                </c:pt>
                <c:pt idx="816">
                  <c:v>-5.069583333339917</c:v>
                </c:pt>
                <c:pt idx="817">
                  <c:v>-4.706256335438165</c:v>
                </c:pt>
                <c:pt idx="818">
                  <c:v>-4.383775450848699</c:v>
                </c:pt>
                <c:pt idx="819">
                  <c:v>-4.09569070314044</c:v>
                </c:pt>
                <c:pt idx="820">
                  <c:v>-3.836842105267342</c:v>
                </c:pt>
                <c:pt idx="821">
                  <c:v>-3.603052519164487</c:v>
                </c:pt>
                <c:pt idx="822">
                  <c:v>-3.390904280907726</c:v>
                </c:pt>
                <c:pt idx="823">
                  <c:v>-3.197574097569748</c:v>
                </c:pt>
                <c:pt idx="824">
                  <c:v>-3.02070921986104</c:v>
                </c:pt>
                <c:pt idx="825">
                  <c:v>-2.858333333335985</c:v>
                </c:pt>
                <c:pt idx="826">
                  <c:v>-2.708774167011906</c:v>
                </c:pt>
                <c:pt idx="827">
                  <c:v>-2.570607188960659</c:v>
                </c:pt>
                <c:pt idx="828">
                  <c:v>-2.442611367129595</c:v>
                </c:pt>
                <c:pt idx="829">
                  <c:v>-2.323734083095176</c:v>
                </c:pt>
                <c:pt idx="830">
                  <c:v>-2.213063063064882</c:v>
                </c:pt>
                <c:pt idx="831">
                  <c:v>-2.109803741587502</c:v>
                </c:pt>
                <c:pt idx="832">
                  <c:v>-2.013260869566807</c:v>
                </c:pt>
                <c:pt idx="833">
                  <c:v>-1.922823466271824</c:v>
                </c:pt>
                <c:pt idx="834">
                  <c:v>-1.837952426873788</c:v>
                </c:pt>
                <c:pt idx="835">
                  <c:v>-1.758170254404449</c:v>
                </c:pt>
                <c:pt idx="836">
                  <c:v>-1.683052503053744</c:v>
                </c:pt>
                <c:pt idx="837">
                  <c:v>-1.612220609039962</c:v>
                </c:pt>
                <c:pt idx="838">
                  <c:v>-1.545335853446876</c:v>
                </c:pt>
                <c:pt idx="839">
                  <c:v>-1.482094253854303</c:v>
                </c:pt>
                <c:pt idx="840">
                  <c:v>-1.422222222223214</c:v>
                </c:pt>
                <c:pt idx="841">
                  <c:v>-1.365472858211417</c:v>
                </c:pt>
                <c:pt idx="842">
                  <c:v>-1.311622772014726</c:v>
                </c:pt>
                <c:pt idx="843">
                  <c:v>-1.260469350531759</c:v>
                </c:pt>
                <c:pt idx="844">
                  <c:v>-1.211828396323586</c:v>
                </c:pt>
                <c:pt idx="845">
                  <c:v>-1.16553208137792</c:v>
                </c:pt>
                <c:pt idx="846">
                  <c:v>-1.121427167772779</c:v>
                </c:pt>
                <c:pt idx="847">
                  <c:v>-1.079373455488614</c:v>
                </c:pt>
                <c:pt idx="848">
                  <c:v>-1.039242424243091</c:v>
                </c:pt>
                <c:pt idx="849">
                  <c:v>-1.000916041630965</c:v>
                </c:pt>
                <c:pt idx="850">
                  <c:v>-0.964285714286323</c:v>
                </c:pt>
                <c:pt idx="851">
                  <c:v>-0.929251362436675</c:v>
                </c:pt>
                <c:pt idx="852">
                  <c:v>-0.895720601238401</c:v>
                </c:pt>
                <c:pt idx="853">
                  <c:v>-0.863608014790377</c:v>
                </c:pt>
                <c:pt idx="854">
                  <c:v>-0.832834510811902</c:v>
                </c:pt>
                <c:pt idx="855">
                  <c:v>-0.803326745718541</c:v>
                </c:pt>
                <c:pt idx="856">
                  <c:v>-0.775016611296153</c:v>
                </c:pt>
                <c:pt idx="857">
                  <c:v>-0.74784077540836</c:v>
                </c:pt>
                <c:pt idx="858">
                  <c:v>-0.721740270216204</c:v>
                </c:pt>
                <c:pt idx="859">
                  <c:v>-0.696660122272897</c:v>
                </c:pt>
                <c:pt idx="860">
                  <c:v>-0.672549019608245</c:v>
                </c:pt>
                <c:pt idx="861">
                  <c:v>-0.649359011558005</c:v>
                </c:pt>
                <c:pt idx="862">
                  <c:v>-0.627045237641143</c:v>
                </c:pt>
                <c:pt idx="863">
                  <c:v>-0.605565682257435</c:v>
                </c:pt>
                <c:pt idx="864">
                  <c:v>-0.584880952381297</c:v>
                </c:pt>
                <c:pt idx="865">
                  <c:v>-0.564954075775304</c:v>
                </c:pt>
                <c:pt idx="866">
                  <c:v>-0.545750317547045</c:v>
                </c:pt>
                <c:pt idx="867">
                  <c:v>-0.527237013132844</c:v>
                </c:pt>
                <c:pt idx="868">
                  <c:v>-0.509383416017307</c:v>
                </c:pt>
                <c:pt idx="869">
                  <c:v>-0.49216055869375</c:v>
                </c:pt>
                <c:pt idx="870">
                  <c:v>-0.475541125541403</c:v>
                </c:pt>
                <c:pt idx="871">
                  <c:v>-0.459499336444465</c:v>
                </c:pt>
                <c:pt idx="872">
                  <c:v>-0.44401084010866</c:v>
                </c:pt>
                <c:pt idx="873">
                  <c:v>-0.429052616145363</c:v>
                </c:pt>
                <c:pt idx="874">
                  <c:v>-0.414602885093924</c:v>
                </c:pt>
                <c:pt idx="875">
                  <c:v>-0.400641025641259</c:v>
                </c:pt>
                <c:pt idx="876">
                  <c:v>-0.387147498375794</c:v>
                </c:pt>
                <c:pt idx="877">
                  <c:v>-0.374103775481702</c:v>
                </c:pt>
                <c:pt idx="878">
                  <c:v>-0.361492275840312</c:v>
                </c:pt>
                <c:pt idx="879">
                  <c:v>-0.349296305059551</c:v>
                </c:pt>
                <c:pt idx="880">
                  <c:v>-0.337500000000197</c:v>
                </c:pt>
                <c:pt idx="881">
                  <c:v>-0.326088277410307</c:v>
                </c:pt>
                <c:pt idx="882">
                  <c:v>-0.315046786317104</c:v>
                </c:pt>
                <c:pt idx="883">
                  <c:v>-0.304361863859401</c:v>
                </c:pt>
                <c:pt idx="884">
                  <c:v>-0.294020494273831</c:v>
                </c:pt>
                <c:pt idx="885">
                  <c:v>-0.284010270775144</c:v>
                </c:pt>
                <c:pt idx="886">
                  <c:v>-0.274319360094963</c:v>
                </c:pt>
                <c:pt idx="887">
                  <c:v>-0.264936469465105</c:v>
                </c:pt>
                <c:pt idx="888">
                  <c:v>-0.255850815850968</c:v>
                </c:pt>
                <c:pt idx="889">
                  <c:v>-0.247052097257996</c:v>
                </c:pt>
                <c:pt idx="890">
                  <c:v>-0.238530465949963</c:v>
                </c:pt>
                <c:pt idx="891">
                  <c:v>-0.230276503431981</c:v>
                </c:pt>
                <c:pt idx="892">
                  <c:v>-0.222281197063939</c:v>
                </c:pt>
                <c:pt idx="893">
                  <c:v>-0.214535918181629</c:v>
                </c:pt>
                <c:pt idx="894">
                  <c:v>-0.207032401613253</c:v>
                </c:pt>
                <c:pt idx="895">
                  <c:v>-0.199762726488473</c:v>
                </c:pt>
                <c:pt idx="896">
                  <c:v>-0.192719298245732</c:v>
                </c:pt>
                <c:pt idx="897">
                  <c:v>-0.18589483175133</c:v>
                </c:pt>
                <c:pt idx="898">
                  <c:v>-0.179282335450847</c:v>
                </c:pt>
                <c:pt idx="899">
                  <c:v>-0.172875096479855</c:v>
                </c:pt>
                <c:pt idx="900">
                  <c:v>-0.16666666666677</c:v>
                </c:pt>
                <c:pt idx="901">
                  <c:v>-0.160650849365973</c:v>
                </c:pt>
                <c:pt idx="902">
                  <c:v>-0.154821687064185</c:v>
                </c:pt>
                <c:pt idx="903">
                  <c:v>-0.149173449707525</c:v>
                </c:pt>
                <c:pt idx="904">
                  <c:v>-0.143700623700715</c:v>
                </c:pt>
                <c:pt idx="905">
                  <c:v>-0.138397901533583</c:v>
                </c:pt>
                <c:pt idx="906">
                  <c:v>-0.133260171993411</c:v>
                </c:pt>
                <c:pt idx="907">
                  <c:v>-0.128282510924774</c:v>
                </c:pt>
                <c:pt idx="908">
                  <c:v>-0.123460172501349</c:v>
                </c:pt>
                <c:pt idx="909">
                  <c:v>-0.11878858097678</c:v>
                </c:pt>
                <c:pt idx="910">
                  <c:v>-0.114263322884088</c:v>
                </c:pt>
                <c:pt idx="911">
                  <c:v>-0.109880139655299</c:v>
                </c:pt>
                <c:pt idx="912">
                  <c:v>-0.105634920634991</c:v>
                </c:pt>
                <c:pt idx="913">
                  <c:v>-0.101523696463329</c:v>
                </c:pt>
                <c:pt idx="914">
                  <c:v>-0.0975426328058571</c:v>
                </c:pt>
                <c:pt idx="915">
                  <c:v>-0.0936880244089125</c:v>
                </c:pt>
                <c:pt idx="916">
                  <c:v>-0.0899562894609656</c:v>
                </c:pt>
                <c:pt idx="917">
                  <c:v>-0.086343964241551</c:v>
                </c:pt>
                <c:pt idx="918">
                  <c:v>-0.0828476980406882</c:v>
                </c:pt>
                <c:pt idx="919">
                  <c:v>-0.0794642483328415</c:v>
                </c:pt>
                <c:pt idx="920">
                  <c:v>-0.0761904761905307</c:v>
                </c:pt>
                <c:pt idx="921">
                  <c:v>-0.073023341923688</c:v>
                </c:pt>
                <c:pt idx="922">
                  <c:v>-0.0699599009317647</c:v>
                </c:pt>
                <c:pt idx="923">
                  <c:v>-0.0669972997564404</c:v>
                </c:pt>
                <c:pt idx="924">
                  <c:v>-0.0641327723235634</c:v>
                </c:pt>
                <c:pt idx="925">
                  <c:v>-0.0613636363636825</c:v>
                </c:pt>
                <c:pt idx="926">
                  <c:v>-0.0586872900012032</c:v>
                </c:pt>
                <c:pt idx="927">
                  <c:v>-0.0561012085028264</c:v>
                </c:pt>
                <c:pt idx="928">
                  <c:v>-0.0536029411765122</c:v>
                </c:pt>
                <c:pt idx="929">
                  <c:v>-0.0511901084127522</c:v>
                </c:pt>
                <c:pt idx="930">
                  <c:v>-0.0488603988604376</c:v>
                </c:pt>
                <c:pt idx="931">
                  <c:v>-0.0466115667300808</c:v>
                </c:pt>
                <c:pt idx="932">
                  <c:v>-0.0444414292175847</c:v>
                </c:pt>
                <c:pt idx="933">
                  <c:v>-0.0423478640421626</c:v>
                </c:pt>
                <c:pt idx="934">
                  <c:v>-0.0403288070923913</c:v>
                </c:pt>
                <c:pt idx="935">
                  <c:v>-0.0383822501747354</c:v>
                </c:pt>
                <c:pt idx="936">
                  <c:v>-0.0365062388592112</c:v>
                </c:pt>
                <c:pt idx="937">
                  <c:v>-0.0346988704171708</c:v>
                </c:pt>
                <c:pt idx="938">
                  <c:v>-0.0329582918464721</c:v>
                </c:pt>
                <c:pt idx="939">
                  <c:v>-0.0312826979795752</c:v>
                </c:pt>
                <c:pt idx="940">
                  <c:v>-0.0296703296703564</c:v>
                </c:pt>
                <c:pt idx="941">
                  <c:v>-0.028119472055668</c:v>
                </c:pt>
                <c:pt idx="942">
                  <c:v>-0.0266284528878946</c:v>
                </c:pt>
                <c:pt idx="943">
                  <c:v>-0.0251956409349643</c:v>
                </c:pt>
                <c:pt idx="944">
                  <c:v>-0.0238194444444673</c:v>
                </c:pt>
                <c:pt idx="945">
                  <c:v>-0.022498309668717</c:v>
                </c:pt>
                <c:pt idx="946">
                  <c:v>-0.0212307194477613</c:v>
                </c:pt>
                <c:pt idx="947">
                  <c:v>-0.0200151918475101</c:v>
                </c:pt>
                <c:pt idx="948">
                  <c:v>-0.0188502788502981</c:v>
                </c:pt>
                <c:pt idx="949">
                  <c:v>-0.0177345650953419</c:v>
                </c:pt>
                <c:pt idx="950">
                  <c:v>-0.0166666666666843</c:v>
                </c:pt>
                <c:pt idx="951">
                  <c:v>-0.0156452299263447</c:v>
                </c:pt>
                <c:pt idx="952">
                  <c:v>-0.0146689303905085</c:v>
                </c:pt>
                <c:pt idx="953">
                  <c:v>-0.0137364716467038</c:v>
                </c:pt>
                <c:pt idx="954">
                  <c:v>-0.0128465843100136</c:v>
                </c:pt>
                <c:pt idx="955">
                  <c:v>-0.0119980250164722</c:v>
                </c:pt>
                <c:pt idx="956">
                  <c:v>-0.0111895754518839</c:v>
                </c:pt>
                <c:pt idx="957">
                  <c:v>-0.0104200414143924</c:v>
                </c:pt>
                <c:pt idx="958">
                  <c:v>-0.00968825190920758</c:v>
                </c:pt>
                <c:pt idx="959">
                  <c:v>-0.00899305827397476</c:v>
                </c:pt>
                <c:pt idx="960">
                  <c:v>-0.00833333333334419</c:v>
                </c:pt>
                <c:pt idx="961">
                  <c:v>-0.00770797058136635</c:v>
                </c:pt>
                <c:pt idx="962">
                  <c:v>-0.00711588339040293</c:v>
                </c:pt>
                <c:pt idx="963">
                  <c:v>-0.00655600424530443</c:v>
                </c:pt>
                <c:pt idx="964">
                  <c:v>-0.00602728400166226</c:v>
                </c:pt>
                <c:pt idx="965">
                  <c:v>-0.00552869116699722</c:v>
                </c:pt>
                <c:pt idx="966">
                  <c:v>-0.00505921120379721</c:v>
                </c:pt>
                <c:pt idx="967">
                  <c:v>-0.00461784585336489</c:v>
                </c:pt>
                <c:pt idx="968">
                  <c:v>-0.00420361247948133</c:v>
                </c:pt>
                <c:pt idx="969">
                  <c:v>-0.00381554343093439</c:v>
                </c:pt>
                <c:pt idx="970">
                  <c:v>-0.00345268542200081</c:v>
                </c:pt>
                <c:pt idx="971">
                  <c:v>-0.00311409893000884</c:v>
                </c:pt>
                <c:pt idx="972">
                  <c:v>-0.00279885760914426</c:v>
                </c:pt>
                <c:pt idx="973">
                  <c:v>-0.00250604771969614</c:v>
                </c:pt>
                <c:pt idx="974">
                  <c:v>-0.00223476757197064</c:v>
                </c:pt>
                <c:pt idx="975">
                  <c:v>-0.00198412698413105</c:v>
                </c:pt>
                <c:pt idx="976">
                  <c:v>-0.00175324675325049</c:v>
                </c:pt>
                <c:pt idx="977">
                  <c:v>-0.0015412581388902</c:v>
                </c:pt>
                <c:pt idx="978">
                  <c:v>-0.00134730235854144</c:v>
                </c:pt>
                <c:pt idx="979">
                  <c:v>-0.00117053009429239</c:v>
                </c:pt>
                <c:pt idx="980">
                  <c:v>-0.00101010101010359</c:v>
                </c:pt>
                <c:pt idx="981">
                  <c:v>-0.000865183279096143</c:v>
                </c:pt>
                <c:pt idx="982">
                  <c:v>-0.000734953120276301</c:v>
                </c:pt>
                <c:pt idx="983">
                  <c:v>-0.000618594344138238</c:v>
                </c:pt>
                <c:pt idx="984">
                  <c:v>-0.000515297906603893</c:v>
                </c:pt>
                <c:pt idx="985">
                  <c:v>-0.000424261470774537</c:v>
                </c:pt>
                <c:pt idx="986">
                  <c:v>-0.000344688975983565</c:v>
                </c:pt>
                <c:pt idx="987">
                  <c:v>-0.00027579021365376</c:v>
                </c:pt>
                <c:pt idx="988">
                  <c:v>-0.000216780409475024</c:v>
                </c:pt>
                <c:pt idx="989">
                  <c:v>-0.000166879811430345</c:v>
                </c:pt>
                <c:pt idx="990">
                  <c:v>-0.000125313283208656</c:v>
                </c:pt>
                <c:pt idx="991">
                  <c:v>-9.13099025531839E-5</c:v>
                </c:pt>
                <c:pt idx="992">
                  <c:v>-6.41025641029705E-5</c:v>
                </c:pt>
                <c:pt idx="993">
                  <c:v>-4.29275862935202E-5</c:v>
                </c:pt>
                <c:pt idx="994">
                  <c:v>-2.70243218899291E-5</c:v>
                </c:pt>
                <c:pt idx="995">
                  <c:v>-1.56347717324912E-5</c:v>
                </c:pt>
                <c:pt idx="996">
                  <c:v>-8.00320128061361E-6</c:v>
                </c:pt>
                <c:pt idx="997">
                  <c:v>-3.37575954595485E-6</c:v>
                </c:pt>
                <c:pt idx="998">
                  <c:v>-1.00010001002634E-6</c:v>
                </c:pt>
                <c:pt idx="999">
                  <c:v>-1.25003125084461E-7</c:v>
                </c:pt>
                <c:pt idx="1000">
                  <c:v>-6.02165280745485E-40</c:v>
                </c:pt>
                <c:pt idx="1001">
                  <c:v>1.25003125071793E-7</c:v>
                </c:pt>
                <c:pt idx="1002">
                  <c:v>1.00010000997566E-6</c:v>
                </c:pt>
                <c:pt idx="1003">
                  <c:v>3.37575954584081E-6</c:v>
                </c:pt>
                <c:pt idx="1004">
                  <c:v>8.00320128041081E-6</c:v>
                </c:pt>
                <c:pt idx="1005">
                  <c:v>1.56347717321742E-5</c:v>
                </c:pt>
                <c:pt idx="1006">
                  <c:v>2.70243218894724E-5</c:v>
                </c:pt>
                <c:pt idx="1007">
                  <c:v>4.29275862928982E-5</c:v>
                </c:pt>
                <c:pt idx="1008">
                  <c:v>6.41025641021577E-5</c:v>
                </c:pt>
                <c:pt idx="1009">
                  <c:v>9.13099025521544E-5</c:v>
                </c:pt>
                <c:pt idx="1010">
                  <c:v>0.000125313283207384</c:v>
                </c:pt>
                <c:pt idx="1011">
                  <c:v>0.000166879811428804</c:v>
                </c:pt>
                <c:pt idx="1012">
                  <c:v>0.000216780409473189</c:v>
                </c:pt>
                <c:pt idx="1013">
                  <c:v>0.000275790213651604</c:v>
                </c:pt>
                <c:pt idx="1014">
                  <c:v>0.000344688975981062</c:v>
                </c:pt>
                <c:pt idx="1015">
                  <c:v>0.00042426147077166</c:v>
                </c:pt>
                <c:pt idx="1016">
                  <c:v>0.000515297906600615</c:v>
                </c:pt>
                <c:pt idx="1017">
                  <c:v>0.000618594344134533</c:v>
                </c:pt>
                <c:pt idx="1018">
                  <c:v>0.000734953120272141</c:v>
                </c:pt>
                <c:pt idx="1019">
                  <c:v>0.000865183279091501</c:v>
                </c:pt>
                <c:pt idx="1020">
                  <c:v>0.00101010101009843</c:v>
                </c:pt>
                <c:pt idx="1021">
                  <c:v>0.0011705300942867</c:v>
                </c:pt>
                <c:pt idx="1022">
                  <c:v>0.00134730235853519</c:v>
                </c:pt>
                <c:pt idx="1023">
                  <c:v>0.00154125813888335</c:v>
                </c:pt>
                <c:pt idx="1024">
                  <c:v>0.00175324675324302</c:v>
                </c:pt>
                <c:pt idx="1025">
                  <c:v>0.00198412698412292</c:v>
                </c:pt>
                <c:pt idx="1026">
                  <c:v>0.00223476757196183</c:v>
                </c:pt>
                <c:pt idx="1027">
                  <c:v>0.00250604771968662</c:v>
                </c:pt>
                <c:pt idx="1028">
                  <c:v>0.002798857609134</c:v>
                </c:pt>
                <c:pt idx="1029">
                  <c:v>0.0031140989299978</c:v>
                </c:pt>
                <c:pt idx="1030">
                  <c:v>0.00345268542198897</c:v>
                </c:pt>
                <c:pt idx="1031">
                  <c:v>0.00381554343092171</c:v>
                </c:pt>
                <c:pt idx="1032">
                  <c:v>0.00420361247946778</c:v>
                </c:pt>
                <c:pt idx="1033">
                  <c:v>0.00461784585335045</c:v>
                </c:pt>
                <c:pt idx="1034">
                  <c:v>0.00505921120378183</c:v>
                </c:pt>
                <c:pt idx="1035">
                  <c:v>0.00552869116698087</c:v>
                </c:pt>
                <c:pt idx="1036">
                  <c:v>0.00602728400164491</c:v>
                </c:pt>
                <c:pt idx="1037">
                  <c:v>0.00655600424528605</c:v>
                </c:pt>
                <c:pt idx="1038">
                  <c:v>0.00711588339038348</c:v>
                </c:pt>
                <c:pt idx="1039">
                  <c:v>0.0077079705813458</c:v>
                </c:pt>
                <c:pt idx="1040">
                  <c:v>0.0083333333333225</c:v>
                </c:pt>
                <c:pt idx="1041">
                  <c:v>0.00899305827395188</c:v>
                </c:pt>
                <c:pt idx="1042">
                  <c:v>0.00968825190918349</c:v>
                </c:pt>
                <c:pt idx="1043">
                  <c:v>0.010420041414367</c:v>
                </c:pt>
                <c:pt idx="1044">
                  <c:v>0.0111895754518572</c:v>
                </c:pt>
                <c:pt idx="1045">
                  <c:v>0.0119980250164442</c:v>
                </c:pt>
                <c:pt idx="1046">
                  <c:v>0.0128465843099843</c:v>
                </c:pt>
                <c:pt idx="1047">
                  <c:v>0.013736471646673</c:v>
                </c:pt>
                <c:pt idx="1048">
                  <c:v>0.0146689303904763</c:v>
                </c:pt>
                <c:pt idx="1049">
                  <c:v>0.015645229926311</c:v>
                </c:pt>
                <c:pt idx="1050">
                  <c:v>0.0166666666666491</c:v>
                </c:pt>
                <c:pt idx="1051">
                  <c:v>0.017734565095305</c:v>
                </c:pt>
                <c:pt idx="1052">
                  <c:v>0.0188502788502596</c:v>
                </c:pt>
                <c:pt idx="1053">
                  <c:v>0.0200151918474699</c:v>
                </c:pt>
                <c:pt idx="1054">
                  <c:v>0.0212307194477193</c:v>
                </c:pt>
                <c:pt idx="1055">
                  <c:v>0.0224983096686732</c:v>
                </c:pt>
                <c:pt idx="1056">
                  <c:v>0.0238194444444217</c:v>
                </c:pt>
                <c:pt idx="1057">
                  <c:v>0.0251956409349169</c:v>
                </c:pt>
                <c:pt idx="1058">
                  <c:v>0.0266284528878452</c:v>
                </c:pt>
                <c:pt idx="1059">
                  <c:v>0.0281194720556166</c:v>
                </c:pt>
                <c:pt idx="1060">
                  <c:v>0.029670329670303</c:v>
                </c:pt>
                <c:pt idx="1061">
                  <c:v>0.0312826979795197</c:v>
                </c:pt>
                <c:pt idx="1062">
                  <c:v>0.0329582918464144</c:v>
                </c:pt>
                <c:pt idx="1063">
                  <c:v>0.0346988704171109</c:v>
                </c:pt>
                <c:pt idx="1064">
                  <c:v>0.036506238859149</c:v>
                </c:pt>
                <c:pt idx="1065">
                  <c:v>0.0383822501746708</c:v>
                </c:pt>
                <c:pt idx="1066">
                  <c:v>0.0403288070923243</c:v>
                </c:pt>
                <c:pt idx="1067">
                  <c:v>0.0423478640420931</c:v>
                </c:pt>
                <c:pt idx="1068">
                  <c:v>0.0444414292175127</c:v>
                </c:pt>
                <c:pt idx="1069">
                  <c:v>0.0466115667300062</c:v>
                </c:pt>
                <c:pt idx="1070">
                  <c:v>0.0488603988603603</c:v>
                </c:pt>
                <c:pt idx="1071">
                  <c:v>0.0511901084126721</c:v>
                </c:pt>
                <c:pt idx="1072">
                  <c:v>0.0536029411764292</c:v>
                </c:pt>
                <c:pt idx="1073">
                  <c:v>0.0561012085027405</c:v>
                </c:pt>
                <c:pt idx="1074">
                  <c:v>0.0586872900011143</c:v>
                </c:pt>
                <c:pt idx="1075">
                  <c:v>0.0613636363635905</c:v>
                </c:pt>
                <c:pt idx="1076">
                  <c:v>0.0641327723234682</c:v>
                </c:pt>
                <c:pt idx="1077">
                  <c:v>0.066997299756342</c:v>
                </c:pt>
                <c:pt idx="1078">
                  <c:v>0.0699599009316629</c:v>
                </c:pt>
                <c:pt idx="1079">
                  <c:v>0.0730233419235827</c:v>
                </c:pt>
                <c:pt idx="1080">
                  <c:v>0.076190476190422</c:v>
                </c:pt>
                <c:pt idx="1081">
                  <c:v>0.079464248332729</c:v>
                </c:pt>
                <c:pt idx="1082">
                  <c:v>0.082847698040572</c:v>
                </c:pt>
                <c:pt idx="1083">
                  <c:v>0.0863439642414309</c:v>
                </c:pt>
                <c:pt idx="1084">
                  <c:v>0.0899562894608415</c:v>
                </c:pt>
                <c:pt idx="1085">
                  <c:v>0.0936880244087843</c:v>
                </c:pt>
                <c:pt idx="1086">
                  <c:v>0.0975426328057247</c:v>
                </c:pt>
                <c:pt idx="1087">
                  <c:v>0.101523696463192</c:v>
                </c:pt>
                <c:pt idx="1088">
                  <c:v>0.10563492063485</c:v>
                </c:pt>
                <c:pt idx="1089">
                  <c:v>0.109880139655154</c:v>
                </c:pt>
                <c:pt idx="1090">
                  <c:v>0.114263322883938</c:v>
                </c:pt>
                <c:pt idx="1091">
                  <c:v>0.118788580976624</c:v>
                </c:pt>
                <c:pt idx="1092">
                  <c:v>0.123460172501189</c:v>
                </c:pt>
                <c:pt idx="1093">
                  <c:v>0.128282510924609</c:v>
                </c:pt>
                <c:pt idx="1094">
                  <c:v>0.133260171993241</c:v>
                </c:pt>
                <c:pt idx="1095">
                  <c:v>0.138397901533407</c:v>
                </c:pt>
                <c:pt idx="1096">
                  <c:v>0.143700623700533</c:v>
                </c:pt>
                <c:pt idx="1097">
                  <c:v>0.149173449707337</c:v>
                </c:pt>
                <c:pt idx="1098">
                  <c:v>0.154821687063991</c:v>
                </c:pt>
                <c:pt idx="1099">
                  <c:v>0.160650849365773</c:v>
                </c:pt>
                <c:pt idx="1100">
                  <c:v>0.166666666666564</c:v>
                </c:pt>
                <c:pt idx="1101">
                  <c:v>0.172875096479641</c:v>
                </c:pt>
                <c:pt idx="1102">
                  <c:v>0.179282335450627</c:v>
                </c:pt>
                <c:pt idx="1103">
                  <c:v>0.185894831751103</c:v>
                </c:pt>
                <c:pt idx="1104">
                  <c:v>0.192719298245497</c:v>
                </c:pt>
                <c:pt idx="1105">
                  <c:v>0.199762726488232</c:v>
                </c:pt>
                <c:pt idx="1106">
                  <c:v>0.207032401613003</c:v>
                </c:pt>
                <c:pt idx="1107">
                  <c:v>0.214535918181372</c:v>
                </c:pt>
                <c:pt idx="1108">
                  <c:v>0.222281197063673</c:v>
                </c:pt>
                <c:pt idx="1109">
                  <c:v>0.230276503431707</c:v>
                </c:pt>
                <c:pt idx="1110">
                  <c:v>0.23853046594968</c:v>
                </c:pt>
                <c:pt idx="1111">
                  <c:v>0.247052097257703</c:v>
                </c:pt>
                <c:pt idx="1112">
                  <c:v>0.255850815850665</c:v>
                </c:pt>
                <c:pt idx="1113">
                  <c:v>0.264936469464793</c:v>
                </c:pt>
                <c:pt idx="1114">
                  <c:v>0.27431936009464</c:v>
                </c:pt>
                <c:pt idx="1115">
                  <c:v>0.284010270774811</c:v>
                </c:pt>
                <c:pt idx="1116">
                  <c:v>0.294020494273488</c:v>
                </c:pt>
                <c:pt idx="1117">
                  <c:v>0.304361863859046</c:v>
                </c:pt>
                <c:pt idx="1118">
                  <c:v>0.315046786316737</c:v>
                </c:pt>
                <c:pt idx="1119">
                  <c:v>0.326088277409928</c:v>
                </c:pt>
                <c:pt idx="1120">
                  <c:v>0.337499999999805</c:v>
                </c:pt>
                <c:pt idx="1121">
                  <c:v>0.349296305059146</c:v>
                </c:pt>
                <c:pt idx="1122">
                  <c:v>0.361492275839893</c:v>
                </c:pt>
                <c:pt idx="1123">
                  <c:v>0.374103775481269</c:v>
                </c:pt>
                <c:pt idx="1124">
                  <c:v>0.387147498375345</c:v>
                </c:pt>
                <c:pt idx="1125">
                  <c:v>0.400641025640795</c:v>
                </c:pt>
                <c:pt idx="1126">
                  <c:v>0.414602885093444</c:v>
                </c:pt>
                <c:pt idx="1127">
                  <c:v>0.429052616144866</c:v>
                </c:pt>
                <c:pt idx="1128">
                  <c:v>0.444010840108145</c:v>
                </c:pt>
                <c:pt idx="1129">
                  <c:v>0.459499336443932</c:v>
                </c:pt>
                <c:pt idx="1130">
                  <c:v>0.475541125540851</c:v>
                </c:pt>
                <c:pt idx="1131">
                  <c:v>0.492160558693179</c:v>
                </c:pt>
                <c:pt idx="1132">
                  <c:v>0.509383416016715</c:v>
                </c:pt>
                <c:pt idx="1133">
                  <c:v>0.52723701313223</c:v>
                </c:pt>
                <c:pt idx="1134">
                  <c:v>0.545750317546408</c:v>
                </c:pt>
                <c:pt idx="1135">
                  <c:v>0.564954075774643</c:v>
                </c:pt>
                <c:pt idx="1136">
                  <c:v>0.584880952380611</c:v>
                </c:pt>
                <c:pt idx="1137">
                  <c:v>0.605565682256723</c:v>
                </c:pt>
                <c:pt idx="1138">
                  <c:v>0.627045237640403</c:v>
                </c:pt>
                <c:pt idx="1139">
                  <c:v>0.649359011557237</c:v>
                </c:pt>
                <c:pt idx="1140">
                  <c:v>0.672549019607446</c:v>
                </c:pt>
                <c:pt idx="1141">
                  <c:v>0.696660122272066</c:v>
                </c:pt>
                <c:pt idx="1142">
                  <c:v>0.72174027021534</c:v>
                </c:pt>
                <c:pt idx="1143">
                  <c:v>0.74784077540746</c:v>
                </c:pt>
                <c:pt idx="1144">
                  <c:v>0.775016611295215</c:v>
                </c:pt>
                <c:pt idx="1145">
                  <c:v>0.803326745717565</c:v>
                </c:pt>
                <c:pt idx="1146">
                  <c:v>0.832834510810884</c:v>
                </c:pt>
                <c:pt idx="1147">
                  <c:v>0.863608014789315</c:v>
                </c:pt>
                <c:pt idx="1148">
                  <c:v>0.895720601237292</c:v>
                </c:pt>
                <c:pt idx="1149">
                  <c:v>0.929251362435517</c:v>
                </c:pt>
                <c:pt idx="1150">
                  <c:v>0.964285714285113</c:v>
                </c:pt>
                <c:pt idx="1151">
                  <c:v>1.000916041629698</c:v>
                </c:pt>
                <c:pt idx="1152">
                  <c:v>1.039242424241766</c:v>
                </c:pt>
                <c:pt idx="1153">
                  <c:v>1.079373455487226</c:v>
                </c:pt>
                <c:pt idx="1154">
                  <c:v>1.121427167771323</c:v>
                </c:pt>
                <c:pt idx="1155">
                  <c:v>1.165532081376394</c:v>
                </c:pt>
                <c:pt idx="1156">
                  <c:v>1.211828396321982</c:v>
                </c:pt>
                <c:pt idx="1157">
                  <c:v>1.260469350530073</c:v>
                </c:pt>
                <c:pt idx="1158">
                  <c:v>1.311622772012953</c:v>
                </c:pt>
                <c:pt idx="1159">
                  <c:v>1.365472858209549</c:v>
                </c:pt>
                <c:pt idx="1160">
                  <c:v>1.422222222221245</c:v>
                </c:pt>
                <c:pt idx="1161">
                  <c:v>1.482094253852225</c:v>
                </c:pt>
                <c:pt idx="1162">
                  <c:v>1.545335853444679</c:v>
                </c:pt>
                <c:pt idx="1163">
                  <c:v>1.612220609037637</c:v>
                </c:pt>
                <c:pt idx="1164">
                  <c:v>1.68305250305128</c:v>
                </c:pt>
                <c:pt idx="1165">
                  <c:v>1.758170254401833</c:v>
                </c:pt>
                <c:pt idx="1166">
                  <c:v>1.837952426871008</c:v>
                </c:pt>
                <c:pt idx="1167">
                  <c:v>1.922823466268864</c:v>
                </c:pt>
                <c:pt idx="1168">
                  <c:v>2.013260869563651</c:v>
                </c:pt>
                <c:pt idx="1169">
                  <c:v>2.10980374158413</c:v>
                </c:pt>
                <c:pt idx="1170">
                  <c:v>2.213063063061272</c:v>
                </c:pt>
                <c:pt idx="1171">
                  <c:v>2.323734083091301</c:v>
                </c:pt>
                <c:pt idx="1172">
                  <c:v>2.442611367125429</c:v>
                </c:pt>
                <c:pt idx="1173">
                  <c:v>2.570607188956167</c:v>
                </c:pt>
                <c:pt idx="1174">
                  <c:v>2.708774167007052</c:v>
                </c:pt>
                <c:pt idx="1175">
                  <c:v>2.858333333330723</c:v>
                </c:pt>
                <c:pt idx="1176">
                  <c:v>3.020709219855316</c:v>
                </c:pt>
                <c:pt idx="1177">
                  <c:v>3.197574097563504</c:v>
                </c:pt>
                <c:pt idx="1178">
                  <c:v>3.39090428090089</c:v>
                </c:pt>
                <c:pt idx="1179">
                  <c:v>3.60305251915697</c:v>
                </c:pt>
                <c:pt idx="1180">
                  <c:v>3.83684210525904</c:v>
                </c:pt>
                <c:pt idx="1181">
                  <c:v>4.095690703131222</c:v>
                </c:pt>
                <c:pt idx="1182">
                  <c:v>4.383775450838414</c:v>
                </c:pt>
                <c:pt idx="1183">
                  <c:v>4.70625633542662</c:v>
                </c:pt>
                <c:pt idx="1184">
                  <c:v>5.06958333332686</c:v>
                </c:pt>
                <c:pt idx="1185">
                  <c:v>5.481926406919031</c:v>
                </c:pt>
                <c:pt idx="1186">
                  <c:v>5.95378978533571</c:v>
                </c:pt>
                <c:pt idx="1187">
                  <c:v>6.498909759481315</c:v>
                </c:pt>
                <c:pt idx="1188">
                  <c:v>7.135601374558884</c:v>
                </c:pt>
                <c:pt idx="1189">
                  <c:v>7.888839682154954</c:v>
                </c:pt>
                <c:pt idx="1190">
                  <c:v>8.793589743573067</c:v>
                </c:pt>
                <c:pt idx="1191">
                  <c:v>9.900356635387174</c:v>
                </c:pt>
                <c:pt idx="1192">
                  <c:v>11.28489795915758</c:v>
                </c:pt>
                <c:pt idx="1193">
                  <c:v>13.06626135947154</c:v>
                </c:pt>
                <c:pt idx="1194">
                  <c:v>15.44285956002123</c:v>
                </c:pt>
                <c:pt idx="1195">
                  <c:v>18.77183544297107</c:v>
                </c:pt>
                <c:pt idx="1196">
                  <c:v>23.76747474737019</c:v>
                </c:pt>
                <c:pt idx="1197">
                  <c:v>32.09644416438157</c:v>
                </c:pt>
                <c:pt idx="1198">
                  <c:v>48.75874371817438</c:v>
                </c:pt>
                <c:pt idx="1199">
                  <c:v>98.75437343190965</c:v>
                </c:pt>
                <c:pt idx="1201">
                  <c:v>-101.2543765602808</c:v>
                </c:pt>
                <c:pt idx="1202">
                  <c:v>-51.2587562193253</c:v>
                </c:pt>
                <c:pt idx="1203">
                  <c:v>-34.59647229133638</c:v>
                </c:pt>
                <c:pt idx="1204">
                  <c:v>-26.26752475258035</c:v>
                </c:pt>
                <c:pt idx="1205">
                  <c:v>-21.2719135803142</c:v>
                </c:pt>
                <c:pt idx="1206">
                  <c:v>-17.94297208543264</c:v>
                </c:pt>
                <c:pt idx="1207">
                  <c:v>-15.56641453144894</c:v>
                </c:pt>
                <c:pt idx="1208">
                  <c:v>-13.78509803924205</c:v>
                </c:pt>
                <c:pt idx="1209">
                  <c:v>-12.40060988863805</c:v>
                </c:pt>
                <c:pt idx="1210">
                  <c:v>-11.29390243904127</c:v>
                </c:pt>
                <c:pt idx="1211">
                  <c:v>-10.38921809335613</c:v>
                </c:pt>
                <c:pt idx="1212">
                  <c:v>-9.636051779947003</c:v>
                </c:pt>
                <c:pt idx="1213">
                  <c:v>-8.999438442923008</c:v>
                </c:pt>
                <c:pt idx="1214">
                  <c:v>-8.454403036585565</c:v>
                </c:pt>
                <c:pt idx="1215">
                  <c:v>-7.982630522095864</c:v>
                </c:pt>
                <c:pt idx="1216">
                  <c:v>-7.570384615391211</c:v>
                </c:pt>
                <c:pt idx="1217">
                  <c:v>-7.207161094659533</c:v>
                </c:pt>
                <c:pt idx="1218">
                  <c:v>-6.884790005321528</c:v>
                </c:pt>
                <c:pt idx="1219">
                  <c:v>-6.596821379228392</c:v>
                </c:pt>
                <c:pt idx="1220">
                  <c:v>-6.338095238099452</c:v>
                </c:pt>
                <c:pt idx="1221">
                  <c:v>-6.104434453119987</c:v>
                </c:pt>
                <c:pt idx="1222">
                  <c:v>-5.892421370102574</c:v>
                </c:pt>
                <c:pt idx="1223">
                  <c:v>-5.699232706345044</c:v>
                </c:pt>
                <c:pt idx="1224">
                  <c:v>-5.522515723273359</c:v>
                </c:pt>
                <c:pt idx="1225">
                  <c:v>-5.360294117649745</c:v>
                </c:pt>
                <c:pt idx="1226">
                  <c:v>-5.210895630193886</c:v>
                </c:pt>
                <c:pt idx="1227">
                  <c:v>-5.072895741176728</c:v>
                </c:pt>
                <c:pt idx="1228">
                  <c:v>-4.94507343124379</c:v>
                </c:pt>
                <c:pt idx="1229">
                  <c:v>-4.826376095171186</c:v>
                </c:pt>
                <c:pt idx="1230">
                  <c:v>-4.71589147287007</c:v>
                </c:pt>
                <c:pt idx="1231">
                  <c:v>-4.612825013099554</c:v>
                </c:pt>
                <c:pt idx="1232">
                  <c:v>-4.516481481483105</c:v>
                </c:pt>
                <c:pt idx="1233">
                  <c:v>-4.426249912521644</c:v>
                </c:pt>
                <c:pt idx="1234">
                  <c:v>-4.341591217133446</c:v>
                </c:pt>
                <c:pt idx="1235">
                  <c:v>-4.26202791461547</c:v>
                </c:pt>
                <c:pt idx="1236">
                  <c:v>-4.187135575944189</c:v>
                </c:pt>
                <c:pt idx="1237">
                  <c:v>-4.116535654648985</c:v>
                </c:pt>
                <c:pt idx="1238">
                  <c:v>-4.049889449652662</c:v>
                </c:pt>
                <c:pt idx="1239">
                  <c:v>-3.986892996905463</c:v>
                </c:pt>
                <c:pt idx="1240">
                  <c:v>-3.927272727273749</c:v>
                </c:pt>
                <c:pt idx="1241">
                  <c:v>-3.870781759859384</c:v>
                </c:pt>
                <c:pt idx="1242">
                  <c:v>-3.817196724844705</c:v>
                </c:pt>
                <c:pt idx="1243">
                  <c:v>-3.766315029661225</c:v>
                </c:pt>
                <c:pt idx="1244">
                  <c:v>-3.717952497953331</c:v>
                </c:pt>
                <c:pt idx="1245">
                  <c:v>-3.671941323346612</c:v>
                </c:pt>
                <c:pt idx="1246">
                  <c:v>-3.62812829011579</c:v>
                </c:pt>
                <c:pt idx="1247">
                  <c:v>-3.586373221001247</c:v>
                </c:pt>
                <c:pt idx="1248">
                  <c:v>-3.54654761904831</c:v>
                </c:pt>
                <c:pt idx="1249">
                  <c:v>-3.508533475751762</c:v>
                </c:pt>
                <c:pt idx="1250">
                  <c:v>-3.472222222222854</c:v>
                </c:pt>
                <c:pt idx="1251">
                  <c:v>-3.437513803748268</c:v>
                </c:pt>
                <c:pt idx="1252">
                  <c:v>-3.4043158611306</c:v>
                </c:pt>
                <c:pt idx="1253">
                  <c:v>-3.372543004707123</c:v>
                </c:pt>
                <c:pt idx="1254">
                  <c:v>-3.342116169033001</c:v>
                </c:pt>
                <c:pt idx="1255">
                  <c:v>-3.312962037962549</c:v>
                </c:pt>
                <c:pt idx="1256">
                  <c:v>-3.285012531328812</c:v>
                </c:pt>
                <c:pt idx="1257">
                  <c:v>-3.258204345656735</c:v>
                </c:pt>
                <c:pt idx="1258">
                  <c:v>-3.232478542388648</c:v>
                </c:pt>
                <c:pt idx="1259">
                  <c:v>-3.207780177985001</c:v>
                </c:pt>
                <c:pt idx="1260">
                  <c:v>-3.184057971014912</c:v>
                </c:pt>
                <c:pt idx="1261">
                  <c:v>-3.161264001991797</c:v>
                </c:pt>
                <c:pt idx="1262">
                  <c:v>-3.139353442257056</c:v>
                </c:pt>
                <c:pt idx="1263">
                  <c:v>-3.118284308684251</c:v>
                </c:pt>
                <c:pt idx="1264">
                  <c:v>-3.09801724137967</c:v>
                </c:pt>
                <c:pt idx="1265">
                  <c:v>-3.078515301902745</c:v>
                </c:pt>
                <c:pt idx="1266">
                  <c:v>-3.059743789829961</c:v>
                </c:pt>
                <c:pt idx="1267">
                  <c:v>-3.041670075745792</c:v>
                </c:pt>
                <c:pt idx="1268">
                  <c:v>-3.024263448969642</c:v>
                </c:pt>
                <c:pt idx="1269">
                  <c:v>-3.007494978523831</c:v>
                </c:pt>
                <c:pt idx="1270">
                  <c:v>-2.991337386018526</c:v>
                </c:pt>
                <c:pt idx="1271">
                  <c:v>-2.97576492927871</c:v>
                </c:pt>
                <c:pt idx="1272">
                  <c:v>-2.960753295668819</c:v>
                </c:pt>
                <c:pt idx="1273">
                  <c:v>-2.946279504185148</c:v>
                </c:pt>
                <c:pt idx="1274">
                  <c:v>-2.932321815486623</c:v>
                </c:pt>
                <c:pt idx="1275">
                  <c:v>-2.91885964912305</c:v>
                </c:pt>
                <c:pt idx="1276">
                  <c:v>-2.90587350729789</c:v>
                </c:pt>
                <c:pt idx="1277">
                  <c:v>-2.893344904571546</c:v>
                </c:pt>
                <c:pt idx="1278">
                  <c:v>-2.881256302972003</c:v>
                </c:pt>
                <c:pt idx="1279">
                  <c:v>-2.86959105203372</c:v>
                </c:pt>
                <c:pt idx="1280">
                  <c:v>-2.858333333333537</c:v>
                </c:pt>
                <c:pt idx="1281">
                  <c:v>-2.847468109134973</c:v>
                </c:pt>
                <c:pt idx="1282">
                  <c:v>-2.836981074790192</c:v>
                </c:pt>
                <c:pt idx="1283">
                  <c:v>-2.826858614582738</c:v>
                </c:pt>
                <c:pt idx="1284">
                  <c:v>-2.817087760724302</c:v>
                </c:pt>
                <c:pt idx="1285">
                  <c:v>-2.807656155245775</c:v>
                </c:pt>
                <c:pt idx="1286">
                  <c:v>-2.798552014547013</c:v>
                </c:pt>
                <c:pt idx="1287">
                  <c:v>-2.78976409639139</c:v>
                </c:pt>
                <c:pt idx="1288">
                  <c:v>-2.781281669150676</c:v>
                </c:pt>
                <c:pt idx="1289">
                  <c:v>-2.77309448312324</c:v>
                </c:pt>
                <c:pt idx="1290">
                  <c:v>-2.765192743764317</c:v>
                </c:pt>
                <c:pt idx="1291">
                  <c:v>-2.75756708668128</c:v>
                </c:pt>
                <c:pt idx="1292">
                  <c:v>-2.750208554259591</c:v>
                </c:pt>
                <c:pt idx="1293">
                  <c:v>-2.743108573796723</c:v>
                </c:pt>
                <c:pt idx="1294">
                  <c:v>-2.73625893703174</c:v>
                </c:pt>
                <c:pt idx="1295">
                  <c:v>-2.729651780967692</c:v>
                </c:pt>
                <c:pt idx="1296">
                  <c:v>-2.72327956989259</c:v>
                </c:pt>
                <c:pt idx="1297">
                  <c:v>-2.717135078512424</c:v>
                </c:pt>
                <c:pt idx="1298">
                  <c:v>-2.711211376116821</c:v>
                </c:pt>
                <c:pt idx="1299">
                  <c:v>-2.705501811704322</c:v>
                </c:pt>
                <c:pt idx="1300">
                  <c:v>-2.700000000000102</c:v>
                </c:pt>
                <c:pt idx="1301">
                  <c:v>-2.694699808304282</c:v>
                </c:pt>
                <c:pt idx="1302">
                  <c:v>-2.689595344113836</c:v>
                </c:pt>
                <c:pt idx="1303">
                  <c:v>-2.684680943465512</c:v>
                </c:pt>
                <c:pt idx="1304">
                  <c:v>-2.679951159951248</c:v>
                </c:pt>
                <c:pt idx="1305">
                  <c:v>-2.675400754361235</c:v>
                </c:pt>
                <c:pt idx="1306">
                  <c:v>-2.671024684913199</c:v>
                </c:pt>
                <c:pt idx="1307">
                  <c:v>-2.666818098029535</c:v>
                </c:pt>
                <c:pt idx="1308">
                  <c:v>-2.662776319626789</c:v>
                </c:pt>
                <c:pt idx="1309">
                  <c:v>-2.658894846884591</c:v>
                </c:pt>
                <c:pt idx="1310">
                  <c:v>-2.655169340463528</c:v>
                </c:pt>
                <c:pt idx="1311">
                  <c:v>-2.651595617143629</c:v>
                </c:pt>
                <c:pt idx="1312">
                  <c:v>-2.648169642857206</c:v>
                </c:pt>
                <c:pt idx="1313">
                  <c:v>-2.644887526091593</c:v>
                </c:pt>
                <c:pt idx="1314">
                  <c:v>-2.641745511639078</c:v>
                </c:pt>
                <c:pt idx="1315">
                  <c:v>-2.638739974672914</c:v>
                </c:pt>
                <c:pt idx="1316">
                  <c:v>-2.635867415129699</c:v>
                </c:pt>
                <c:pt idx="1317">
                  <c:v>-2.633124452379823</c:v>
                </c:pt>
                <c:pt idx="1318">
                  <c:v>-2.630507820168886</c:v>
                </c:pt>
                <c:pt idx="1319">
                  <c:v>-2.628014361814136</c:v>
                </c:pt>
                <c:pt idx="1320">
                  <c:v>-2.62564102564107</c:v>
                </c:pt>
                <c:pt idx="1321">
                  <c:v>-2.623384860646288</c:v>
                </c:pt>
                <c:pt idx="1322">
                  <c:v>-2.621243012373635</c:v>
                </c:pt>
                <c:pt idx="1323">
                  <c:v>-2.619212718991472</c:v>
                </c:pt>
                <c:pt idx="1324">
                  <c:v>-2.617291307559751</c:v>
                </c:pt>
                <c:pt idx="1325">
                  <c:v>-2.615476190476225</c:v>
                </c:pt>
                <c:pt idx="1326">
                  <c:v>-2.61376486209189</c:v>
                </c:pt>
                <c:pt idx="1327">
                  <c:v>-2.612154895486292</c:v>
                </c:pt>
                <c:pt idx="1328">
                  <c:v>-2.610643939393968</c:v>
                </c:pt>
                <c:pt idx="1329">
                  <c:v>-2.609229715273836</c:v>
                </c:pt>
                <c:pt idx="1330">
                  <c:v>-2.607910014513813</c:v>
                </c:pt>
                <c:pt idx="1331">
                  <c:v>-2.606682695763454</c:v>
                </c:pt>
                <c:pt idx="1332">
                  <c:v>-2.605545682387809</c:v>
                </c:pt>
                <c:pt idx="1333">
                  <c:v>-2.604496960036132</c:v>
                </c:pt>
                <c:pt idx="1334">
                  <c:v>-2.603534574319432</c:v>
                </c:pt>
                <c:pt idx="1335">
                  <c:v>-2.602656628591224</c:v>
                </c:pt>
                <c:pt idx="1336">
                  <c:v>-2.601861281826178</c:v>
                </c:pt>
                <c:pt idx="1337">
                  <c:v>-2.601146746591648</c:v>
                </c:pt>
                <c:pt idx="1338">
                  <c:v>-2.600511287107387</c:v>
                </c:pt>
                <c:pt idx="1339">
                  <c:v>-2.599953217388993</c:v>
                </c:pt>
                <c:pt idx="1340">
                  <c:v>-2.599470899470908</c:v>
                </c:pt>
                <c:pt idx="1341">
                  <c:v>-2.59906274170502</c:v>
                </c:pt>
                <c:pt idx="1342">
                  <c:v>-2.598727197131132</c:v>
                </c:pt>
                <c:pt idx="1343">
                  <c:v>-2.598462761915805</c:v>
                </c:pt>
                <c:pt idx="1344">
                  <c:v>-2.598267973856212</c:v>
                </c:pt>
                <c:pt idx="1345">
                  <c:v>-2.598141410945905</c:v>
                </c:pt>
                <c:pt idx="1346">
                  <c:v>-2.598081689999499</c:v>
                </c:pt>
                <c:pt idx="1347">
                  <c:v>-2.598087465333482</c:v>
                </c:pt>
                <c:pt idx="1348">
                  <c:v>-2.598157427500491</c:v>
                </c:pt>
                <c:pt idx="1349">
                  <c:v>-2.598290302074544</c:v>
                </c:pt>
                <c:pt idx="1350">
                  <c:v>-2.598484848484844</c:v>
                </c:pt>
                <c:pt idx="1351">
                  <c:v>-2.598739858895921</c:v>
                </c:pt>
                <c:pt idx="1352">
                  <c:v>-2.599054157131953</c:v>
                </c:pt>
                <c:pt idx="1353">
                  <c:v>-2.599426597643268</c:v>
                </c:pt>
                <c:pt idx="1354">
                  <c:v>-2.599856064513095</c:v>
                </c:pt>
                <c:pt idx="1355">
                  <c:v>-2.60034147050275</c:v>
                </c:pt>
                <c:pt idx="1356">
                  <c:v>-2.600881756133543</c:v>
                </c:pt>
                <c:pt idx="1357">
                  <c:v>-2.601475888803747</c:v>
                </c:pt>
                <c:pt idx="1358">
                  <c:v>-2.6021228619391</c:v>
                </c:pt>
                <c:pt idx="1359">
                  <c:v>-2.602821694175343</c:v>
                </c:pt>
                <c:pt idx="1360">
                  <c:v>-2.603571428571413</c:v>
                </c:pt>
                <c:pt idx="1361">
                  <c:v>-2.604371131851933</c:v>
                </c:pt>
                <c:pt idx="1362">
                  <c:v>-2.605219893677765</c:v>
                </c:pt>
                <c:pt idx="1363">
                  <c:v>-2.606116825943383</c:v>
                </c:pt>
                <c:pt idx="1364">
                  <c:v>-2.607061062099963</c:v>
                </c:pt>
                <c:pt idx="1365">
                  <c:v>-2.608051756503063</c:v>
                </c:pt>
                <c:pt idx="1366">
                  <c:v>-2.609088083783877</c:v>
                </c:pt>
                <c:pt idx="1367">
                  <c:v>-2.610169238243068</c:v>
                </c:pt>
                <c:pt idx="1368">
                  <c:v>-2.611294433266241</c:v>
                </c:pt>
                <c:pt idx="1369">
                  <c:v>-2.612462900760159</c:v>
                </c:pt>
                <c:pt idx="1370">
                  <c:v>-2.61367389060885</c:v>
                </c:pt>
                <c:pt idx="1371">
                  <c:v>-2.614926670148784</c:v>
                </c:pt>
                <c:pt idx="1372">
                  <c:v>-2.616220523662357</c:v>
                </c:pt>
                <c:pt idx="1373">
                  <c:v>-2.617554751888925</c:v>
                </c:pt>
                <c:pt idx="1374">
                  <c:v>-2.618928671552697</c:v>
                </c:pt>
                <c:pt idx="1375">
                  <c:v>-2.620341614906803</c:v>
                </c:pt>
                <c:pt idx="1376">
                  <c:v>-2.621792929292899</c:v>
                </c:pt>
                <c:pt idx="1377">
                  <c:v>-2.623281976715691</c:v>
                </c:pt>
                <c:pt idx="1378">
                  <c:v>-2.624808133431794</c:v>
                </c:pt>
                <c:pt idx="1379">
                  <c:v>-2.626370789552364</c:v>
                </c:pt>
                <c:pt idx="1380">
                  <c:v>-2.62796934865897</c:v>
                </c:pt>
                <c:pt idx="1381">
                  <c:v>-2.629603227432189</c:v>
                </c:pt>
                <c:pt idx="1382">
                  <c:v>-2.63127185529244</c:v>
                </c:pt>
                <c:pt idx="1383">
                  <c:v>-2.632974674052585</c:v>
                </c:pt>
                <c:pt idx="1384">
                  <c:v>-2.634711137581858</c:v>
                </c:pt>
                <c:pt idx="1385">
                  <c:v>-2.636480711480674</c:v>
                </c:pt>
                <c:pt idx="1386">
                  <c:v>-2.638282872765935</c:v>
                </c:pt>
                <c:pt idx="1387">
                  <c:v>-2.640117109566414</c:v>
                </c:pt>
                <c:pt idx="1388">
                  <c:v>-2.641982920827867</c:v>
                </c:pt>
                <c:pt idx="1389">
                  <c:v>-2.643879816027484</c:v>
                </c:pt>
                <c:pt idx="1390">
                  <c:v>-2.645807314897372</c:v>
                </c:pt>
                <c:pt idx="1391">
                  <c:v>-2.6477649471567</c:v>
                </c:pt>
                <c:pt idx="1392">
                  <c:v>-2.64975225225221</c:v>
                </c:pt>
                <c:pt idx="1393">
                  <c:v>-2.651768779106808</c:v>
                </c:pt>
                <c:pt idx="1394">
                  <c:v>-2.653814085875898</c:v>
                </c:pt>
                <c:pt idx="1395">
                  <c:v>-2.655887739711225</c:v>
                </c:pt>
                <c:pt idx="1396">
                  <c:v>-2.657989316531937</c:v>
                </c:pt>
                <c:pt idx="1397">
                  <c:v>-2.660118400802615</c:v>
                </c:pt>
                <c:pt idx="1398">
                  <c:v>-2.662274585318018</c:v>
                </c:pt>
                <c:pt idx="1399">
                  <c:v>-2.664457470994325</c:v>
                </c:pt>
                <c:pt idx="1400">
                  <c:v>-2.66666666666662</c:v>
                </c:pt>
                <c:pt idx="1401">
                  <c:v>-2.668901788892428</c:v>
                </c:pt>
                <c:pt idx="1402">
                  <c:v>-2.671162461761078</c:v>
                </c:pt>
                <c:pt idx="1403">
                  <c:v>-2.67344831670869</c:v>
                </c:pt>
                <c:pt idx="1404">
                  <c:v>-2.675758992338609</c:v>
                </c:pt>
                <c:pt idx="1405">
                  <c:v>-2.678094134247078</c:v>
                </c:pt>
                <c:pt idx="1406">
                  <c:v>-2.680453394853999</c:v>
                </c:pt>
                <c:pt idx="1407">
                  <c:v>-2.682836433238575</c:v>
                </c:pt>
                <c:pt idx="1408">
                  <c:v>-2.685242914979706</c:v>
                </c:pt>
                <c:pt idx="1409">
                  <c:v>-2.687672512000953</c:v>
                </c:pt>
                <c:pt idx="1410">
                  <c:v>-2.690124902419932</c:v>
                </c:pt>
                <c:pt idx="1411">
                  <c:v>-2.692599770401976</c:v>
                </c:pt>
                <c:pt idx="1412">
                  <c:v>-2.695096806017952</c:v>
                </c:pt>
                <c:pt idx="1413">
                  <c:v>-2.697615705106059</c:v>
                </c:pt>
                <c:pt idx="1414">
                  <c:v>-2.700156169137515</c:v>
                </c:pt>
                <c:pt idx="1415">
                  <c:v>-2.702717905085972</c:v>
                </c:pt>
                <c:pt idx="1416">
                  <c:v>-2.70530062530057</c:v>
                </c:pt>
                <c:pt idx="1417">
                  <c:v>-2.707904047382477</c:v>
                </c:pt>
                <c:pt idx="1418">
                  <c:v>-2.710527894064847</c:v>
                </c:pt>
                <c:pt idx="1419">
                  <c:v>-2.71317189309604</c:v>
                </c:pt>
                <c:pt idx="1420">
                  <c:v>-2.715835777126043</c:v>
                </c:pt>
                <c:pt idx="1421">
                  <c:v>-2.718519283595952</c:v>
                </c:pt>
                <c:pt idx="1422">
                  <c:v>-2.721222154630456</c:v>
                </c:pt>
                <c:pt idx="1423">
                  <c:v>-2.723944136933195</c:v>
                </c:pt>
                <c:pt idx="1424">
                  <c:v>-2.726684981684923</c:v>
                </c:pt>
                <c:pt idx="1425">
                  <c:v>-2.729444444444385</c:v>
                </c:pt>
                <c:pt idx="1426">
                  <c:v>-2.732222285051821</c:v>
                </c:pt>
                <c:pt idx="1427">
                  <c:v>-2.735018267535017</c:v>
                </c:pt>
                <c:pt idx="1428">
                  <c:v>-2.737832160017818</c:v>
                </c:pt>
                <c:pt idx="1429">
                  <c:v>-2.740663734631051</c:v>
                </c:pt>
                <c:pt idx="1430">
                  <c:v>-2.74351276742575</c:v>
                </c:pt>
                <c:pt idx="1431">
                  <c:v>-2.746379038288643</c:v>
                </c:pt>
                <c:pt idx="1432">
                  <c:v>-2.749262330859824</c:v>
                </c:pt>
                <c:pt idx="1433">
                  <c:v>-2.752162432452526</c:v>
                </c:pt>
                <c:pt idx="1434">
                  <c:v>-2.75507913397497</c:v>
                </c:pt>
                <c:pt idx="1435">
                  <c:v>-2.758012229854183</c:v>
                </c:pt>
                <c:pt idx="1436">
                  <c:v>-2.760961517961773</c:v>
                </c:pt>
                <c:pt idx="1437">
                  <c:v>-2.763926799541562</c:v>
                </c:pt>
                <c:pt idx="1438">
                  <c:v>-2.766907879139051</c:v>
                </c:pt>
                <c:pt idx="1439">
                  <c:v>-2.769904564532644</c:v>
                </c:pt>
                <c:pt idx="1440">
                  <c:v>-2.772916666666601</c:v>
                </c:pt>
                <c:pt idx="1441">
                  <c:v>-2.775943999585643</c:v>
                </c:pt>
                <c:pt idx="1442">
                  <c:v>-2.778986380371191</c:v>
                </c:pt>
                <c:pt idx="1443">
                  <c:v>-2.782043629079159</c:v>
                </c:pt>
                <c:pt idx="1444">
                  <c:v>-2.785115568679293</c:v>
                </c:pt>
                <c:pt idx="1445">
                  <c:v>-2.788202024995977</c:v>
                </c:pt>
                <c:pt idx="1446">
                  <c:v>-2.791302826650489</c:v>
                </c:pt>
                <c:pt idx="1447">
                  <c:v>-2.794417805004656</c:v>
                </c:pt>
                <c:pt idx="1448">
                  <c:v>-2.797546794105865</c:v>
                </c:pt>
                <c:pt idx="1449">
                  <c:v>-2.800689630633404</c:v>
                </c:pt>
                <c:pt idx="1450">
                  <c:v>-2.803846153846084</c:v>
                </c:pt>
                <c:pt idx="1451">
                  <c:v>-2.807016205531108</c:v>
                </c:pt>
                <c:pt idx="1452">
                  <c:v>-2.810199629954161</c:v>
                </c:pt>
                <c:pt idx="1453">
                  <c:v>-2.813396273810678</c:v>
                </c:pt>
                <c:pt idx="1454">
                  <c:v>-2.816605986178262</c:v>
                </c:pt>
                <c:pt idx="1455">
                  <c:v>-2.819828618470217</c:v>
                </c:pt>
                <c:pt idx="1456">
                  <c:v>-2.823064024390172</c:v>
                </c:pt>
                <c:pt idx="1457">
                  <c:v>-2.826312059887757</c:v>
                </c:pt>
                <c:pt idx="1458">
                  <c:v>-2.829572583115311</c:v>
                </c:pt>
                <c:pt idx="1459">
                  <c:v>-2.832845454385594</c:v>
                </c:pt>
                <c:pt idx="1460">
                  <c:v>-2.836130536130463</c:v>
                </c:pt>
                <c:pt idx="1461">
                  <c:v>-2.839427692860506</c:v>
                </c:pt>
                <c:pt idx="1462">
                  <c:v>-2.842736791125592</c:v>
                </c:pt>
                <c:pt idx="1463">
                  <c:v>-2.846057699476324</c:v>
                </c:pt>
                <c:pt idx="1464">
                  <c:v>-2.849390288426358</c:v>
                </c:pt>
                <c:pt idx="1465">
                  <c:v>-2.852734430415587</c:v>
                </c:pt>
                <c:pt idx="1466">
                  <c:v>-2.856089999774135</c:v>
                </c:pt>
                <c:pt idx="1467">
                  <c:v>-2.859456872687176</c:v>
                </c:pt>
                <c:pt idx="1468">
                  <c:v>-2.862834927160529</c:v>
                </c:pt>
                <c:pt idx="1469">
                  <c:v>-2.866224042987015</c:v>
                </c:pt>
                <c:pt idx="1470">
                  <c:v>-2.869624101713577</c:v>
                </c:pt>
                <c:pt idx="1471">
                  <c:v>-2.873034986609104</c:v>
                </c:pt>
                <c:pt idx="1472">
                  <c:v>-2.876456582632976</c:v>
                </c:pt>
                <c:pt idx="1473">
                  <c:v>-2.879888776404301</c:v>
                </c:pt>
                <c:pt idx="1474">
                  <c:v>-2.883331456171812</c:v>
                </c:pt>
                <c:pt idx="1475">
                  <c:v>-2.886784511784434</c:v>
                </c:pt>
                <c:pt idx="1476">
                  <c:v>-2.890247834662472</c:v>
                </c:pt>
                <c:pt idx="1477">
                  <c:v>-2.89372131776944</c:v>
                </c:pt>
                <c:pt idx="1478">
                  <c:v>-2.89720485558448</c:v>
                </c:pt>
                <c:pt idx="1479">
                  <c:v>-2.900698344075385</c:v>
                </c:pt>
                <c:pt idx="1480">
                  <c:v>-2.904201680672189</c:v>
                </c:pt>
                <c:pt idx="1481">
                  <c:v>-2.907714764241327</c:v>
                </c:pt>
                <c:pt idx="1482">
                  <c:v>-2.911237495060339</c:v>
                </c:pt>
                <c:pt idx="1483">
                  <c:v>-2.914769774793105</c:v>
                </c:pt>
                <c:pt idx="1484">
                  <c:v>-2.918311506465614</c:v>
                </c:pt>
                <c:pt idx="1485">
                  <c:v>-2.921862594442229</c:v>
                </c:pt>
                <c:pt idx="1486">
                  <c:v>-2.925422944402455</c:v>
                </c:pt>
                <c:pt idx="1487">
                  <c:v>-2.928992463318188</c:v>
                </c:pt>
                <c:pt idx="1488">
                  <c:v>-2.932571059431443</c:v>
                </c:pt>
                <c:pt idx="1489">
                  <c:v>-2.936158642232531</c:v>
                </c:pt>
                <c:pt idx="1490">
                  <c:v>-2.939755122438698</c:v>
                </c:pt>
                <c:pt idx="1491">
                  <c:v>-2.943360411973201</c:v>
                </c:pt>
                <c:pt idx="1492">
                  <c:v>-2.946974423944806</c:v>
                </c:pt>
                <c:pt idx="1493">
                  <c:v>-2.950597072627706</c:v>
                </c:pt>
                <c:pt idx="1494">
                  <c:v>-2.954228273441858</c:v>
                </c:pt>
                <c:pt idx="1495">
                  <c:v>-2.957867942933705</c:v>
                </c:pt>
                <c:pt idx="1496">
                  <c:v>-2.961515998757294</c:v>
                </c:pt>
                <c:pt idx="1497">
                  <c:v>-2.965172359655776</c:v>
                </c:pt>
                <c:pt idx="1498">
                  <c:v>-2.968836945443272</c:v>
                </c:pt>
                <c:pt idx="1499">
                  <c:v>-2.972509676987106</c:v>
                </c:pt>
                <c:pt idx="1500">
                  <c:v>-2.976190476190391</c:v>
                </c:pt>
                <c:pt idx="1501">
                  <c:v>-2.979879265974957</c:v>
                </c:pt>
                <c:pt idx="1502">
                  <c:v>-2.983575970264626</c:v>
                </c:pt>
                <c:pt idx="1503">
                  <c:v>-2.987280513968808</c:v>
                </c:pt>
                <c:pt idx="1504">
                  <c:v>-2.990992822966421</c:v>
                </c:pt>
                <c:pt idx="1505">
                  <c:v>-2.994712824090136</c:v>
                </c:pt>
                <c:pt idx="1506">
                  <c:v>-2.998440445110913</c:v>
                </c:pt>
                <c:pt idx="1507">
                  <c:v>-3.002175614722856</c:v>
                </c:pt>
                <c:pt idx="1508">
                  <c:v>-3.005918262528345</c:v>
                </c:pt>
                <c:pt idx="1509">
                  <c:v>-3.00966831902347</c:v>
                </c:pt>
                <c:pt idx="1510">
                  <c:v>-3.013425715583738</c:v>
                </c:pt>
                <c:pt idx="1511">
                  <c:v>-3.017190384450055</c:v>
                </c:pt>
                <c:pt idx="1512">
                  <c:v>-3.02096225871498</c:v>
                </c:pt>
                <c:pt idx="1513">
                  <c:v>-3.024741272309238</c:v>
                </c:pt>
                <c:pt idx="1514">
                  <c:v>-3.028527359988492</c:v>
                </c:pt>
                <c:pt idx="1515">
                  <c:v>-3.032320457320368</c:v>
                </c:pt>
                <c:pt idx="1516">
                  <c:v>-3.036120500671716</c:v>
                </c:pt>
                <c:pt idx="1517">
                  <c:v>-3.039927427196123</c:v>
                </c:pt>
                <c:pt idx="1518">
                  <c:v>-3.043741174821655</c:v>
                </c:pt>
                <c:pt idx="1519">
                  <c:v>-3.047561682238826</c:v>
                </c:pt>
                <c:pt idx="1520">
                  <c:v>-3.051388888888799</c:v>
                </c:pt>
                <c:pt idx="1521">
                  <c:v>-3.055222734951798</c:v>
                </c:pt>
                <c:pt idx="1522">
                  <c:v>-3.059063161335744</c:v>
                </c:pt>
                <c:pt idx="1523">
                  <c:v>-3.06291010966509</c:v>
                </c:pt>
                <c:pt idx="1524">
                  <c:v>-3.066763522269877</c:v>
                </c:pt>
                <c:pt idx="1525">
                  <c:v>-3.070623342174975</c:v>
                </c:pt>
                <c:pt idx="1526">
                  <c:v>-3.074489513089533</c:v>
                </c:pt>
                <c:pt idx="1527">
                  <c:v>-3.078361979396616</c:v>
                </c:pt>
                <c:pt idx="1528">
                  <c:v>-3.082240686143033</c:v>
                </c:pt>
                <c:pt idx="1529">
                  <c:v>-3.086125579029348</c:v>
                </c:pt>
                <c:pt idx="1530">
                  <c:v>-3.090016604400073</c:v>
                </c:pt>
                <c:pt idx="1531">
                  <c:v>-3.09391370923404</c:v>
                </c:pt>
                <c:pt idx="1532">
                  <c:v>-3.097816841134939</c:v>
                </c:pt>
                <c:pt idx="1533">
                  <c:v>-3.101725948322035</c:v>
                </c:pt>
                <c:pt idx="1534">
                  <c:v>-3.105640979621046</c:v>
                </c:pt>
                <c:pt idx="1535">
                  <c:v>-3.109561884455181</c:v>
                </c:pt>
                <c:pt idx="1536">
                  <c:v>-3.113488612836345</c:v>
                </c:pt>
                <c:pt idx="1537">
                  <c:v>-3.117421115356492</c:v>
                </c:pt>
                <c:pt idx="1538">
                  <c:v>-3.121359343179137</c:v>
                </c:pt>
                <c:pt idx="1539">
                  <c:v>-3.125303248031008</c:v>
                </c:pt>
                <c:pt idx="1540">
                  <c:v>-3.129252782193864</c:v>
                </c:pt>
                <c:pt idx="1541">
                  <c:v>-3.133207898496428</c:v>
                </c:pt>
                <c:pt idx="1542">
                  <c:v>-3.137168550306489</c:v>
                </c:pt>
                <c:pt idx="1543">
                  <c:v>-3.141134691523121</c:v>
                </c:pt>
                <c:pt idx="1544">
                  <c:v>-3.145106276569046</c:v>
                </c:pt>
                <c:pt idx="1545">
                  <c:v>-3.149083260383136</c:v>
                </c:pt>
                <c:pt idx="1546">
                  <c:v>-3.15306559841302</c:v>
                </c:pt>
                <c:pt idx="1547">
                  <c:v>-3.157053246607853</c:v>
                </c:pt>
                <c:pt idx="1548">
                  <c:v>-3.161046161411177</c:v>
                </c:pt>
                <c:pt idx="1549">
                  <c:v>-3.165044299753921</c:v>
                </c:pt>
                <c:pt idx="1550">
                  <c:v>-3.169047619047523</c:v>
                </c:pt>
                <c:pt idx="1551">
                  <c:v>-3.173056077177152</c:v>
                </c:pt>
                <c:pt idx="1552">
                  <c:v>-3.177069632495067</c:v>
                </c:pt>
                <c:pt idx="1553">
                  <c:v>-3.18108824381407</c:v>
                </c:pt>
                <c:pt idx="1554">
                  <c:v>-3.185111870401077</c:v>
                </c:pt>
                <c:pt idx="1555">
                  <c:v>-3.1891404719708</c:v>
                </c:pt>
                <c:pt idx="1556">
                  <c:v>-3.193174008679528</c:v>
                </c:pt>
                <c:pt idx="1557">
                  <c:v>-3.197212441119018</c:v>
                </c:pt>
                <c:pt idx="1558">
                  <c:v>-3.201255730310481</c:v>
                </c:pt>
                <c:pt idx="1559">
                  <c:v>-3.205303837698677</c:v>
                </c:pt>
                <c:pt idx="1560">
                  <c:v>-3.2093567251461</c:v>
                </c:pt>
                <c:pt idx="1561">
                  <c:v>-3.213414354927263</c:v>
                </c:pt>
                <c:pt idx="1562">
                  <c:v>-3.217476689723078</c:v>
                </c:pt>
                <c:pt idx="1563">
                  <c:v>-3.22154369261532</c:v>
                </c:pt>
                <c:pt idx="1564">
                  <c:v>-3.225615327081196</c:v>
                </c:pt>
                <c:pt idx="1565">
                  <c:v>-3.229691556987992</c:v>
                </c:pt>
                <c:pt idx="1566">
                  <c:v>-3.23377234658781</c:v>
                </c:pt>
                <c:pt idx="1567">
                  <c:v>-3.237857660512389</c:v>
                </c:pt>
                <c:pt idx="1568">
                  <c:v>-3.241947463768015</c:v>
                </c:pt>
                <c:pt idx="1569">
                  <c:v>-3.246041721730511</c:v>
                </c:pt>
                <c:pt idx="1570">
                  <c:v>-3.250140400140299</c:v>
                </c:pt>
                <c:pt idx="1571">
                  <c:v>-3.25424346509756</c:v>
                </c:pt>
                <c:pt idx="1572">
                  <c:v>-3.258350883057451</c:v>
                </c:pt>
                <c:pt idx="1573">
                  <c:v>-3.262462620825414</c:v>
                </c:pt>
                <c:pt idx="1574">
                  <c:v>-3.266578645552552</c:v>
                </c:pt>
                <c:pt idx="1575">
                  <c:v>-3.270698924731081</c:v>
                </c:pt>
                <c:pt idx="1576">
                  <c:v>-3.274823426189852</c:v>
                </c:pt>
                <c:pt idx="1577">
                  <c:v>-3.278952118089947</c:v>
                </c:pt>
                <c:pt idx="1578">
                  <c:v>-3.283084968920342</c:v>
                </c:pt>
                <c:pt idx="1579">
                  <c:v>-3.28722194749364</c:v>
                </c:pt>
                <c:pt idx="1580">
                  <c:v>-3.291363022941868</c:v>
                </c:pt>
                <c:pt idx="1581">
                  <c:v>-3.295508164712342</c:v>
                </c:pt>
                <c:pt idx="1582">
                  <c:v>-3.299657342563601</c:v>
                </c:pt>
                <c:pt idx="1583">
                  <c:v>-3.303810526561391</c:v>
                </c:pt>
                <c:pt idx="1584">
                  <c:v>-3.307967687074727</c:v>
                </c:pt>
                <c:pt idx="1585">
                  <c:v>-3.312128794772003</c:v>
                </c:pt>
                <c:pt idx="1586">
                  <c:v>-3.316293820617175</c:v>
                </c:pt>
                <c:pt idx="1587">
                  <c:v>-3.320462735865989</c:v>
                </c:pt>
                <c:pt idx="1588">
                  <c:v>-3.324635512062275</c:v>
                </c:pt>
                <c:pt idx="1589">
                  <c:v>-3.328812121034299</c:v>
                </c:pt>
                <c:pt idx="1590">
                  <c:v>-3.332992534891165</c:v>
                </c:pt>
                <c:pt idx="1591">
                  <c:v>-3.337176726019276</c:v>
                </c:pt>
                <c:pt idx="1592">
                  <c:v>-3.341364667078848</c:v>
                </c:pt>
                <c:pt idx="1593">
                  <c:v>-3.345556331000476</c:v>
                </c:pt>
                <c:pt idx="1594">
                  <c:v>-3.349751690981751</c:v>
                </c:pt>
                <c:pt idx="1595">
                  <c:v>-3.353950720483932</c:v>
                </c:pt>
                <c:pt idx="1596">
                  <c:v>-3.358153393228664</c:v>
                </c:pt>
                <c:pt idx="1597">
                  <c:v>-3.362359683194747</c:v>
                </c:pt>
                <c:pt idx="1598">
                  <c:v>-3.366569564614949</c:v>
                </c:pt>
                <c:pt idx="1599">
                  <c:v>-3.37078301197288</c:v>
                </c:pt>
                <c:pt idx="1600">
                  <c:v>-3.374999999999894</c:v>
                </c:pt>
                <c:pt idx="1601">
                  <c:v>-3.379220503672049</c:v>
                </c:pt>
                <c:pt idx="1602">
                  <c:v>-3.383444498207111</c:v>
                </c:pt>
                <c:pt idx="1603">
                  <c:v>-3.3876719590616</c:v>
                </c:pt>
                <c:pt idx="1604">
                  <c:v>-3.391902861927877</c:v>
                </c:pt>
                <c:pt idx="1605">
                  <c:v>-3.396137182731278</c:v>
                </c:pt>
                <c:pt idx="1606">
                  <c:v>-3.400374897627292</c:v>
                </c:pt>
                <c:pt idx="1607">
                  <c:v>-3.404615982998775</c:v>
                </c:pt>
                <c:pt idx="1608">
                  <c:v>-3.408860415453202</c:v>
                </c:pt>
                <c:pt idx="1609">
                  <c:v>-3.413108171819972</c:v>
                </c:pt>
                <c:pt idx="1610">
                  <c:v>-3.417359229147739</c:v>
                </c:pt>
                <c:pt idx="1611">
                  <c:v>-3.421613564701786</c:v>
                </c:pt>
                <c:pt idx="1612">
                  <c:v>-3.42587115596144</c:v>
                </c:pt>
                <c:pt idx="1613">
                  <c:v>-3.430131980617518</c:v>
                </c:pt>
                <c:pt idx="1614">
                  <c:v>-3.434396016569821</c:v>
                </c:pt>
                <c:pt idx="1615">
                  <c:v>-3.438663241924645</c:v>
                </c:pt>
                <c:pt idx="1616">
                  <c:v>-3.442933634992349</c:v>
                </c:pt>
                <c:pt idx="1617">
                  <c:v>-3.447207174284943</c:v>
                </c:pt>
                <c:pt idx="1618">
                  <c:v>-3.451483838513712</c:v>
                </c:pt>
                <c:pt idx="1619">
                  <c:v>-3.455763606586886</c:v>
                </c:pt>
                <c:pt idx="1620">
                  <c:v>-3.460046457607323</c:v>
                </c:pt>
                <c:pt idx="1621">
                  <c:v>-3.464332370870244</c:v>
                </c:pt>
                <c:pt idx="1622">
                  <c:v>-3.468621325860984</c:v>
                </c:pt>
                <c:pt idx="1623">
                  <c:v>-3.47291330225279</c:v>
                </c:pt>
                <c:pt idx="1624">
                  <c:v>-3.477208279904634</c:v>
                </c:pt>
                <c:pt idx="1625">
                  <c:v>-3.481506238859069</c:v>
                </c:pt>
                <c:pt idx="1626">
                  <c:v>-3.485807159340111</c:v>
                </c:pt>
                <c:pt idx="1627">
                  <c:v>-3.490111021751147</c:v>
                </c:pt>
                <c:pt idx="1628">
                  <c:v>-3.494417806672876</c:v>
                </c:pt>
                <c:pt idx="1629">
                  <c:v>-3.49872749486128</c:v>
                </c:pt>
                <c:pt idx="1630">
                  <c:v>-3.503040067245616</c:v>
                </c:pt>
                <c:pt idx="1631">
                  <c:v>-3.507355504926444</c:v>
                </c:pt>
                <c:pt idx="1632">
                  <c:v>-3.511673789173677</c:v>
                </c:pt>
                <c:pt idx="1633">
                  <c:v>-3.515994901424661</c:v>
                </c:pt>
                <c:pt idx="1634">
                  <c:v>-3.520318823282276</c:v>
                </c:pt>
                <c:pt idx="1635">
                  <c:v>-3.524645536513068</c:v>
                </c:pt>
                <c:pt idx="1636">
                  <c:v>-3.528975023045408</c:v>
                </c:pt>
                <c:pt idx="1637">
                  <c:v>-3.533307264967667</c:v>
                </c:pt>
                <c:pt idx="1638">
                  <c:v>-3.537642244526429</c:v>
                </c:pt>
                <c:pt idx="1639">
                  <c:v>-3.541979944124713</c:v>
                </c:pt>
                <c:pt idx="1640">
                  <c:v>-3.546320346320233</c:v>
                </c:pt>
                <c:pt idx="1641">
                  <c:v>-3.550663433823674</c:v>
                </c:pt>
                <c:pt idx="1642">
                  <c:v>-3.55500918949699</c:v>
                </c:pt>
                <c:pt idx="1643">
                  <c:v>-3.559357596351731</c:v>
                </c:pt>
                <c:pt idx="1644">
                  <c:v>-3.563708637547386</c:v>
                </c:pt>
                <c:pt idx="1645">
                  <c:v>-3.568062296389754</c:v>
                </c:pt>
                <c:pt idx="1646">
                  <c:v>-3.572418556329328</c:v>
                </c:pt>
                <c:pt idx="1647">
                  <c:v>-3.576777400959715</c:v>
                </c:pt>
                <c:pt idx="1648">
                  <c:v>-3.581138814016058</c:v>
                </c:pt>
                <c:pt idx="1649">
                  <c:v>-3.585502779373496</c:v>
                </c:pt>
                <c:pt idx="1650">
                  <c:v>-3.589869281045637</c:v>
                </c:pt>
                <c:pt idx="1651">
                  <c:v>-3.594238303183045</c:v>
                </c:pt>
                <c:pt idx="1652">
                  <c:v>-3.598609830071761</c:v>
                </c:pt>
                <c:pt idx="1653">
                  <c:v>-3.602983846131832</c:v>
                </c:pt>
                <c:pt idx="1654">
                  <c:v>-3.607360335915864</c:v>
                </c:pt>
                <c:pt idx="1655">
                  <c:v>-3.61173928410759</c:v>
                </c:pt>
                <c:pt idx="1656">
                  <c:v>-3.616120675520461</c:v>
                </c:pt>
                <c:pt idx="1657">
                  <c:v>-3.620504495096259</c:v>
                </c:pt>
                <c:pt idx="1658">
                  <c:v>-3.624890727903712</c:v>
                </c:pt>
                <c:pt idx="1659">
                  <c:v>-3.629279359137149</c:v>
                </c:pt>
                <c:pt idx="1660">
                  <c:v>-3.633670374115152</c:v>
                </c:pt>
                <c:pt idx="1661">
                  <c:v>-3.63806375827924</c:v>
                </c:pt>
                <c:pt idx="1662">
                  <c:v>-3.642459497192559</c:v>
                </c:pt>
                <c:pt idx="1663">
                  <c:v>-3.646857576538604</c:v>
                </c:pt>
                <c:pt idx="1664">
                  <c:v>-3.651257982119934</c:v>
                </c:pt>
                <c:pt idx="1665">
                  <c:v>-3.655660699856928</c:v>
                </c:pt>
                <c:pt idx="1666">
                  <c:v>-3.66006571578654</c:v>
                </c:pt>
                <c:pt idx="1667">
                  <c:v>-3.664473016061074</c:v>
                </c:pt>
                <c:pt idx="1668">
                  <c:v>-3.668882586946985</c:v>
                </c:pt>
                <c:pt idx="1669">
                  <c:v>-3.673294414823675</c:v>
                </c:pt>
                <c:pt idx="1670">
                  <c:v>-3.677708486182322</c:v>
                </c:pt>
                <c:pt idx="1671">
                  <c:v>-3.682124787624716</c:v>
                </c:pt>
                <c:pt idx="1672">
                  <c:v>-3.686543305862111</c:v>
                </c:pt>
                <c:pt idx="1673">
                  <c:v>-3.690964027714089</c:v>
                </c:pt>
                <c:pt idx="1674">
                  <c:v>-3.695386940107442</c:v>
                </c:pt>
                <c:pt idx="1675">
                  <c:v>-3.69981203007507</c:v>
                </c:pt>
                <c:pt idx="1676">
                  <c:v>-3.70423928475488</c:v>
                </c:pt>
                <c:pt idx="1677">
                  <c:v>-3.708668691388716</c:v>
                </c:pt>
                <c:pt idx="1678">
                  <c:v>-3.713100237321294</c:v>
                </c:pt>
                <c:pt idx="1679">
                  <c:v>-3.717533909999144</c:v>
                </c:pt>
                <c:pt idx="1680">
                  <c:v>-3.721969696969577</c:v>
                </c:pt>
                <c:pt idx="1681">
                  <c:v>-3.726407585879657</c:v>
                </c:pt>
                <c:pt idx="1682">
                  <c:v>-3.730847564475186</c:v>
                </c:pt>
                <c:pt idx="1683">
                  <c:v>-3.735289620599708</c:v>
                </c:pt>
                <c:pt idx="1684">
                  <c:v>-3.739733742193514</c:v>
                </c:pt>
                <c:pt idx="1685">
                  <c:v>-3.744179917292675</c:v>
                </c:pt>
                <c:pt idx="1686">
                  <c:v>-3.748628134028063</c:v>
                </c:pt>
                <c:pt idx="1687">
                  <c:v>-3.753078380624415</c:v>
                </c:pt>
                <c:pt idx="1688">
                  <c:v>-3.757530645399377</c:v>
                </c:pt>
                <c:pt idx="1689">
                  <c:v>-3.761984916762584</c:v>
                </c:pt>
                <c:pt idx="1690">
                  <c:v>-3.766441183214738</c:v>
                </c:pt>
                <c:pt idx="1691">
                  <c:v>-3.770899433346698</c:v>
                </c:pt>
                <c:pt idx="1692">
                  <c:v>-3.775359655838589</c:v>
                </c:pt>
                <c:pt idx="1693">
                  <c:v>-3.779821839458912</c:v>
                </c:pt>
                <c:pt idx="1694">
                  <c:v>-3.784285973063668</c:v>
                </c:pt>
                <c:pt idx="1695">
                  <c:v>-3.788752045595499</c:v>
                </c:pt>
                <c:pt idx="1696">
                  <c:v>-3.793220046082827</c:v>
                </c:pt>
                <c:pt idx="1697">
                  <c:v>-3.797689963639015</c:v>
                </c:pt>
                <c:pt idx="1698">
                  <c:v>-3.802161787461529</c:v>
                </c:pt>
                <c:pt idx="1699">
                  <c:v>-3.806635506831115</c:v>
                </c:pt>
                <c:pt idx="1700">
                  <c:v>-3.811111111110989</c:v>
                </c:pt>
                <c:pt idx="1701">
                  <c:v>-3.815588589746024</c:v>
                </c:pt>
                <c:pt idx="1702">
                  <c:v>-3.820067932261959</c:v>
                </c:pt>
                <c:pt idx="1703">
                  <c:v>-3.824549128264619</c:v>
                </c:pt>
                <c:pt idx="1704">
                  <c:v>-3.829032167439124</c:v>
                </c:pt>
                <c:pt idx="1705">
                  <c:v>-3.833517039549136</c:v>
                </c:pt>
                <c:pt idx="1706">
                  <c:v>-3.83800373443609</c:v>
                </c:pt>
                <c:pt idx="1707">
                  <c:v>-3.842492242018452</c:v>
                </c:pt>
                <c:pt idx="1708">
                  <c:v>-3.846982552290972</c:v>
                </c:pt>
                <c:pt idx="1709">
                  <c:v>-3.851474655323955</c:v>
                </c:pt>
                <c:pt idx="1710">
                  <c:v>-3.855968541262535</c:v>
                </c:pt>
                <c:pt idx="1711">
                  <c:v>-3.860464200325962</c:v>
                </c:pt>
                <c:pt idx="1712">
                  <c:v>-3.864961622806893</c:v>
                </c:pt>
                <c:pt idx="1713">
                  <c:v>-3.869460799070694</c:v>
                </c:pt>
                <c:pt idx="1714">
                  <c:v>-3.873961719554746</c:v>
                </c:pt>
                <c:pt idx="1715">
                  <c:v>-3.878464374767768</c:v>
                </c:pt>
                <c:pt idx="1716">
                  <c:v>-3.882968755289134</c:v>
                </c:pt>
                <c:pt idx="1717">
                  <c:v>-3.887474851768214</c:v>
                </c:pt>
                <c:pt idx="1718">
                  <c:v>-3.891982654923706</c:v>
                </c:pt>
                <c:pt idx="1719">
                  <c:v>-3.89649215554299</c:v>
                </c:pt>
                <c:pt idx="1720">
                  <c:v>-3.90100334448148</c:v>
                </c:pt>
                <c:pt idx="1721">
                  <c:v>-3.905516212661985</c:v>
                </c:pt>
                <c:pt idx="1722">
                  <c:v>-3.910030751074085</c:v>
                </c:pt>
                <c:pt idx="1723">
                  <c:v>-3.914546950773497</c:v>
                </c:pt>
                <c:pt idx="1724">
                  <c:v>-3.919064802881471</c:v>
                </c:pt>
                <c:pt idx="1725">
                  <c:v>-3.923584298584172</c:v>
                </c:pt>
                <c:pt idx="1726">
                  <c:v>-3.928105429132083</c:v>
                </c:pt>
                <c:pt idx="1727">
                  <c:v>-3.932628185839404</c:v>
                </c:pt>
                <c:pt idx="1728">
                  <c:v>-3.937152560083468</c:v>
                </c:pt>
                <c:pt idx="1729">
                  <c:v>-3.941678543304156</c:v>
                </c:pt>
                <c:pt idx="1730">
                  <c:v>-3.946206127003322</c:v>
                </c:pt>
                <c:pt idx="1731">
                  <c:v>-3.950735302744224</c:v>
                </c:pt>
                <c:pt idx="1732">
                  <c:v>-3.955266062150959</c:v>
                </c:pt>
                <c:pt idx="1733">
                  <c:v>-3.959798396907908</c:v>
                </c:pt>
                <c:pt idx="1734">
                  <c:v>-3.964332298759186</c:v>
                </c:pt>
                <c:pt idx="1735">
                  <c:v>-3.968867759508094</c:v>
                </c:pt>
                <c:pt idx="1736">
                  <c:v>-3.973404771016584</c:v>
                </c:pt>
                <c:pt idx="1737">
                  <c:v>-3.977943325204724</c:v>
                </c:pt>
                <c:pt idx="1738">
                  <c:v>-3.982483414050173</c:v>
                </c:pt>
                <c:pt idx="1739">
                  <c:v>-3.987025029587659</c:v>
                </c:pt>
                <c:pt idx="1740">
                  <c:v>-3.991568163908461</c:v>
                </c:pt>
                <c:pt idx="1741">
                  <c:v>-3.996112809159907</c:v>
                </c:pt>
                <c:pt idx="1742">
                  <c:v>-4.00065895754486</c:v>
                </c:pt>
                <c:pt idx="1743">
                  <c:v>-4.00520660132123</c:v>
                </c:pt>
                <c:pt idx="1744">
                  <c:v>-4.009755732801466</c:v>
                </c:pt>
                <c:pt idx="1745">
                  <c:v>-4.014306344352087</c:v>
                </c:pt>
                <c:pt idx="1746">
                  <c:v>-4.018858428393183</c:v>
                </c:pt>
                <c:pt idx="1747">
                  <c:v>-4.023411977397947</c:v>
                </c:pt>
                <c:pt idx="1748">
                  <c:v>-4.027966983892199</c:v>
                </c:pt>
                <c:pt idx="1749">
                  <c:v>-4.032523440453919</c:v>
                </c:pt>
                <c:pt idx="1750">
                  <c:v>-4.037081339712789</c:v>
                </c:pt>
                <c:pt idx="1751">
                  <c:v>-4.041640674349728</c:v>
                </c:pt>
                <c:pt idx="1752">
                  <c:v>-4.046201437096448</c:v>
                </c:pt>
                <c:pt idx="1753">
                  <c:v>-4.050763620735</c:v>
                </c:pt>
                <c:pt idx="1754">
                  <c:v>-4.055327218097335</c:v>
                </c:pt>
                <c:pt idx="1755">
                  <c:v>-4.059892222064866</c:v>
                </c:pt>
                <c:pt idx="1756">
                  <c:v>-4.064458625568034</c:v>
                </c:pt>
                <c:pt idx="1757">
                  <c:v>-4.069026421585877</c:v>
                </c:pt>
                <c:pt idx="1758">
                  <c:v>-4.073595603145611</c:v>
                </c:pt>
                <c:pt idx="1759">
                  <c:v>-4.078166163322203</c:v>
                </c:pt>
                <c:pt idx="1760">
                  <c:v>-4.082738095237964</c:v>
                </c:pt>
                <c:pt idx="1761">
                  <c:v>-4.087311392062133</c:v>
                </c:pt>
                <c:pt idx="1762">
                  <c:v>-4.091886047010471</c:v>
                </c:pt>
                <c:pt idx="1763">
                  <c:v>-4.096462053344858</c:v>
                </c:pt>
                <c:pt idx="1764">
                  <c:v>-4.1010394043729</c:v>
                </c:pt>
                <c:pt idx="1765">
                  <c:v>-4.105618093447527</c:v>
                </c:pt>
                <c:pt idx="1766">
                  <c:v>-4.11019811396661</c:v>
                </c:pt>
                <c:pt idx="1767">
                  <c:v>-4.114779459372571</c:v>
                </c:pt>
                <c:pt idx="1768">
                  <c:v>-4.119362123152003</c:v>
                </c:pt>
                <c:pt idx="1769">
                  <c:v>-4.123946098835296</c:v>
                </c:pt>
                <c:pt idx="1770">
                  <c:v>-4.12853137999625</c:v>
                </c:pt>
                <c:pt idx="1771">
                  <c:v>-4.133117960251725</c:v>
                </c:pt>
                <c:pt idx="1772">
                  <c:v>-4.137705833261256</c:v>
                </c:pt>
                <c:pt idx="1773">
                  <c:v>-4.142294992726703</c:v>
                </c:pt>
                <c:pt idx="1774">
                  <c:v>-4.146885432391885</c:v>
                </c:pt>
                <c:pt idx="1775">
                  <c:v>-4.151477146042231</c:v>
                </c:pt>
                <c:pt idx="1776">
                  <c:v>-4.156070127504421</c:v>
                </c:pt>
                <c:pt idx="1777">
                  <c:v>-4.160664370646046</c:v>
                </c:pt>
                <c:pt idx="1778">
                  <c:v>-4.16525986937526</c:v>
                </c:pt>
                <c:pt idx="1779">
                  <c:v>-4.169856617640439</c:v>
                </c:pt>
                <c:pt idx="1780">
                  <c:v>-4.174454609429845</c:v>
                </c:pt>
                <c:pt idx="1781">
                  <c:v>-4.179053838771291</c:v>
                </c:pt>
                <c:pt idx="1782">
                  <c:v>-4.183654299731811</c:v>
                </c:pt>
                <c:pt idx="1783">
                  <c:v>-4.188255986417333</c:v>
                </c:pt>
                <c:pt idx="1784">
                  <c:v>-4.192858892972358</c:v>
                </c:pt>
                <c:pt idx="1785">
                  <c:v>-4.19746301357963</c:v>
                </c:pt>
                <c:pt idx="1786">
                  <c:v>-4.202068342459834</c:v>
                </c:pt>
                <c:pt idx="1787">
                  <c:v>-4.206674873871267</c:v>
                </c:pt>
                <c:pt idx="1788">
                  <c:v>-4.211282602109535</c:v>
                </c:pt>
                <c:pt idx="1789">
                  <c:v>-4.215891521507245</c:v>
                </c:pt>
                <c:pt idx="1790">
                  <c:v>-4.220501626433695</c:v>
                </c:pt>
                <c:pt idx="1791">
                  <c:v>-4.22511291129458</c:v>
                </c:pt>
                <c:pt idx="1792">
                  <c:v>-4.229725370531687</c:v>
                </c:pt>
                <c:pt idx="1793">
                  <c:v>-4.234338998622601</c:v>
                </c:pt>
                <c:pt idx="1794">
                  <c:v>-4.238953790080415</c:v>
                </c:pt>
                <c:pt idx="1795">
                  <c:v>-4.243569739453434</c:v>
                </c:pt>
                <c:pt idx="1796">
                  <c:v>-4.248186841324896</c:v>
                </c:pt>
                <c:pt idx="1797">
                  <c:v>-4.252805090312678</c:v>
                </c:pt>
                <c:pt idx="1798">
                  <c:v>-4.257424481069025</c:v>
                </c:pt>
                <c:pt idx="1799">
                  <c:v>-4.262045008280265</c:v>
                </c:pt>
                <c:pt idx="1800">
                  <c:v>-4.266666666666531</c:v>
                </c:pt>
                <c:pt idx="1801">
                  <c:v>-4.271289450981494</c:v>
                </c:pt>
                <c:pt idx="1802">
                  <c:v>-4.275913356012092</c:v>
                </c:pt>
                <c:pt idx="1803">
                  <c:v>-4.280538376578254</c:v>
                </c:pt>
                <c:pt idx="1804">
                  <c:v>-4.285164507532646</c:v>
                </c:pt>
                <c:pt idx="1805">
                  <c:v>-4.2897917437604</c:v>
                </c:pt>
                <c:pt idx="1806">
                  <c:v>-4.294420080178855</c:v>
                </c:pt>
                <c:pt idx="1807">
                  <c:v>-4.299049511737305</c:v>
                </c:pt>
                <c:pt idx="1808">
                  <c:v>-4.303680033416739</c:v>
                </c:pt>
                <c:pt idx="1809">
                  <c:v>-4.308311640229585</c:v>
                </c:pt>
                <c:pt idx="1810">
                  <c:v>-4.312944327219469</c:v>
                </c:pt>
                <c:pt idx="1811">
                  <c:v>-4.317578089460962</c:v>
                </c:pt>
                <c:pt idx="1812">
                  <c:v>-4.322212922059331</c:v>
                </c:pt>
                <c:pt idx="1813">
                  <c:v>-4.326848820150304</c:v>
                </c:pt>
                <c:pt idx="1814">
                  <c:v>-4.331485778899823</c:v>
                </c:pt>
                <c:pt idx="1815">
                  <c:v>-4.336123793503806</c:v>
                </c:pt>
                <c:pt idx="1816">
                  <c:v>-4.340762859187918</c:v>
                </c:pt>
                <c:pt idx="1817">
                  <c:v>-4.345402971207325</c:v>
                </c:pt>
                <c:pt idx="1818">
                  <c:v>-4.350044124846474</c:v>
                </c:pt>
                <c:pt idx="1819">
                  <c:v>-4.354686315418855</c:v>
                </c:pt>
                <c:pt idx="1820">
                  <c:v>-4.359329538266781</c:v>
                </c:pt>
                <c:pt idx="1821">
                  <c:v>-4.363973788761155</c:v>
                </c:pt>
                <c:pt idx="1822">
                  <c:v>-4.368619062301255</c:v>
                </c:pt>
                <c:pt idx="1823">
                  <c:v>-4.373265354314508</c:v>
                </c:pt>
                <c:pt idx="1824">
                  <c:v>-4.37791266025627</c:v>
                </c:pt>
                <c:pt idx="1825">
                  <c:v>-4.382560975609616</c:v>
                </c:pt>
                <c:pt idx="1826">
                  <c:v>-4.387210295885119</c:v>
                </c:pt>
                <c:pt idx="1827">
                  <c:v>-4.391860616620636</c:v>
                </c:pt>
                <c:pt idx="1828">
                  <c:v>-4.396511933381109</c:v>
                </c:pt>
                <c:pt idx="1829">
                  <c:v>-4.40116424175834</c:v>
                </c:pt>
                <c:pt idx="1830">
                  <c:v>-4.405817537370795</c:v>
                </c:pt>
                <c:pt idx="1831">
                  <c:v>-4.4104718158634</c:v>
                </c:pt>
                <c:pt idx="1832">
                  <c:v>-4.415127072907326</c:v>
                </c:pt>
                <c:pt idx="1833">
                  <c:v>-4.419783304199807</c:v>
                </c:pt>
                <c:pt idx="1834">
                  <c:v>-4.424440505463924</c:v>
                </c:pt>
                <c:pt idx="1835">
                  <c:v>-4.429098672448411</c:v>
                </c:pt>
                <c:pt idx="1836">
                  <c:v>-4.433757800927471</c:v>
                </c:pt>
                <c:pt idx="1837">
                  <c:v>-4.438417886700567</c:v>
                </c:pt>
                <c:pt idx="1838">
                  <c:v>-4.443078925592238</c:v>
                </c:pt>
                <c:pt idx="1839">
                  <c:v>-4.447740913451911</c:v>
                </c:pt>
                <c:pt idx="1840">
                  <c:v>-4.452403846153705</c:v>
                </c:pt>
                <c:pt idx="1841">
                  <c:v>-4.45706771959625</c:v>
                </c:pt>
                <c:pt idx="1842">
                  <c:v>-4.461732529702503</c:v>
                </c:pt>
                <c:pt idx="1843">
                  <c:v>-4.46639827241956</c:v>
                </c:pt>
                <c:pt idx="1844">
                  <c:v>-4.471064943718475</c:v>
                </c:pt>
                <c:pt idx="1845">
                  <c:v>-4.475732539594086</c:v>
                </c:pt>
                <c:pt idx="1846">
                  <c:v>-4.480401056064831</c:v>
                </c:pt>
                <c:pt idx="1847">
                  <c:v>-4.485070489172572</c:v>
                </c:pt>
                <c:pt idx="1848">
                  <c:v>-4.489740834982423</c:v>
                </c:pt>
                <c:pt idx="1849">
                  <c:v>-4.49441208958257</c:v>
                </c:pt>
                <c:pt idx="1850">
                  <c:v>-4.499084249084106</c:v>
                </c:pt>
                <c:pt idx="1851">
                  <c:v>-4.50375730962086</c:v>
                </c:pt>
                <c:pt idx="1852">
                  <c:v>-4.508431267349224</c:v>
                </c:pt>
                <c:pt idx="1853">
                  <c:v>-4.513106118447986</c:v>
                </c:pt>
                <c:pt idx="1854">
                  <c:v>-4.517781859118172</c:v>
                </c:pt>
                <c:pt idx="1855">
                  <c:v>-4.522458485582867</c:v>
                </c:pt>
                <c:pt idx="1856">
                  <c:v>-4.52713599408707</c:v>
                </c:pt>
                <c:pt idx="1857">
                  <c:v>-4.531814380897518</c:v>
                </c:pt>
                <c:pt idx="1858">
                  <c:v>-4.53649364230253</c:v>
                </c:pt>
                <c:pt idx="1859">
                  <c:v>-4.54117377461186</c:v>
                </c:pt>
                <c:pt idx="1860">
                  <c:v>-4.545854774156517</c:v>
                </c:pt>
                <c:pt idx="1861">
                  <c:v>-4.550536637288629</c:v>
                </c:pt>
                <c:pt idx="1862">
                  <c:v>-4.555219360381283</c:v>
                </c:pt>
                <c:pt idx="1863">
                  <c:v>-4.559902939828367</c:v>
                </c:pt>
                <c:pt idx="1864">
                  <c:v>-4.564587372044425</c:v>
                </c:pt>
                <c:pt idx="1865">
                  <c:v>-4.569272653464502</c:v>
                </c:pt>
                <c:pt idx="1866">
                  <c:v>-4.573958780544002</c:v>
                </c:pt>
                <c:pt idx="1867">
                  <c:v>-4.578645749758527</c:v>
                </c:pt>
                <c:pt idx="1868">
                  <c:v>-4.583333557603749</c:v>
                </c:pt>
                <c:pt idx="1869">
                  <c:v>-4.588022200595245</c:v>
                </c:pt>
                <c:pt idx="1870">
                  <c:v>-4.592711675268372</c:v>
                </c:pt>
                <c:pt idx="1871">
                  <c:v>-4.597401978178111</c:v>
                </c:pt>
                <c:pt idx="1872">
                  <c:v>-4.60209310589893</c:v>
                </c:pt>
                <c:pt idx="1873">
                  <c:v>-4.60678505502465</c:v>
                </c:pt>
                <c:pt idx="1874">
                  <c:v>-4.611477822168292</c:v>
                </c:pt>
                <c:pt idx="1875">
                  <c:v>-4.616171403961956</c:v>
                </c:pt>
                <c:pt idx="1876">
                  <c:v>-4.620865797056671</c:v>
                </c:pt>
                <c:pt idx="1877">
                  <c:v>-4.625560998122271</c:v>
                </c:pt>
                <c:pt idx="1878">
                  <c:v>-4.630257003847249</c:v>
                </c:pt>
                <c:pt idx="1879">
                  <c:v>-4.634953810938636</c:v>
                </c:pt>
                <c:pt idx="1880">
                  <c:v>-4.639651416121857</c:v>
                </c:pt>
                <c:pt idx="1881">
                  <c:v>-4.644349816140615</c:v>
                </c:pt>
                <c:pt idx="1882">
                  <c:v>-4.64904900775675</c:v>
                </c:pt>
                <c:pt idx="1883">
                  <c:v>-4.65374898775011</c:v>
                </c:pt>
                <c:pt idx="1884">
                  <c:v>-4.658449752918434</c:v>
                </c:pt>
                <c:pt idx="1885">
                  <c:v>-4.663151300077218</c:v>
                </c:pt>
                <c:pt idx="1886">
                  <c:v>-4.66785362605959</c:v>
                </c:pt>
                <c:pt idx="1887">
                  <c:v>-4.672556727716188</c:v>
                </c:pt>
                <c:pt idx="1888">
                  <c:v>-4.677260601915037</c:v>
                </c:pt>
                <c:pt idx="1889">
                  <c:v>-4.681965245541427</c:v>
                </c:pt>
                <c:pt idx="1890">
                  <c:v>-4.686670655497791</c:v>
                </c:pt>
                <c:pt idx="1891">
                  <c:v>-4.691376828703587</c:v>
                </c:pt>
                <c:pt idx="1892">
                  <c:v>-4.696083762095174</c:v>
                </c:pt>
                <c:pt idx="1893">
                  <c:v>-4.700791452625705</c:v>
                </c:pt>
                <c:pt idx="1894">
                  <c:v>-4.705499897264997</c:v>
                </c:pt>
                <c:pt idx="1895">
                  <c:v>-4.710209092999423</c:v>
                </c:pt>
                <c:pt idx="1896">
                  <c:v>-4.714919036831801</c:v>
                </c:pt>
                <c:pt idx="1897">
                  <c:v>-4.719629725781263</c:v>
                </c:pt>
                <c:pt idx="1898">
                  <c:v>-4.724341156883165</c:v>
                </c:pt>
                <c:pt idx="1899">
                  <c:v>-4.729053327188959</c:v>
                </c:pt>
                <c:pt idx="1900">
                  <c:v>-4.733766233766084</c:v>
                </c:pt>
                <c:pt idx="1901">
                  <c:v>-4.738479873697864</c:v>
                </c:pt>
                <c:pt idx="1902">
                  <c:v>-4.743194244083387</c:v>
                </c:pt>
                <c:pt idx="1903">
                  <c:v>-4.747909342037407</c:v>
                </c:pt>
                <c:pt idx="1904">
                  <c:v>-4.752625164690232</c:v>
                </c:pt>
                <c:pt idx="1905">
                  <c:v>-4.757341709187617</c:v>
                </c:pt>
                <c:pt idx="1906">
                  <c:v>-4.762058972690659</c:v>
                </c:pt>
                <c:pt idx="1907">
                  <c:v>-4.766776952375692</c:v>
                </c:pt>
                <c:pt idx="1908">
                  <c:v>-4.771495645434184</c:v>
                </c:pt>
                <c:pt idx="1909">
                  <c:v>-4.776215049072637</c:v>
                </c:pt>
                <c:pt idx="1910">
                  <c:v>-4.780935160512475</c:v>
                </c:pt>
                <c:pt idx="1911">
                  <c:v>-4.785655976989954</c:v>
                </c:pt>
                <c:pt idx="1912">
                  <c:v>-4.790377495756053</c:v>
                </c:pt>
                <c:pt idx="1913">
                  <c:v>-4.795099714076382</c:v>
                </c:pt>
                <c:pt idx="1914">
                  <c:v>-4.799822629231074</c:v>
                </c:pt>
                <c:pt idx="1915">
                  <c:v>-4.804546238514697</c:v>
                </c:pt>
                <c:pt idx="1916">
                  <c:v>-4.809270539236148</c:v>
                </c:pt>
                <c:pt idx="1917">
                  <c:v>-4.81399552871856</c:v>
                </c:pt>
                <c:pt idx="1918">
                  <c:v>-4.81872120429921</c:v>
                </c:pt>
                <c:pt idx="1919">
                  <c:v>-4.823447563329416</c:v>
                </c:pt>
                <c:pt idx="1920">
                  <c:v>-4.828174603174451</c:v>
                </c:pt>
                <c:pt idx="1921">
                  <c:v>-4.832902321213447</c:v>
                </c:pt>
                <c:pt idx="1922">
                  <c:v>-4.837630714839297</c:v>
                </c:pt>
                <c:pt idx="1923">
                  <c:v>-4.842359781458571</c:v>
                </c:pt>
                <c:pt idx="1924">
                  <c:v>-4.847089518491423</c:v>
                </c:pt>
                <c:pt idx="1925">
                  <c:v>-4.851819923371496</c:v>
                </c:pt>
                <c:pt idx="1926">
                  <c:v>-4.856550993545835</c:v>
                </c:pt>
                <c:pt idx="1927">
                  <c:v>-4.861282726474804</c:v>
                </c:pt>
                <c:pt idx="1928">
                  <c:v>-4.866015119631989</c:v>
                </c:pt>
                <c:pt idx="1929">
                  <c:v>-4.870748170504111</c:v>
                </c:pt>
                <c:pt idx="1930">
                  <c:v>-4.87548187659095</c:v>
                </c:pt>
                <c:pt idx="1931">
                  <c:v>-4.880216235405242</c:v>
                </c:pt>
                <c:pt idx="1932">
                  <c:v>-4.884951244472611</c:v>
                </c:pt>
                <c:pt idx="1933">
                  <c:v>-4.889686901331472</c:v>
                </c:pt>
                <c:pt idx="1934">
                  <c:v>-4.89442320353295</c:v>
                </c:pt>
                <c:pt idx="1935">
                  <c:v>-4.899160148640801</c:v>
                </c:pt>
                <c:pt idx="1936">
                  <c:v>-4.903897734231322</c:v>
                </c:pt>
                <c:pt idx="1937">
                  <c:v>-4.908635957893277</c:v>
                </c:pt>
                <c:pt idx="1938">
                  <c:v>-4.913374817227808</c:v>
                </c:pt>
                <c:pt idx="1939">
                  <c:v>-4.918114309848359</c:v>
                </c:pt>
                <c:pt idx="1940">
                  <c:v>-4.922854433380595</c:v>
                </c:pt>
                <c:pt idx="1941">
                  <c:v>-4.927595185462322</c:v>
                </c:pt>
                <c:pt idx="1942">
                  <c:v>-4.932336563743408</c:v>
                </c:pt>
                <c:pt idx="1943">
                  <c:v>-4.937078565885705</c:v>
                </c:pt>
                <c:pt idx="1944">
                  <c:v>-4.94182118956297</c:v>
                </c:pt>
                <c:pt idx="1945">
                  <c:v>-4.946564432460793</c:v>
                </c:pt>
                <c:pt idx="1946">
                  <c:v>-4.951308292276513</c:v>
                </c:pt>
                <c:pt idx="1947">
                  <c:v>-4.95605276671915</c:v>
                </c:pt>
                <c:pt idx="1948">
                  <c:v>-4.96079785350932</c:v>
                </c:pt>
                <c:pt idx="1949">
                  <c:v>-4.965543550379173</c:v>
                </c:pt>
                <c:pt idx="1950">
                  <c:v>-4.97028985507231</c:v>
                </c:pt>
                <c:pt idx="1951">
                  <c:v>-4.975036765343707</c:v>
                </c:pt>
                <c:pt idx="1952">
                  <c:v>-4.979784278959656</c:v>
                </c:pt>
                <c:pt idx="1953">
                  <c:v>-4.984532393697675</c:v>
                </c:pt>
                <c:pt idx="1954">
                  <c:v>-4.989281107346451</c:v>
                </c:pt>
                <c:pt idx="1955">
                  <c:v>-4.994030417705758</c:v>
                </c:pt>
                <c:pt idx="1956">
                  <c:v>-4.998780322586395</c:v>
                </c:pt>
                <c:pt idx="1957">
                  <c:v>-5.003530819810108</c:v>
                </c:pt>
                <c:pt idx="1958">
                  <c:v>-5.008281907209526</c:v>
                </c:pt>
                <c:pt idx="1959">
                  <c:v>-5.013033582628093</c:v>
                </c:pt>
                <c:pt idx="1960">
                  <c:v>-5.017785843919989</c:v>
                </c:pt>
                <c:pt idx="1961">
                  <c:v>-5.022538688950077</c:v>
                </c:pt>
                <c:pt idx="1962">
                  <c:v>-5.027292115593827</c:v>
                </c:pt>
                <c:pt idx="1963">
                  <c:v>-5.032046121737249</c:v>
                </c:pt>
                <c:pt idx="1964">
                  <c:v>-5.036800705276826</c:v>
                </c:pt>
                <c:pt idx="1965">
                  <c:v>-5.041555864119454</c:v>
                </c:pt>
                <c:pt idx="1966">
                  <c:v>-5.046311596182368</c:v>
                </c:pt>
                <c:pt idx="1967">
                  <c:v>-5.051067899393086</c:v>
                </c:pt>
                <c:pt idx="1968">
                  <c:v>-5.05582477168934</c:v>
                </c:pt>
                <c:pt idx="1969">
                  <c:v>-5.060582211019009</c:v>
                </c:pt>
                <c:pt idx="1970">
                  <c:v>-5.065340215340058</c:v>
                </c:pt>
                <c:pt idx="1971">
                  <c:v>-5.07009878262048</c:v>
                </c:pt>
                <c:pt idx="1972">
                  <c:v>-5.07485791083823</c:v>
                </c:pt>
                <c:pt idx="1973">
                  <c:v>-5.079617597981156</c:v>
                </c:pt>
                <c:pt idx="1974">
                  <c:v>-5.084377842046952</c:v>
                </c:pt>
                <c:pt idx="1975">
                  <c:v>-5.089138641043081</c:v>
                </c:pt>
                <c:pt idx="1976">
                  <c:v>-5.093899992986726</c:v>
                </c:pt>
                <c:pt idx="1977">
                  <c:v>-5.098661895904728</c:v>
                </c:pt>
                <c:pt idx="1978">
                  <c:v>-5.103424347833519</c:v>
                </c:pt>
                <c:pt idx="1979">
                  <c:v>-5.108187346819071</c:v>
                </c:pt>
                <c:pt idx="1980">
                  <c:v>-5.112950890916833</c:v>
                </c:pt>
                <c:pt idx="1981">
                  <c:v>-5.117714978191677</c:v>
                </c:pt>
                <c:pt idx="1982">
                  <c:v>-5.122479606717832</c:v>
                </c:pt>
                <c:pt idx="1983">
                  <c:v>-5.127244774578833</c:v>
                </c:pt>
                <c:pt idx="1984">
                  <c:v>-5.132010479867463</c:v>
                </c:pt>
                <c:pt idx="1985">
                  <c:v>-5.136776720685696</c:v>
                </c:pt>
                <c:pt idx="1986">
                  <c:v>-5.141543495144638</c:v>
                </c:pt>
                <c:pt idx="1987">
                  <c:v>-5.146310801364476</c:v>
                </c:pt>
                <c:pt idx="1988">
                  <c:v>-5.151078637474417</c:v>
                </c:pt>
                <c:pt idx="1989">
                  <c:v>-5.155847001612638</c:v>
                </c:pt>
                <c:pt idx="1990">
                  <c:v>-5.160615891926231</c:v>
                </c:pt>
                <c:pt idx="1991">
                  <c:v>-5.165385306571143</c:v>
                </c:pt>
                <c:pt idx="1992">
                  <c:v>-5.170155243712131</c:v>
                </c:pt>
                <c:pt idx="1993">
                  <c:v>-5.174925701522699</c:v>
                </c:pt>
                <c:pt idx="1994">
                  <c:v>-5.179696678185056</c:v>
                </c:pt>
                <c:pt idx="1995">
                  <c:v>-5.184468171890053</c:v>
                </c:pt>
                <c:pt idx="1996">
                  <c:v>-5.189240180837136</c:v>
                </c:pt>
                <c:pt idx="1997">
                  <c:v>-5.194012703234296</c:v>
                </c:pt>
                <c:pt idx="1998">
                  <c:v>-5.198785737298009</c:v>
                </c:pt>
                <c:pt idx="1999">
                  <c:v>-5.203559281253198</c:v>
                </c:pt>
                <c:pt idx="2000">
                  <c:v>-5.208333333333172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-0.00166666666666667</c:v>
                </c:pt>
                <c:pt idx="1">
                  <c:v>-0.00167348970033226</c:v>
                </c:pt>
                <c:pt idx="2">
                  <c:v>-0.0016803478346621</c:v>
                </c:pt>
                <c:pt idx="3">
                  <c:v>-0.00168724128750393</c:v>
                </c:pt>
                <c:pt idx="4">
                  <c:v>-0.00169417027829141</c:v>
                </c:pt>
                <c:pt idx="5">
                  <c:v>-0.00170113502805734</c:v>
                </c:pt>
                <c:pt idx="6">
                  <c:v>-0.00170813575944708</c:v>
                </c:pt>
                <c:pt idx="7">
                  <c:v>-0.00171517269673207</c:v>
                </c:pt>
                <c:pt idx="8">
                  <c:v>-0.00172224606582343</c:v>
                </c:pt>
                <c:pt idx="9">
                  <c:v>-0.00172935609428582</c:v>
                </c:pt>
                <c:pt idx="10">
                  <c:v>-0.00173650301135127</c:v>
                </c:pt>
                <c:pt idx="11">
                  <c:v>-0.00174368704793324</c:v>
                </c:pt>
                <c:pt idx="12">
                  <c:v>-0.00175090843664083</c:v>
                </c:pt>
                <c:pt idx="13">
                  <c:v>-0.00175816741179303</c:v>
                </c:pt>
                <c:pt idx="14">
                  <c:v>-0.00176546420943322</c:v>
                </c:pt>
                <c:pt idx="15">
                  <c:v>-0.0017727990673437</c:v>
                </c:pt>
                <c:pt idx="16">
                  <c:v>-0.00178017222506047</c:v>
                </c:pt>
                <c:pt idx="17">
                  <c:v>-0.00178758392388803</c:v>
                </c:pt>
                <c:pt idx="18">
                  <c:v>-0.00179503440691444</c:v>
                </c:pt>
                <c:pt idx="19">
                  <c:v>-0.00180252391902645</c:v>
                </c:pt>
                <c:pt idx="20">
                  <c:v>-0.00181005270692477</c:v>
                </c:pt>
                <c:pt idx="21">
                  <c:v>-0.00181762101913956</c:v>
                </c:pt>
                <c:pt idx="22">
                  <c:v>-0.00182522910604599</c:v>
                </c:pt>
                <c:pt idx="23">
                  <c:v>-0.00183287721987999</c:v>
                </c:pt>
                <c:pt idx="24">
                  <c:v>-0.00184056561475414</c:v>
                </c:pt>
                <c:pt idx="25">
                  <c:v>-0.00184829454667372</c:v>
                </c:pt>
                <c:pt idx="26">
                  <c:v>-0.00185606427355291</c:v>
                </c:pt>
                <c:pt idx="27">
                  <c:v>-0.00186387505523116</c:v>
                </c:pt>
                <c:pt idx="28">
                  <c:v>-0.0018717271534897</c:v>
                </c:pt>
                <c:pt idx="29">
                  <c:v>-0.0018796208320682</c:v>
                </c:pt>
                <c:pt idx="30">
                  <c:v>-0.00188755635668166</c:v>
                </c:pt>
                <c:pt idx="31">
                  <c:v>-0.00189553399503734</c:v>
                </c:pt>
                <c:pt idx="32">
                  <c:v>-0.00190355401685203</c:v>
                </c:pt>
                <c:pt idx="33">
                  <c:v>-0.00191161669386927</c:v>
                </c:pt>
                <c:pt idx="34">
                  <c:v>-0.00191972229987695</c:v>
                </c:pt>
                <c:pt idx="35">
                  <c:v>-0.00192787111072496</c:v>
                </c:pt>
                <c:pt idx="36">
                  <c:v>-0.00193606340434301</c:v>
                </c:pt>
                <c:pt idx="37">
                  <c:v>-0.00194429946075871</c:v>
                </c:pt>
                <c:pt idx="38">
                  <c:v>-0.00195257956211571</c:v>
                </c:pt>
                <c:pt idx="39">
                  <c:v>-0.00196090399269214</c:v>
                </c:pt>
                <c:pt idx="40">
                  <c:v>-0.00196927303891913</c:v>
                </c:pt>
                <c:pt idx="41">
                  <c:v>-0.00197768698939958</c:v>
                </c:pt>
                <c:pt idx="42">
                  <c:v>-0.00198614613492708</c:v>
                </c:pt>
                <c:pt idx="43">
                  <c:v>-0.00199465076850501</c:v>
                </c:pt>
                <c:pt idx="44">
                  <c:v>-0.00200320118536586</c:v>
                </c:pt>
                <c:pt idx="45">
                  <c:v>-0.00201179768299075</c:v>
                </c:pt>
                <c:pt idx="46">
                  <c:v>-0.00202044056112907</c:v>
                </c:pt>
                <c:pt idx="47">
                  <c:v>-0.00202913012181838</c:v>
                </c:pt>
                <c:pt idx="48">
                  <c:v>-0.00203786666940451</c:v>
                </c:pt>
                <c:pt idx="49">
                  <c:v>-0.00204665051056182</c:v>
                </c:pt>
                <c:pt idx="50">
                  <c:v>-0.00205548195431369</c:v>
                </c:pt>
                <c:pt idx="51">
                  <c:v>-0.00206436131205321</c:v>
                </c:pt>
                <c:pt idx="52">
                  <c:v>-0.00207328889756405</c:v>
                </c:pt>
                <c:pt idx="53">
                  <c:v>-0.00208226502704159</c:v>
                </c:pt>
                <c:pt idx="54">
                  <c:v>-0.00209129001911419</c:v>
                </c:pt>
                <c:pt idx="55">
                  <c:v>-0.00210036419486479</c:v>
                </c:pt>
                <c:pt idx="56">
                  <c:v>-0.00210948787785254</c:v>
                </c:pt>
                <c:pt idx="57">
                  <c:v>-0.00211866139413485</c:v>
                </c:pt>
                <c:pt idx="58">
                  <c:v>-0.00212788507228955</c:v>
                </c:pt>
                <c:pt idx="59">
                  <c:v>-0.00213715924343723</c:v>
                </c:pt>
                <c:pt idx="60">
                  <c:v>-0.00214648424126396</c:v>
                </c:pt>
                <c:pt idx="61">
                  <c:v>-0.00215586040204405</c:v>
                </c:pt>
                <c:pt idx="62">
                  <c:v>-0.00216528806466322</c:v>
                </c:pt>
                <c:pt idx="63">
                  <c:v>-0.00217476757064185</c:v>
                </c:pt>
                <c:pt idx="64">
                  <c:v>-0.00218429926415856</c:v>
                </c:pt>
                <c:pt idx="65">
                  <c:v>-0.00219388349207403</c:v>
                </c:pt>
                <c:pt idx="66">
                  <c:v>-0.00220352060395497</c:v>
                </c:pt>
                <c:pt idx="67">
                  <c:v>-0.00221321095209845</c:v>
                </c:pt>
                <c:pt idx="68">
                  <c:v>-0.0022229548915564</c:v>
                </c:pt>
                <c:pt idx="69">
                  <c:v>-0.00223275278016037</c:v>
                </c:pt>
                <c:pt idx="70">
                  <c:v>-0.00224260497854659</c:v>
                </c:pt>
                <c:pt idx="71">
                  <c:v>-0.00225251185018122</c:v>
                </c:pt>
                <c:pt idx="72">
                  <c:v>-0.00226247376138588</c:v>
                </c:pt>
                <c:pt idx="73">
                  <c:v>-0.00227249108136349</c:v>
                </c:pt>
                <c:pt idx="74">
                  <c:v>-0.00228256418222428</c:v>
                </c:pt>
                <c:pt idx="75">
                  <c:v>-0.00229269343901215</c:v>
                </c:pt>
                <c:pt idx="76">
                  <c:v>-0.00230287922973129</c:v>
                </c:pt>
                <c:pt idx="77">
                  <c:v>-0.00231312193537297</c:v>
                </c:pt>
                <c:pt idx="78">
                  <c:v>-0.0023234219399428</c:v>
                </c:pt>
                <c:pt idx="79">
                  <c:v>-0.00233377963048805</c:v>
                </c:pt>
                <c:pt idx="80">
                  <c:v>-0.00234419539712544</c:v>
                </c:pt>
                <c:pt idx="81">
                  <c:v>-0.00235466963306908</c:v>
                </c:pt>
                <c:pt idx="82">
                  <c:v>-0.0023652027346588</c:v>
                </c:pt>
                <c:pt idx="83">
                  <c:v>-0.0023757951013887</c:v>
                </c:pt>
                <c:pt idx="84">
                  <c:v>-0.00238644713593602</c:v>
                </c:pt>
                <c:pt idx="85">
                  <c:v>-0.00239715924419031</c:v>
                </c:pt>
                <c:pt idx="86">
                  <c:v>-0.00240793183528296</c:v>
                </c:pt>
                <c:pt idx="87">
                  <c:v>-0.00241876532161688</c:v>
                </c:pt>
                <c:pt idx="88">
                  <c:v>-0.00242966011889668</c:v>
                </c:pt>
                <c:pt idx="89">
                  <c:v>-0.00244061664615903</c:v>
                </c:pt>
                <c:pt idx="90">
                  <c:v>-0.00245163532580339</c:v>
                </c:pt>
                <c:pt idx="91">
                  <c:v>-0.00246271658362306</c:v>
                </c:pt>
                <c:pt idx="92">
                  <c:v>-0.00247386084883655</c:v>
                </c:pt>
                <c:pt idx="93">
                  <c:v>-0.00248506855411924</c:v>
                </c:pt>
                <c:pt idx="94">
                  <c:v>-0.00249634013563543</c:v>
                </c:pt>
                <c:pt idx="95">
                  <c:v>-0.00250767603307074</c:v>
                </c:pt>
                <c:pt idx="96">
                  <c:v>-0.00251907668966474</c:v>
                </c:pt>
                <c:pt idx="97">
                  <c:v>-0.00253054255224405</c:v>
                </c:pt>
                <c:pt idx="98">
                  <c:v>-0.0025420740712557</c:v>
                </c:pt>
                <c:pt idx="99">
                  <c:v>-0.00255367170080092</c:v>
                </c:pt>
                <c:pt idx="100">
                  <c:v>-0.00256533589866921</c:v>
                </c:pt>
                <c:pt idx="101">
                  <c:v>-0.00257706712637278</c:v>
                </c:pt>
                <c:pt idx="102">
                  <c:v>-0.00258886584918145</c:v>
                </c:pt>
                <c:pt idx="103">
                  <c:v>-0.00260073253615778</c:v>
                </c:pt>
                <c:pt idx="104">
                  <c:v>-0.00261266766019267</c:v>
                </c:pt>
                <c:pt idx="105">
                  <c:v>-0.0026246716980413</c:v>
                </c:pt>
                <c:pt idx="106">
                  <c:v>-0.00263674513035948</c:v>
                </c:pt>
                <c:pt idx="107">
                  <c:v>-0.00264888844174033</c:v>
                </c:pt>
                <c:pt idx="108">
                  <c:v>-0.00266110212075143</c:v>
                </c:pt>
                <c:pt idx="109">
                  <c:v>-0.00267338665997227</c:v>
                </c:pt>
                <c:pt idx="110">
                  <c:v>-0.00268574255603224</c:v>
                </c:pt>
                <c:pt idx="111">
                  <c:v>-0.00269817030964885</c:v>
                </c:pt>
                <c:pt idx="112">
                  <c:v>-0.00271067042566651</c:v>
                </c:pt>
                <c:pt idx="113">
                  <c:v>-0.00272324341309566</c:v>
                </c:pt>
                <c:pt idx="114">
                  <c:v>-0.0027358897851523</c:v>
                </c:pt>
                <c:pt idx="115">
                  <c:v>-0.002748610059298</c:v>
                </c:pt>
                <c:pt idx="116">
                  <c:v>-0.00276140475728031</c:v>
                </c:pt>
                <c:pt idx="117">
                  <c:v>-0.0027742744051736</c:v>
                </c:pt>
                <c:pt idx="118">
                  <c:v>-0.00278721953342035</c:v>
                </c:pt>
                <c:pt idx="119">
                  <c:v>-0.00280024067687292</c:v>
                </c:pt>
                <c:pt idx="120">
                  <c:v>-0.00281333837483567</c:v>
                </c:pt>
                <c:pt idx="121">
                  <c:v>-0.00282651317110767</c:v>
                </c:pt>
                <c:pt idx="122">
                  <c:v>-0.0028397656140258</c:v>
                </c:pt>
                <c:pt idx="123">
                  <c:v>-0.00285309625650829</c:v>
                </c:pt>
                <c:pt idx="124">
                  <c:v>-0.0028665056560988</c:v>
                </c:pt>
                <c:pt idx="125">
                  <c:v>-0.00287999437501095</c:v>
                </c:pt>
                <c:pt idx="126">
                  <c:v>-0.00289356298017333</c:v>
                </c:pt>
                <c:pt idx="127">
                  <c:v>-0.002907212043275</c:v>
                </c:pt>
                <c:pt idx="128">
                  <c:v>-0.00292094214081153</c:v>
                </c:pt>
                <c:pt idx="129">
                  <c:v>-0.00293475385413146</c:v>
                </c:pt>
                <c:pt idx="130">
                  <c:v>-0.00294864776948338</c:v>
                </c:pt>
                <c:pt idx="131">
                  <c:v>-0.00296262447806338</c:v>
                </c:pt>
                <c:pt idx="132">
                  <c:v>-0.00297668457606322</c:v>
                </c:pt>
                <c:pt idx="133">
                  <c:v>-0.0029908286647188</c:v>
                </c:pt>
                <c:pt idx="134">
                  <c:v>-0.00300505735035939</c:v>
                </c:pt>
                <c:pt idx="135">
                  <c:v>-0.0030193712444572</c:v>
                </c:pt>
                <c:pt idx="136">
                  <c:v>-0.00303377096367768</c:v>
                </c:pt>
                <c:pt idx="137">
                  <c:v>-0.00304825712993022</c:v>
                </c:pt>
                <c:pt idx="138">
                  <c:v>-0.00306283037041951</c:v>
                </c:pt>
                <c:pt idx="139">
                  <c:v>-0.00307749131769744</c:v>
                </c:pt>
                <c:pt idx="140">
                  <c:v>-0.00309224060971559</c:v>
                </c:pt>
                <c:pt idx="141">
                  <c:v>-0.00310707888987826</c:v>
                </c:pt>
                <c:pt idx="142">
                  <c:v>-0.00312200680709616</c:v>
                </c:pt>
                <c:pt idx="143">
                  <c:v>-0.0031370250158406</c:v>
                </c:pt>
                <c:pt idx="144">
                  <c:v>-0.00315213417619843</c:v>
                </c:pt>
                <c:pt idx="145">
                  <c:v>-0.00316733495392743</c:v>
                </c:pt>
                <c:pt idx="146">
                  <c:v>-0.00318262802051246</c:v>
                </c:pt>
                <c:pt idx="147">
                  <c:v>-0.00319801405322211</c:v>
                </c:pt>
                <c:pt idx="148">
                  <c:v>-0.00321349373516614</c:v>
                </c:pt>
                <c:pt idx="149">
                  <c:v>-0.00322906775535342</c:v>
                </c:pt>
                <c:pt idx="150">
                  <c:v>-0.0032447368087506</c:v>
                </c:pt>
                <c:pt idx="151">
                  <c:v>-0.00326050159634141</c:v>
                </c:pt>
                <c:pt idx="152">
                  <c:v>-0.00327636282518666</c:v>
                </c:pt>
                <c:pt idx="153">
                  <c:v>-0.00329232120848492</c:v>
                </c:pt>
                <c:pt idx="154">
                  <c:v>-0.00330837746563381</c:v>
                </c:pt>
                <c:pt idx="155">
                  <c:v>-0.00332453232229209</c:v>
                </c:pt>
                <c:pt idx="156">
                  <c:v>-0.00334078651044239</c:v>
                </c:pt>
                <c:pt idx="157">
                  <c:v>-0.00335714076845466</c:v>
                </c:pt>
                <c:pt idx="158">
                  <c:v>-0.00337359584115036</c:v>
                </c:pt>
                <c:pt idx="159">
                  <c:v>-0.00339015247986738</c:v>
                </c:pt>
                <c:pt idx="160">
                  <c:v>-0.00340681144252567</c:v>
                </c:pt>
                <c:pt idx="161">
                  <c:v>-0.00342357349369365</c:v>
                </c:pt>
                <c:pt idx="162">
                  <c:v>-0.00344043940465539</c:v>
                </c:pt>
                <c:pt idx="163">
                  <c:v>-0.0034574099534785</c:v>
                </c:pt>
                <c:pt idx="164">
                  <c:v>-0.00347448592508288</c:v>
                </c:pt>
                <c:pt idx="165">
                  <c:v>-0.00349166811131019</c:v>
                </c:pt>
                <c:pt idx="166">
                  <c:v>-0.00350895731099415</c:v>
                </c:pt>
                <c:pt idx="167">
                  <c:v>-0.00352635433003167</c:v>
                </c:pt>
                <c:pt idx="168">
                  <c:v>-0.00354385998145474</c:v>
                </c:pt>
                <c:pt idx="169">
                  <c:v>-0.00356147508550322</c:v>
                </c:pt>
                <c:pt idx="170">
                  <c:v>-0.00357920046969841</c:v>
                </c:pt>
                <c:pt idx="171">
                  <c:v>-0.00359703696891752</c:v>
                </c:pt>
                <c:pt idx="172">
                  <c:v>-0.00361498542546898</c:v>
                </c:pt>
                <c:pt idx="173">
                  <c:v>-0.0036330466891686</c:v>
                </c:pt>
                <c:pt idx="174">
                  <c:v>-0.00365122161741668</c:v>
                </c:pt>
                <c:pt idx="175">
                  <c:v>-0.00366951107527597</c:v>
                </c:pt>
                <c:pt idx="176">
                  <c:v>-0.00368791593555054</c:v>
                </c:pt>
                <c:pt idx="177">
                  <c:v>-0.00370643707886557</c:v>
                </c:pt>
                <c:pt idx="178">
                  <c:v>-0.00372507539374811</c:v>
                </c:pt>
                <c:pt idx="179">
                  <c:v>-0.00374383177670873</c:v>
                </c:pt>
                <c:pt idx="180">
                  <c:v>-0.00376270713232418</c:v>
                </c:pt>
                <c:pt idx="181">
                  <c:v>-0.00378170237332097</c:v>
                </c:pt>
                <c:pt idx="182">
                  <c:v>-0.00380081842065998</c:v>
                </c:pt>
                <c:pt idx="183">
                  <c:v>-0.00382005620362204</c:v>
                </c:pt>
                <c:pt idx="184">
                  <c:v>-0.00383941665989447</c:v>
                </c:pt>
                <c:pt idx="185">
                  <c:v>-0.0038589007356588</c:v>
                </c:pt>
                <c:pt idx="186">
                  <c:v>-0.00387850938567931</c:v>
                </c:pt>
                <c:pt idx="187">
                  <c:v>-0.0038982435733928</c:v>
                </c:pt>
                <c:pt idx="188">
                  <c:v>-0.00391810427099932</c:v>
                </c:pt>
                <c:pt idx="189">
                  <c:v>-0.00393809245955401</c:v>
                </c:pt>
                <c:pt idx="190">
                  <c:v>-0.00395820912906007</c:v>
                </c:pt>
                <c:pt idx="191">
                  <c:v>-0.00397845527856273</c:v>
                </c:pt>
                <c:pt idx="192">
                  <c:v>-0.00399883191624447</c:v>
                </c:pt>
                <c:pt idx="193">
                  <c:v>-0.00401934005952127</c:v>
                </c:pt>
                <c:pt idx="194">
                  <c:v>-0.00403998073514008</c:v>
                </c:pt>
                <c:pt idx="195">
                  <c:v>-0.00406075497927744</c:v>
                </c:pt>
                <c:pt idx="196">
                  <c:v>-0.00408166383763925</c:v>
                </c:pt>
                <c:pt idx="197">
                  <c:v>-0.00410270836556176</c:v>
                </c:pt>
                <c:pt idx="198">
                  <c:v>-0.00412388962811382</c:v>
                </c:pt>
                <c:pt idx="199">
                  <c:v>-0.00414520870020024</c:v>
                </c:pt>
                <c:pt idx="200">
                  <c:v>-0.00416666666666657</c:v>
                </c:pt>
                <c:pt idx="201">
                  <c:v>-0.00418826462240497</c:v>
                </c:pt>
                <c:pt idx="202">
                  <c:v>-0.00421000367246147</c:v>
                </c:pt>
                <c:pt idx="203">
                  <c:v>-0.00423188493214449</c:v>
                </c:pt>
                <c:pt idx="204">
                  <c:v>-0.0042539095271347</c:v>
                </c:pt>
                <c:pt idx="205">
                  <c:v>-0.00427607859359618</c:v>
                </c:pt>
                <c:pt idx="206">
                  <c:v>-0.00429839327828896</c:v>
                </c:pt>
                <c:pt idx="207">
                  <c:v>-0.00432085473868291</c:v>
                </c:pt>
                <c:pt idx="208">
                  <c:v>-0.00434346414307304</c:v>
                </c:pt>
                <c:pt idx="209">
                  <c:v>-0.00436622267069618</c:v>
                </c:pt>
                <c:pt idx="210">
                  <c:v>-0.00438913151184914</c:v>
                </c:pt>
                <c:pt idx="211">
                  <c:v>-0.00441219186800825</c:v>
                </c:pt>
                <c:pt idx="212">
                  <c:v>-0.0044354049519504</c:v>
                </c:pt>
                <c:pt idx="213">
                  <c:v>-0.00445877198787561</c:v>
                </c:pt>
                <c:pt idx="214">
                  <c:v>-0.00448229421153098</c:v>
                </c:pt>
                <c:pt idx="215">
                  <c:v>-0.00450597287033634</c:v>
                </c:pt>
                <c:pt idx="216">
                  <c:v>-0.00452980922351133</c:v>
                </c:pt>
                <c:pt idx="217">
                  <c:v>-0.00455380454220404</c:v>
                </c:pt>
                <c:pt idx="218">
                  <c:v>-0.00457796010962136</c:v>
                </c:pt>
                <c:pt idx="219">
                  <c:v>-0.00460227722116081</c:v>
                </c:pt>
                <c:pt idx="220">
                  <c:v>-0.00462675718454411</c:v>
                </c:pt>
                <c:pt idx="221">
                  <c:v>-0.00465140131995233</c:v>
                </c:pt>
                <c:pt idx="222">
                  <c:v>-0.00467621096016279</c:v>
                </c:pt>
                <c:pt idx="223">
                  <c:v>-0.00470118745068762</c:v>
                </c:pt>
                <c:pt idx="224">
                  <c:v>-0.00472633214991409</c:v>
                </c:pt>
                <c:pt idx="225">
                  <c:v>-0.00475164642924663</c:v>
                </c:pt>
                <c:pt idx="226">
                  <c:v>-0.00477713167325073</c:v>
                </c:pt>
                <c:pt idx="227">
                  <c:v>-0.00480278927979852</c:v>
                </c:pt>
                <c:pt idx="228">
                  <c:v>-0.00482862066021631</c:v>
                </c:pt>
                <c:pt idx="229">
                  <c:v>-0.00485462723943388</c:v>
                </c:pt>
                <c:pt idx="230">
                  <c:v>-0.00488081045613571</c:v>
                </c:pt>
                <c:pt idx="231">
                  <c:v>-0.00490717176291408</c:v>
                </c:pt>
                <c:pt idx="232">
                  <c:v>-0.00493371262642416</c:v>
                </c:pt>
                <c:pt idx="233">
                  <c:v>-0.00496043452754101</c:v>
                </c:pt>
                <c:pt idx="234">
                  <c:v>-0.00498733896151858</c:v>
                </c:pt>
                <c:pt idx="235">
                  <c:v>-0.00501442743815076</c:v>
                </c:pt>
                <c:pt idx="236">
                  <c:v>-0.00504170148193444</c:v>
                </c:pt>
                <c:pt idx="237">
                  <c:v>-0.00506916263223467</c:v>
                </c:pt>
                <c:pt idx="238">
                  <c:v>-0.00509681244345191</c:v>
                </c:pt>
                <c:pt idx="239">
                  <c:v>-0.00512465248519143</c:v>
                </c:pt>
                <c:pt idx="240">
                  <c:v>-0.00515268434243489</c:v>
                </c:pt>
                <c:pt idx="241">
                  <c:v>-0.00518090961571407</c:v>
                </c:pt>
                <c:pt idx="242">
                  <c:v>-0.00520932992128689</c:v>
                </c:pt>
                <c:pt idx="243">
                  <c:v>-0.00523794689131563</c:v>
                </c:pt>
                <c:pt idx="244">
                  <c:v>-0.00526676217404751</c:v>
                </c:pt>
                <c:pt idx="245">
                  <c:v>-0.00529577743399754</c:v>
                </c:pt>
                <c:pt idx="246">
                  <c:v>-0.00532499435213378</c:v>
                </c:pt>
                <c:pt idx="247">
                  <c:v>-0.00535441462606494</c:v>
                </c:pt>
                <c:pt idx="248">
                  <c:v>-0.00538403997023046</c:v>
                </c:pt>
                <c:pt idx="249">
                  <c:v>-0.00541387211609305</c:v>
                </c:pt>
                <c:pt idx="250">
                  <c:v>-0.0054439128123337</c:v>
                </c:pt>
                <c:pt idx="251">
                  <c:v>-0.00547416382504925</c:v>
                </c:pt>
                <c:pt idx="252">
                  <c:v>-0.00550462693795252</c:v>
                </c:pt>
                <c:pt idx="253">
                  <c:v>-0.00553530395257509</c:v>
                </c:pt>
                <c:pt idx="254">
                  <c:v>-0.0055661966884727</c:v>
                </c:pt>
                <c:pt idx="255">
                  <c:v>-0.00559730698343332</c:v>
                </c:pt>
                <c:pt idx="256">
                  <c:v>-0.00562863669368798</c:v>
                </c:pt>
                <c:pt idx="257">
                  <c:v>-0.00566018769412442</c:v>
                </c:pt>
                <c:pt idx="258">
                  <c:v>-0.00569196187850339</c:v>
                </c:pt>
                <c:pt idx="259">
                  <c:v>-0.005723961159678</c:v>
                </c:pt>
                <c:pt idx="260">
                  <c:v>-0.00575618746981581</c:v>
                </c:pt>
                <c:pt idx="261">
                  <c:v>-0.00578864276062396</c:v>
                </c:pt>
                <c:pt idx="262">
                  <c:v>-0.0058213290035772</c:v>
                </c:pt>
                <c:pt idx="263">
                  <c:v>-0.00585424819014898</c:v>
                </c:pt>
                <c:pt idx="264">
                  <c:v>-0.00588740233204566</c:v>
                </c:pt>
                <c:pt idx="265">
                  <c:v>-0.00592079346144371</c:v>
                </c:pt>
                <c:pt idx="266">
                  <c:v>-0.00595442363123022</c:v>
                </c:pt>
                <c:pt idx="267">
                  <c:v>-0.00598829491524651</c:v>
                </c:pt>
                <c:pt idx="268">
                  <c:v>-0.00602240940853501</c:v>
                </c:pt>
                <c:pt idx="269">
                  <c:v>-0.00605676922758955</c:v>
                </c:pt>
                <c:pt idx="270">
                  <c:v>-0.00609137651060883</c:v>
                </c:pt>
                <c:pt idx="271">
                  <c:v>-0.00612623341775345</c:v>
                </c:pt>
                <c:pt idx="272">
                  <c:v>-0.00616134213140634</c:v>
                </c:pt>
                <c:pt idx="273">
                  <c:v>-0.00619670485643669</c:v>
                </c:pt>
                <c:pt idx="274">
                  <c:v>-0.00623232382046742</c:v>
                </c:pt>
                <c:pt idx="275">
                  <c:v>-0.00626820127414636</c:v>
                </c:pt>
                <c:pt idx="276">
                  <c:v>-0.00630433949142101</c:v>
                </c:pt>
                <c:pt idx="277">
                  <c:v>-0.00634074076981705</c:v>
                </c:pt>
                <c:pt idx="278">
                  <c:v>-0.00637740743072065</c:v>
                </c:pt>
                <c:pt idx="279">
                  <c:v>-0.00641434181966465</c:v>
                </c:pt>
                <c:pt idx="280">
                  <c:v>-0.00645154630661855</c:v>
                </c:pt>
                <c:pt idx="281">
                  <c:v>-0.00648902328628256</c:v>
                </c:pt>
                <c:pt idx="282">
                  <c:v>-0.00652677517838562</c:v>
                </c:pt>
                <c:pt idx="283">
                  <c:v>-0.00656480442798751</c:v>
                </c:pt>
                <c:pt idx="284">
                  <c:v>-0.0066031135057851</c:v>
                </c:pt>
                <c:pt idx="285">
                  <c:v>-0.00664170490842283</c:v>
                </c:pt>
                <c:pt idx="286">
                  <c:v>-0.00668058115880745</c:v>
                </c:pt>
                <c:pt idx="287">
                  <c:v>-0.0067197448064271</c:v>
                </c:pt>
                <c:pt idx="288">
                  <c:v>-0.0067591984276748</c:v>
                </c:pt>
                <c:pt idx="289">
                  <c:v>-0.00679894462617644</c:v>
                </c:pt>
                <c:pt idx="290">
                  <c:v>-0.00683898603312327</c:v>
                </c:pt>
                <c:pt idx="291">
                  <c:v>-0.00687932530760903</c:v>
                </c:pt>
                <c:pt idx="292">
                  <c:v>-0.0069199651369718</c:v>
                </c:pt>
                <c:pt idx="293">
                  <c:v>-0.00696090823714056</c:v>
                </c:pt>
                <c:pt idx="294">
                  <c:v>-0.00700215735298659</c:v>
                </c:pt>
                <c:pt idx="295">
                  <c:v>-0.00704371525867986</c:v>
                </c:pt>
                <c:pt idx="296">
                  <c:v>-0.0070855847580503</c:v>
                </c:pt>
                <c:pt idx="297">
                  <c:v>-0.0071277686849542</c:v>
                </c:pt>
                <c:pt idx="298">
                  <c:v>-0.00717026990364577</c:v>
                </c:pt>
                <c:pt idx="299">
                  <c:v>-0.00721309130915387</c:v>
                </c:pt>
                <c:pt idx="300">
                  <c:v>-0.00725623582766412</c:v>
                </c:pt>
                <c:pt idx="301">
                  <c:v>-0.00729970641690638</c:v>
                </c:pt>
                <c:pt idx="302">
                  <c:v>-0.00734350606654766</c:v>
                </c:pt>
                <c:pt idx="303">
                  <c:v>-0.0073876377985907</c:v>
                </c:pt>
                <c:pt idx="304">
                  <c:v>-0.00743210466777811</c:v>
                </c:pt>
                <c:pt idx="305">
                  <c:v>-0.00747690976200234</c:v>
                </c:pt>
                <c:pt idx="306">
                  <c:v>-0.00752205620272139</c:v>
                </c:pt>
                <c:pt idx="307">
                  <c:v>-0.0075675471453806</c:v>
                </c:pt>
                <c:pt idx="308">
                  <c:v>-0.00761338577984028</c:v>
                </c:pt>
                <c:pt idx="309">
                  <c:v>-0.00765957533080966</c:v>
                </c:pt>
                <c:pt idx="310">
                  <c:v>-0.0077061190582869</c:v>
                </c:pt>
                <c:pt idx="311">
                  <c:v>-0.00775302025800552</c:v>
                </c:pt>
                <c:pt idx="312">
                  <c:v>-0.00780028226188724</c:v>
                </c:pt>
                <c:pt idx="313">
                  <c:v>-0.00784790843850133</c:v>
                </c:pt>
                <c:pt idx="314">
                  <c:v>-0.00789590219353058</c:v>
                </c:pt>
                <c:pt idx="315">
                  <c:v>-0.00794426697024409</c:v>
                </c:pt>
                <c:pt idx="316">
                  <c:v>-0.0079930062499768</c:v>
                </c:pt>
                <c:pt idx="317">
                  <c:v>-0.00804212355261611</c:v>
                </c:pt>
                <c:pt idx="318">
                  <c:v>-0.00809162243709545</c:v>
                </c:pt>
                <c:pt idx="319">
                  <c:v>-0.00814150650189518</c:v>
                </c:pt>
                <c:pt idx="320">
                  <c:v>-0.00819177938555067</c:v>
                </c:pt>
                <c:pt idx="321">
                  <c:v>-0.00824244476716789</c:v>
                </c:pt>
                <c:pt idx="322">
                  <c:v>-0.00829350636694658</c:v>
                </c:pt>
                <c:pt idx="323">
                  <c:v>-0.00834496794671101</c:v>
                </c:pt>
                <c:pt idx="324">
                  <c:v>-0.00839683331044858</c:v>
                </c:pt>
                <c:pt idx="325">
                  <c:v>-0.00844910630485643</c:v>
                </c:pt>
                <c:pt idx="326">
                  <c:v>-0.008501790819896</c:v>
                </c:pt>
                <c:pt idx="327">
                  <c:v>-0.00855489078935587</c:v>
                </c:pt>
                <c:pt idx="328">
                  <c:v>-0.0086084101914229</c:v>
                </c:pt>
                <c:pt idx="329">
                  <c:v>-0.00866235304926185</c:v>
                </c:pt>
                <c:pt idx="330">
                  <c:v>-0.00871672343160365</c:v>
                </c:pt>
                <c:pt idx="331">
                  <c:v>-0.00877152545334237</c:v>
                </c:pt>
                <c:pt idx="332">
                  <c:v>-0.00882676327614112</c:v>
                </c:pt>
                <c:pt idx="333">
                  <c:v>-0.00888244110904708</c:v>
                </c:pt>
                <c:pt idx="334">
                  <c:v>-0.00893856320911561</c:v>
                </c:pt>
                <c:pt idx="335">
                  <c:v>-0.00899513388204382</c:v>
                </c:pt>
                <c:pt idx="336">
                  <c:v>-0.00905215748281364</c:v>
                </c:pt>
                <c:pt idx="337">
                  <c:v>-0.00910963841634454</c:v>
                </c:pt>
                <c:pt idx="338">
                  <c:v>-0.00916758113815613</c:v>
                </c:pt>
                <c:pt idx="339">
                  <c:v>-0.00922599015504082</c:v>
                </c:pt>
                <c:pt idx="340">
                  <c:v>-0.00928487002574652</c:v>
                </c:pt>
                <c:pt idx="341">
                  <c:v>-0.00934422536166985</c:v>
                </c:pt>
                <c:pt idx="342">
                  <c:v>-0.00940406082755984</c:v>
                </c:pt>
                <c:pt idx="343">
                  <c:v>-0.00946438114223229</c:v>
                </c:pt>
                <c:pt idx="344">
                  <c:v>-0.00952519107929508</c:v>
                </c:pt>
                <c:pt idx="345">
                  <c:v>-0.00958649546788458</c:v>
                </c:pt>
                <c:pt idx="346">
                  <c:v>-0.00964829919341327</c:v>
                </c:pt>
                <c:pt idx="347">
                  <c:v>-0.00971060719832894</c:v>
                </c:pt>
                <c:pt idx="348">
                  <c:v>-0.00977342448288541</c:v>
                </c:pt>
                <c:pt idx="349">
                  <c:v>-0.00983675610592527</c:v>
                </c:pt>
                <c:pt idx="350">
                  <c:v>-0.00990060718567458</c:v>
                </c:pt>
                <c:pt idx="351">
                  <c:v>-0.00996498290054995</c:v>
                </c:pt>
                <c:pt idx="352">
                  <c:v>-0.0100298884899781</c:v>
                </c:pt>
                <c:pt idx="353">
                  <c:v>-0.0100953292552279</c:v>
                </c:pt>
                <c:pt idx="354">
                  <c:v>-0.010161310560256</c:v>
                </c:pt>
                <c:pt idx="355">
                  <c:v>-0.0102278378325647</c:v>
                </c:pt>
                <c:pt idx="356">
                  <c:v>-0.010294916564074</c:v>
                </c:pt>
                <c:pt idx="357">
                  <c:v>-0.010362552312007</c:v>
                </c:pt>
                <c:pt idx="358">
                  <c:v>-0.0104307506997891</c:v>
                </c:pt>
                <c:pt idx="359">
                  <c:v>-0.0104995174179611</c:v>
                </c:pt>
                <c:pt idx="360">
                  <c:v>-0.0105688582251077</c:v>
                </c:pt>
                <c:pt idx="361">
                  <c:v>-0.0106387789487989</c:v>
                </c:pt>
                <c:pt idx="362">
                  <c:v>-0.0107092854865482</c:v>
                </c:pt>
                <c:pt idx="363">
                  <c:v>-0.0107803838067841</c:v>
                </c:pt>
                <c:pt idx="364">
                  <c:v>-0.0108520799498387</c:v>
                </c:pt>
                <c:pt idx="365">
                  <c:v>-0.0109243800289508</c:v>
                </c:pt>
                <c:pt idx="366">
                  <c:v>-0.0109972902312854</c:v>
                </c:pt>
                <c:pt idx="367">
                  <c:v>-0.0110708168189694</c:v>
                </c:pt>
                <c:pt idx="368">
                  <c:v>-0.0111449661301442</c:v>
                </c:pt>
                <c:pt idx="369">
                  <c:v>-0.0112197445800343</c:v>
                </c:pt>
                <c:pt idx="370">
                  <c:v>-0.0112951586620342</c:v>
                </c:pt>
                <c:pt idx="371">
                  <c:v>-0.0113712149488116</c:v>
                </c:pt>
                <c:pt idx="372">
                  <c:v>-0.0114479200934292</c:v>
                </c:pt>
                <c:pt idx="373">
                  <c:v>-0.0115252808304844</c:v>
                </c:pt>
                <c:pt idx="374">
                  <c:v>-0.0116033039772672</c:v>
                </c:pt>
                <c:pt idx="375">
                  <c:v>-0.011681996434937</c:v>
                </c:pt>
                <c:pt idx="376">
                  <c:v>-0.0117613651897186</c:v>
                </c:pt>
                <c:pt idx="377">
                  <c:v>-0.0118414173141176</c:v>
                </c:pt>
                <c:pt idx="378">
                  <c:v>-0.0119221599681557</c:v>
                </c:pt>
                <c:pt idx="379">
                  <c:v>-0.0120036004006257</c:v>
                </c:pt>
                <c:pt idx="380">
                  <c:v>-0.012085745950368</c:v>
                </c:pt>
                <c:pt idx="381">
                  <c:v>-0.0121686040475669</c:v>
                </c:pt>
                <c:pt idx="382">
                  <c:v>-0.0122521822150693</c:v>
                </c:pt>
                <c:pt idx="383">
                  <c:v>-0.0123364880697239</c:v>
                </c:pt>
                <c:pt idx="384">
                  <c:v>-0.0124215293237441</c:v>
                </c:pt>
                <c:pt idx="385">
                  <c:v>-0.0125073137860916</c:v>
                </c:pt>
                <c:pt idx="386">
                  <c:v>-0.0125938493638847</c:v>
                </c:pt>
                <c:pt idx="387">
                  <c:v>-0.0126811440638286</c:v>
                </c:pt>
                <c:pt idx="388">
                  <c:v>-0.0127692059936701</c:v>
                </c:pt>
                <c:pt idx="389">
                  <c:v>-0.0128580433636767</c:v>
                </c:pt>
                <c:pt idx="390">
                  <c:v>-0.0129476644881404</c:v>
                </c:pt>
                <c:pt idx="391">
                  <c:v>-0.0130380777869061</c:v>
                </c:pt>
                <c:pt idx="392">
                  <c:v>-0.013129291786926</c:v>
                </c:pt>
                <c:pt idx="393">
                  <c:v>-0.0132213151238409</c:v>
                </c:pt>
                <c:pt idx="394">
                  <c:v>-0.0133141565435868</c:v>
                </c:pt>
                <c:pt idx="395">
                  <c:v>-0.0134078249040294</c:v>
                </c:pt>
                <c:pt idx="396">
                  <c:v>-0.0135023291766265</c:v>
                </c:pt>
                <c:pt idx="397">
                  <c:v>-0.0135976784481176</c:v>
                </c:pt>
                <c:pt idx="398">
                  <c:v>-0.0136938819222436</c:v>
                </c:pt>
                <c:pt idx="399">
                  <c:v>-0.0137909489214946</c:v>
                </c:pt>
                <c:pt idx="400">
                  <c:v>-0.013888888888888</c:v>
                </c:pt>
                <c:pt idx="401">
                  <c:v>-0.0139877113897772</c:v>
                </c:pt>
                <c:pt idx="402">
                  <c:v>-0.0140874261136908</c:v>
                </c:pt>
                <c:pt idx="403">
                  <c:v>-0.0141880428762042</c:v>
                </c:pt>
                <c:pt idx="404">
                  <c:v>-0.0142895716208422</c:v>
                </c:pt>
                <c:pt idx="405">
                  <c:v>-0.014392022421016</c:v>
                </c:pt>
                <c:pt idx="406">
                  <c:v>-0.0144954054819922</c:v>
                </c:pt>
                <c:pt idx="407">
                  <c:v>-0.0145997311428969</c:v>
                </c:pt>
                <c:pt idx="408">
                  <c:v>-0.0147050098787541</c:v>
                </c:pt>
                <c:pt idx="409">
                  <c:v>-0.0148112523025599</c:v>
                </c:pt>
                <c:pt idx="410">
                  <c:v>-0.0149184691673928</c:v>
                </c:pt>
                <c:pt idx="411">
                  <c:v>-0.0150266713685604</c:v>
                </c:pt>
                <c:pt idx="412">
                  <c:v>-0.0151358699457848</c:v>
                </c:pt>
                <c:pt idx="413">
                  <c:v>-0.0152460760854254</c:v>
                </c:pt>
                <c:pt idx="414">
                  <c:v>-0.015357301122741</c:v>
                </c:pt>
                <c:pt idx="415">
                  <c:v>-0.0154695565441922</c:v>
                </c:pt>
                <c:pt idx="416">
                  <c:v>-0.0155828539897841</c:v>
                </c:pt>
                <c:pt idx="417">
                  <c:v>-0.0156972052554507</c:v>
                </c:pt>
                <c:pt idx="418">
                  <c:v>-0.015812622295482</c:v>
                </c:pt>
                <c:pt idx="419">
                  <c:v>-0.0159291172249929</c:v>
                </c:pt>
                <c:pt idx="420">
                  <c:v>-0.0160467023224382</c:v>
                </c:pt>
                <c:pt idx="421">
                  <c:v>-0.0161653900321709</c:v>
                </c:pt>
                <c:pt idx="422">
                  <c:v>-0.0162851929670473</c:v>
                </c:pt>
                <c:pt idx="423">
                  <c:v>-0.016406123911078</c:v>
                </c:pt>
                <c:pt idx="424">
                  <c:v>-0.016528195822128</c:v>
                </c:pt>
                <c:pt idx="425">
                  <c:v>-0.0166514218346636</c:v>
                </c:pt>
                <c:pt idx="426">
                  <c:v>-0.0167758152625511</c:v>
                </c:pt>
                <c:pt idx="427">
                  <c:v>-0.0169013896019044</c:v>
                </c:pt>
                <c:pt idx="428">
                  <c:v>-0.0170281585339856</c:v>
                </c:pt>
                <c:pt idx="429">
                  <c:v>-0.0171561359281577</c:v>
                </c:pt>
                <c:pt idx="430">
                  <c:v>-0.0172853358448914</c:v>
                </c:pt>
                <c:pt idx="431">
                  <c:v>-0.017415772538827</c:v>
                </c:pt>
                <c:pt idx="432">
                  <c:v>-0.0175474604618924</c:v>
                </c:pt>
                <c:pt idx="433">
                  <c:v>-0.0176804142664783</c:v>
                </c:pt>
                <c:pt idx="434">
                  <c:v>-0.0178146488086721</c:v>
                </c:pt>
                <c:pt idx="435">
                  <c:v>-0.0179501791515514</c:v>
                </c:pt>
                <c:pt idx="436">
                  <c:v>-0.0180870205685383</c:v>
                </c:pt>
                <c:pt idx="437">
                  <c:v>-0.0182251885468162</c:v>
                </c:pt>
                <c:pt idx="438">
                  <c:v>-0.0183646987908102</c:v>
                </c:pt>
                <c:pt idx="439">
                  <c:v>-0.0185055672257322</c:v>
                </c:pt>
                <c:pt idx="440">
                  <c:v>-0.0186478100011921</c:v>
                </c:pt>
                <c:pt idx="441">
                  <c:v>-0.018791443494877</c:v>
                </c:pt>
                <c:pt idx="442">
                  <c:v>-0.0189364843162993</c:v>
                </c:pt>
                <c:pt idx="443">
                  <c:v>-0.0190829493106153</c:v>
                </c:pt>
                <c:pt idx="444">
                  <c:v>-0.0192308555625163</c:v>
                </c:pt>
                <c:pt idx="445">
                  <c:v>-0.0193802204001924</c:v>
                </c:pt>
                <c:pt idx="446">
                  <c:v>-0.0195310613993723</c:v>
                </c:pt>
                <c:pt idx="447">
                  <c:v>-0.0196833963874394</c:v>
                </c:pt>
                <c:pt idx="448">
                  <c:v>-0.0198372434476269</c:v>
                </c:pt>
                <c:pt idx="449">
                  <c:v>-0.019992620923292</c:v>
                </c:pt>
                <c:pt idx="450">
                  <c:v>-0.0201495474222732</c:v>
                </c:pt>
                <c:pt idx="451">
                  <c:v>-0.02030804182133</c:v>
                </c:pt>
                <c:pt idx="452">
                  <c:v>-0.0204681232706692</c:v>
                </c:pt>
                <c:pt idx="453">
                  <c:v>-0.0206298111985576</c:v>
                </c:pt>
                <c:pt idx="454">
                  <c:v>-0.0207931253160241</c:v>
                </c:pt>
                <c:pt idx="455">
                  <c:v>-0.0209580856216538</c:v>
                </c:pt>
                <c:pt idx="456">
                  <c:v>-0.0211247124064737</c:v>
                </c:pt>
                <c:pt idx="457">
                  <c:v>-0.021293026258935</c:v>
                </c:pt>
                <c:pt idx="458">
                  <c:v>-0.0214630480699923</c:v>
                </c:pt>
                <c:pt idx="459">
                  <c:v>-0.0216347990382817</c:v>
                </c:pt>
                <c:pt idx="460">
                  <c:v>-0.0218083006754014</c:v>
                </c:pt>
                <c:pt idx="461">
                  <c:v>-0.0219835748112956</c:v>
                </c:pt>
                <c:pt idx="462">
                  <c:v>-0.0221606435997454</c:v>
                </c:pt>
                <c:pt idx="463">
                  <c:v>-0.0223395295239671</c:v>
                </c:pt>
                <c:pt idx="464">
                  <c:v>-0.0225202554023228</c:v>
                </c:pt>
                <c:pt idx="465">
                  <c:v>-0.022702844394144</c:v>
                </c:pt>
                <c:pt idx="466">
                  <c:v>-0.0228873200056711</c:v>
                </c:pt>
                <c:pt idx="467">
                  <c:v>-0.023073706096112</c:v>
                </c:pt>
                <c:pt idx="468">
                  <c:v>-0.0232620268838221</c:v>
                </c:pt>
                <c:pt idx="469">
                  <c:v>-0.0234523069526082</c:v>
                </c:pt>
                <c:pt idx="470">
                  <c:v>-0.0236445712581597</c:v>
                </c:pt>
                <c:pt idx="471">
                  <c:v>-0.0238388451346094</c:v>
                </c:pt>
                <c:pt idx="472">
                  <c:v>-0.0240351543012277</c:v>
                </c:pt>
                <c:pt idx="473">
                  <c:v>-0.0242335248692519</c:v>
                </c:pt>
                <c:pt idx="474">
                  <c:v>-0.0244339833488555</c:v>
                </c:pt>
                <c:pt idx="475">
                  <c:v>-0.024636556656259</c:v>
                </c:pt>
                <c:pt idx="476">
                  <c:v>-0.0248412721209868</c:v>
                </c:pt>
                <c:pt idx="477">
                  <c:v>-0.0250481574932725</c:v>
                </c:pt>
                <c:pt idx="478">
                  <c:v>-0.0252572409516172</c:v>
                </c:pt>
                <c:pt idx="479">
                  <c:v>-0.0254685511105035</c:v>
                </c:pt>
                <c:pt idx="480">
                  <c:v>-0.0256821170282687</c:v>
                </c:pt>
                <c:pt idx="481">
                  <c:v>-0.025897968215142</c:v>
                </c:pt>
                <c:pt idx="482">
                  <c:v>-0.0261161346414489</c:v>
                </c:pt>
                <c:pt idx="483">
                  <c:v>-0.0263366467459858</c:v>
                </c:pt>
                <c:pt idx="484">
                  <c:v>-0.026559535444571</c:v>
                </c:pt>
                <c:pt idx="485">
                  <c:v>-0.0267848321387746</c:v>
                </c:pt>
                <c:pt idx="486">
                  <c:v>-0.0270125687248313</c:v>
                </c:pt>
                <c:pt idx="487">
                  <c:v>-0.0272427776027428</c:v>
                </c:pt>
                <c:pt idx="488">
                  <c:v>-0.0274754916855709</c:v>
                </c:pt>
                <c:pt idx="489">
                  <c:v>-0.027710744408929</c:v>
                </c:pt>
                <c:pt idx="490">
                  <c:v>-0.0279485697406749</c:v>
                </c:pt>
                <c:pt idx="491">
                  <c:v>-0.028189002190811</c:v>
                </c:pt>
                <c:pt idx="492">
                  <c:v>-0.0284320768215948</c:v>
                </c:pt>
                <c:pt idx="493">
                  <c:v>-0.0286778292578681</c:v>
                </c:pt>
                <c:pt idx="494">
                  <c:v>-0.0289262956976071</c:v>
                </c:pt>
                <c:pt idx="495">
                  <c:v>-0.0291775129227007</c:v>
                </c:pt>
                <c:pt idx="496">
                  <c:v>-0.0294315183099617</c:v>
                </c:pt>
                <c:pt idx="497">
                  <c:v>-0.0296883498423771</c:v>
                </c:pt>
                <c:pt idx="498">
                  <c:v>-0.0299480461206028</c:v>
                </c:pt>
                <c:pt idx="499">
                  <c:v>-0.03021064637471</c:v>
                </c:pt>
                <c:pt idx="500">
                  <c:v>-0.0304761904761876</c:v>
                </c:pt>
                <c:pt idx="501">
                  <c:v>-0.030744718950209</c:v>
                </c:pt>
                <c:pt idx="502">
                  <c:v>-0.031016272988168</c:v>
                </c:pt>
                <c:pt idx="503">
                  <c:v>-0.0312908944604925</c:v>
                </c:pt>
                <c:pt idx="504">
                  <c:v>-0.031568625929741</c:v>
                </c:pt>
                <c:pt idx="505">
                  <c:v>-0.0318495106639907</c:v>
                </c:pt>
                <c:pt idx="506">
                  <c:v>-0.0321335926505232</c:v>
                </c:pt>
                <c:pt idx="507">
                  <c:v>-0.0324209166098164</c:v>
                </c:pt>
                <c:pt idx="508">
                  <c:v>-0.0327115280098498</c:v>
                </c:pt>
                <c:pt idx="509">
                  <c:v>-0.0330054730807312</c:v>
                </c:pt>
                <c:pt idx="510">
                  <c:v>-0.0333027988296531</c:v>
                </c:pt>
                <c:pt idx="511">
                  <c:v>-0.0336035530561879</c:v>
                </c:pt>
                <c:pt idx="512">
                  <c:v>-0.0339077843679286</c:v>
                </c:pt>
                <c:pt idx="513">
                  <c:v>-0.0342155421964873</c:v>
                </c:pt>
                <c:pt idx="514">
                  <c:v>-0.0345268768138568</c:v>
                </c:pt>
                <c:pt idx="515">
                  <c:v>-0.0348418393491477</c:v>
                </c:pt>
                <c:pt idx="516">
                  <c:v>-0.0351604818057101</c:v>
                </c:pt>
                <c:pt idx="517">
                  <c:v>-0.0354828570786487</c:v>
                </c:pt>
                <c:pt idx="518">
                  <c:v>-0.035809018972743</c:v>
                </c:pt>
                <c:pt idx="519">
                  <c:v>-0.0361390222207829</c:v>
                </c:pt>
                <c:pt idx="520">
                  <c:v>-0.0364729225023305</c:v>
                </c:pt>
                <c:pt idx="521">
                  <c:v>-0.036810776462919</c:v>
                </c:pt>
                <c:pt idx="522">
                  <c:v>-0.0371526417337011</c:v>
                </c:pt>
                <c:pt idx="523">
                  <c:v>-0.0374985769515585</c:v>
                </c:pt>
                <c:pt idx="524">
                  <c:v>-0.037848641779685</c:v>
                </c:pt>
                <c:pt idx="525">
                  <c:v>-0.0382028969286547</c:v>
                </c:pt>
                <c:pt idx="526">
                  <c:v>-0.0385614041779909</c:v>
                </c:pt>
                <c:pt idx="527">
                  <c:v>-0.0389242263982463</c:v>
                </c:pt>
                <c:pt idx="528">
                  <c:v>-0.0392914275736107</c:v>
                </c:pt>
                <c:pt idx="529">
                  <c:v>-0.0396630728250588</c:v>
                </c:pt>
                <c:pt idx="530">
                  <c:v>-0.040039228434054</c:v>
                </c:pt>
                <c:pt idx="531">
                  <c:v>-0.0404199618668229</c:v>
                </c:pt>
                <c:pt idx="532">
                  <c:v>-0.0408053417992165</c:v>
                </c:pt>
                <c:pt idx="533">
                  <c:v>-0.0411954381421729</c:v>
                </c:pt>
                <c:pt idx="534">
                  <c:v>-0.0415903220678011</c:v>
                </c:pt>
                <c:pt idx="535">
                  <c:v>-0.0419900660360992</c:v>
                </c:pt>
                <c:pt idx="536">
                  <c:v>-0.0423947438223282</c:v>
                </c:pt>
                <c:pt idx="537">
                  <c:v>-0.0428044305450574</c:v>
                </c:pt>
                <c:pt idx="538">
                  <c:v>-0.0432192026949013</c:v>
                </c:pt>
                <c:pt idx="539">
                  <c:v>-0.0436391381639667</c:v>
                </c:pt>
                <c:pt idx="540">
                  <c:v>-0.0440643162760316</c:v>
                </c:pt>
                <c:pt idx="541">
                  <c:v>-0.0444948178174736</c:v>
                </c:pt>
                <c:pt idx="542">
                  <c:v>-0.0449307250689732</c:v>
                </c:pt>
                <c:pt idx="543">
                  <c:v>-0.0453721218380096</c:v>
                </c:pt>
                <c:pt idx="544">
                  <c:v>-0.0458190934921762</c:v>
                </c:pt>
                <c:pt idx="545">
                  <c:v>-0.0462717269933351</c:v>
                </c:pt>
                <c:pt idx="546">
                  <c:v>-0.0467301109326377</c:v>
                </c:pt>
                <c:pt idx="547">
                  <c:v>-0.0471943355664358</c:v>
                </c:pt>
                <c:pt idx="548">
                  <c:v>-0.0476644928531079</c:v>
                </c:pt>
                <c:pt idx="549">
                  <c:v>-0.048140676490829</c:v>
                </c:pt>
                <c:pt idx="550">
                  <c:v>-0.0486229819563096</c:v>
                </c:pt>
                <c:pt idx="551">
                  <c:v>-0.0491115065445349</c:v>
                </c:pt>
                <c:pt idx="552">
                  <c:v>-0.0496063494095309</c:v>
                </c:pt>
                <c:pt idx="553">
                  <c:v>-0.0501076116061898</c:v>
                </c:pt>
                <c:pt idx="554">
                  <c:v>-0.0506153961331845</c:v>
                </c:pt>
                <c:pt idx="555">
                  <c:v>-0.0511298079770069</c:v>
                </c:pt>
                <c:pt idx="556">
                  <c:v>-0.0516509541571605</c:v>
                </c:pt>
                <c:pt idx="557">
                  <c:v>-0.0521789437725451</c:v>
                </c:pt>
                <c:pt idx="558">
                  <c:v>-0.0527138880490668</c:v>
                </c:pt>
                <c:pt idx="559">
                  <c:v>-0.0532559003885126</c:v>
                </c:pt>
                <c:pt idx="560">
                  <c:v>-0.0538050964187262</c:v>
                </c:pt>
                <c:pt idx="561">
                  <c:v>-0.0543615940451256</c:v>
                </c:pt>
                <c:pt idx="562">
                  <c:v>-0.0549255135036034</c:v>
                </c:pt>
                <c:pt idx="563">
                  <c:v>-0.0554969774148524</c:v>
                </c:pt>
                <c:pt idx="564">
                  <c:v>-0.0560761108401593</c:v>
                </c:pt>
                <c:pt idx="565">
                  <c:v>-0.0566630413387139</c:v>
                </c:pt>
                <c:pt idx="566">
                  <c:v>-0.0572578990264791</c:v>
                </c:pt>
                <c:pt idx="567">
                  <c:v>-0.0578608166366714</c:v>
                </c:pt>
                <c:pt idx="568">
                  <c:v>-0.0584719295819016</c:v>
                </c:pt>
                <c:pt idx="569">
                  <c:v>-0.0590913760180286</c:v>
                </c:pt>
                <c:pt idx="570">
                  <c:v>-0.0597192969097799</c:v>
                </c:pt>
                <c:pt idx="571">
                  <c:v>-0.0603558360981953</c:v>
                </c:pt>
                <c:pt idx="572">
                  <c:v>-0.0610011403699504</c:v>
                </c:pt>
                <c:pt idx="573">
                  <c:v>-0.061655359528622</c:v>
                </c:pt>
                <c:pt idx="574">
                  <c:v>-0.0623186464679562</c:v>
                </c:pt>
                <c:pt idx="575">
                  <c:v>-0.0629911572472043</c:v>
                </c:pt>
                <c:pt idx="576">
                  <c:v>-0.0636730511685927</c:v>
                </c:pt>
                <c:pt idx="577">
                  <c:v>-0.0643644908569976</c:v>
                </c:pt>
                <c:pt idx="578">
                  <c:v>-0.0650656423418942</c:v>
                </c:pt>
                <c:pt idx="579">
                  <c:v>-0.0657766751416572</c:v>
                </c:pt>
                <c:pt idx="580">
                  <c:v>-0.0664977623502879</c:v>
                </c:pt>
                <c:pt idx="581">
                  <c:v>-0.0672290807266495</c:v>
                </c:pt>
                <c:pt idx="582">
                  <c:v>-0.0679708107862931</c:v>
                </c:pt>
                <c:pt idx="583">
                  <c:v>-0.0687231368959603</c:v>
                </c:pt>
                <c:pt idx="584">
                  <c:v>-0.0694862473708532</c:v>
                </c:pt>
                <c:pt idx="585">
                  <c:v>-0.0702603345747633</c:v>
                </c:pt>
                <c:pt idx="586">
                  <c:v>-0.0710455950231569</c:v>
                </c:pt>
                <c:pt idx="587">
                  <c:v>-0.0718422294893162</c:v>
                </c:pt>
                <c:pt idx="588">
                  <c:v>-0.0726504431136408</c:v>
                </c:pt>
                <c:pt idx="589">
                  <c:v>-0.0734704455162179</c:v>
                </c:pt>
                <c:pt idx="590">
                  <c:v>-0.0743024509127718</c:v>
                </c:pt>
                <c:pt idx="591">
                  <c:v>-0.0751466782341119</c:v>
                </c:pt>
                <c:pt idx="592">
                  <c:v>-0.0760033512491972</c:v>
                </c:pt>
                <c:pt idx="593">
                  <c:v>-0.0768726986919465</c:v>
                </c:pt>
                <c:pt idx="594">
                  <c:v>-0.0777549543919222</c:v>
                </c:pt>
                <c:pt idx="595">
                  <c:v>-0.0786503574090258</c:v>
                </c:pt>
                <c:pt idx="596">
                  <c:v>-0.0795591521723459</c:v>
                </c:pt>
                <c:pt idx="597">
                  <c:v>-0.0804815886233055</c:v>
                </c:pt>
                <c:pt idx="598">
                  <c:v>-0.0814179223632621</c:v>
                </c:pt>
                <c:pt idx="599">
                  <c:v>-0.0823684148057202</c:v>
                </c:pt>
                <c:pt idx="600">
                  <c:v>-0.0833333333333209</c:v>
                </c:pt>
                <c:pt idx="601">
                  <c:v>-0.0843129514597821</c:v>
                </c:pt>
                <c:pt idx="602">
                  <c:v>-0.0853075489969686</c:v>
                </c:pt>
                <c:pt idx="603">
                  <c:v>-0.0863174122272783</c:v>
                </c:pt>
                <c:pt idx="604">
                  <c:v>-0.0873428340815407</c:v>
                </c:pt>
                <c:pt idx="605">
                  <c:v>-0.0883841143226287</c:v>
                </c:pt>
                <c:pt idx="606">
                  <c:v>-0.0894415597349974</c:v>
                </c:pt>
                <c:pt idx="607">
                  <c:v>-0.0905154843203668</c:v>
                </c:pt>
                <c:pt idx="608">
                  <c:v>-0.0916062094997812</c:v>
                </c:pt>
                <c:pt idx="609">
                  <c:v>-0.0927140643222825</c:v>
                </c:pt>
                <c:pt idx="610">
                  <c:v>-0.0938393856804469</c:v>
                </c:pt>
                <c:pt idx="611">
                  <c:v>-0.0949825185330462</c:v>
                </c:pt>
                <c:pt idx="612">
                  <c:v>-0.0961438161351045</c:v>
                </c:pt>
                <c:pt idx="613">
                  <c:v>-0.0973236402756321</c:v>
                </c:pt>
                <c:pt idx="614">
                  <c:v>-0.0985223615233346</c:v>
                </c:pt>
                <c:pt idx="615">
                  <c:v>-0.0997403594806031</c:v>
                </c:pt>
                <c:pt idx="616">
                  <c:v>-0.100978023046109</c:v>
                </c:pt>
                <c:pt idx="617">
                  <c:v>-0.102235750686338</c:v>
                </c:pt>
                <c:pt idx="618">
                  <c:v>-0.103513950716418</c:v>
                </c:pt>
                <c:pt idx="619">
                  <c:v>-0.104813041590599</c:v>
                </c:pt>
                <c:pt idx="620">
                  <c:v>-0.106133452202782</c:v>
                </c:pt>
                <c:pt idx="621">
                  <c:v>-0.107475622197486</c:v>
                </c:pt>
                <c:pt idx="622">
                  <c:v>-0.108840002291673</c:v>
                </c:pt>
                <c:pt idx="623">
                  <c:v>-0.110227054607876</c:v>
                </c:pt>
                <c:pt idx="624">
                  <c:v>-0.111637253019081</c:v>
                </c:pt>
                <c:pt idx="625">
                  <c:v>-0.113071083505847</c:v>
                </c:pt>
                <c:pt idx="626">
                  <c:v>-0.11452904452616</c:v>
                </c:pt>
                <c:pt idx="627">
                  <c:v>-0.116011647398552</c:v>
                </c:pt>
                <c:pt idx="628">
                  <c:v>-0.11751941669903</c:v>
                </c:pt>
                <c:pt idx="629">
                  <c:v>-0.119052890672393</c:v>
                </c:pt>
                <c:pt idx="630">
                  <c:v>-0.120612621658538</c:v>
                </c:pt>
                <c:pt idx="631">
                  <c:v>-0.122199176534387</c:v>
                </c:pt>
                <c:pt idx="632">
                  <c:v>-0.123813137172097</c:v>
                </c:pt>
                <c:pt idx="633">
                  <c:v>-0.125455100914253</c:v>
                </c:pt>
                <c:pt idx="634">
                  <c:v>-0.127125681066756</c:v>
                </c:pt>
                <c:pt idx="635">
                  <c:v>-0.128825507410186</c:v>
                </c:pt>
                <c:pt idx="636">
                  <c:v>-0.130555226730434</c:v>
                </c:pt>
                <c:pt idx="637">
                  <c:v>-0.13231550336944</c:v>
                </c:pt>
                <c:pt idx="638">
                  <c:v>-0.134107019796925</c:v>
                </c:pt>
                <c:pt idx="639">
                  <c:v>-0.135930477204039</c:v>
                </c:pt>
                <c:pt idx="640">
                  <c:v>-0.137786596119904</c:v>
                </c:pt>
                <c:pt idx="641">
                  <c:v>-0.139676117052066</c:v>
                </c:pt>
                <c:pt idx="642">
                  <c:v>-0.141599801151939</c:v>
                </c:pt>
                <c:pt idx="643">
                  <c:v>-0.143558430906363</c:v>
                </c:pt>
                <c:pt idx="644">
                  <c:v>-0.14555281085647</c:v>
                </c:pt>
                <c:pt idx="645">
                  <c:v>-0.14758376834511</c:v>
                </c:pt>
                <c:pt idx="646">
                  <c:v>-0.149652154294138</c:v>
                </c:pt>
                <c:pt idx="647">
                  <c:v>-0.151758844012966</c:v>
                </c:pt>
                <c:pt idx="648">
                  <c:v>-0.153904738039824</c:v>
                </c:pt>
                <c:pt idx="649">
                  <c:v>-0.156090763017267</c:v>
                </c:pt>
                <c:pt idx="650">
                  <c:v>-0.158317872603556</c:v>
                </c:pt>
                <c:pt idx="651">
                  <c:v>-0.160587048421602</c:v>
                </c:pt>
                <c:pt idx="652">
                  <c:v>-0.162899301047285</c:v>
                </c:pt>
                <c:pt idx="653">
                  <c:v>-0.165255671039039</c:v>
                </c:pt>
                <c:pt idx="654">
                  <c:v>-0.167657230010702</c:v>
                </c:pt>
                <c:pt idx="655">
                  <c:v>-0.170105081749743</c:v>
                </c:pt>
                <c:pt idx="656">
                  <c:v>-0.172600363383104</c:v>
                </c:pt>
                <c:pt idx="657">
                  <c:v>-0.175144246592999</c:v>
                </c:pt>
                <c:pt idx="658">
                  <c:v>-0.177737938885168</c:v>
                </c:pt>
                <c:pt idx="659">
                  <c:v>-0.180382684912216</c:v>
                </c:pt>
                <c:pt idx="660">
                  <c:v>-0.183079767854816</c:v>
                </c:pt>
                <c:pt idx="661">
                  <c:v>-0.185830510863711</c:v>
                </c:pt>
                <c:pt idx="662">
                  <c:v>-0.188636278565649</c:v>
                </c:pt>
                <c:pt idx="663">
                  <c:v>-0.191498478636526</c:v>
                </c:pt>
                <c:pt idx="664">
                  <c:v>-0.194418563445237</c:v>
                </c:pt>
                <c:pt idx="665">
                  <c:v>-0.197398031771942</c:v>
                </c:pt>
                <c:pt idx="666">
                  <c:v>-0.200438430604647</c:v>
                </c:pt>
                <c:pt idx="667">
                  <c:v>-0.203541357018281</c:v>
                </c:pt>
                <c:pt idx="668">
                  <c:v>-0.20670846014066</c:v>
                </c:pt>
                <c:pt idx="669">
                  <c:v>-0.209941443210029</c:v>
                </c:pt>
                <c:pt idx="670">
                  <c:v>-0.213242065729154</c:v>
                </c:pt>
                <c:pt idx="671">
                  <c:v>-0.216612145721227</c:v>
                </c:pt>
                <c:pt idx="672">
                  <c:v>-0.220053562093221</c:v>
                </c:pt>
                <c:pt idx="673">
                  <c:v>-0.223568257112627</c:v>
                </c:pt>
                <c:pt idx="674">
                  <c:v>-0.227158239003948</c:v>
                </c:pt>
                <c:pt idx="675">
                  <c:v>-0.230825584671685</c:v>
                </c:pt>
                <c:pt idx="676">
                  <c:v>-0.234572442557001</c:v>
                </c:pt>
                <c:pt idx="677">
                  <c:v>-0.238401035635737</c:v>
                </c:pt>
                <c:pt idx="678">
                  <c:v>-0.242313664565927</c:v>
                </c:pt>
                <c:pt idx="679">
                  <c:v>-0.246312710993517</c:v>
                </c:pt>
                <c:pt idx="680">
                  <c:v>-0.250400641025581</c:v>
                </c:pt>
                <c:pt idx="681">
                  <c:v>-0.254580008880934</c:v>
                </c:pt>
                <c:pt idx="682">
                  <c:v>-0.258853460728726</c:v>
                </c:pt>
                <c:pt idx="683">
                  <c:v>-0.263223738726339</c:v>
                </c:pt>
                <c:pt idx="684">
                  <c:v>-0.267693685268656</c:v>
                </c:pt>
                <c:pt idx="685">
                  <c:v>-0.272266247461661</c:v>
                </c:pt>
                <c:pt idx="686">
                  <c:v>-0.276944481834188</c:v>
                </c:pt>
                <c:pt idx="687">
                  <c:v>-0.281731559302666</c:v>
                </c:pt>
                <c:pt idx="688">
                  <c:v>-0.286630770404736</c:v>
                </c:pt>
                <c:pt idx="689">
                  <c:v>-0.291645530818771</c:v>
                </c:pt>
                <c:pt idx="690">
                  <c:v>-0.296779387187586</c:v>
                </c:pt>
                <c:pt idx="691">
                  <c:v>-0.302036023265946</c:v>
                </c:pt>
                <c:pt idx="692">
                  <c:v>-0.307419266412948</c:v>
                </c:pt>
                <c:pt idx="693">
                  <c:v>-0.31293309445194</c:v>
                </c:pt>
                <c:pt idx="694">
                  <c:v>-0.318581642922326</c:v>
                </c:pt>
                <c:pt idx="695">
                  <c:v>-0.324369212749498</c:v>
                </c:pt>
                <c:pt idx="696">
                  <c:v>-0.330300278361131</c:v>
                </c:pt>
                <c:pt idx="697">
                  <c:v>-0.336379496280279</c:v>
                </c:pt>
                <c:pt idx="698">
                  <c:v>-0.342611714228119</c:v>
                </c:pt>
                <c:pt idx="699">
                  <c:v>-0.34900198077177</c:v>
                </c:pt>
                <c:pt idx="700">
                  <c:v>-0.355555555555456</c:v>
                </c:pt>
                <c:pt idx="701">
                  <c:v>-0.362277920156408</c:v>
                </c:pt>
                <c:pt idx="702">
                  <c:v>-0.369174789610229</c:v>
                </c:pt>
                <c:pt idx="703">
                  <c:v>-0.376252124654194</c:v>
                </c:pt>
                <c:pt idx="704">
                  <c:v>-0.383516144740969</c:v>
                </c:pt>
                <c:pt idx="705">
                  <c:v>-0.390973341879653</c:v>
                </c:pt>
                <c:pt idx="706">
                  <c:v>-0.398630495365921</c:v>
                </c:pt>
                <c:pt idx="707">
                  <c:v>-0.406494687468346</c:v>
                </c:pt>
                <c:pt idx="708">
                  <c:v>-0.414573320143808</c:v>
                </c:pt>
                <c:pt idx="709">
                  <c:v>-0.422874132861345</c:v>
                </c:pt>
                <c:pt idx="710">
                  <c:v>-0.43140522162082</c:v>
                </c:pt>
                <c:pt idx="711">
                  <c:v>-0.440175059260585</c:v>
                </c:pt>
                <c:pt idx="712">
                  <c:v>-0.449192517156859</c:v>
                </c:pt>
                <c:pt idx="713">
                  <c:v>-0.458466888427015</c:v>
                </c:pt>
                <c:pt idx="714">
                  <c:v>-0.468007912759396</c:v>
                </c:pt>
                <c:pt idx="715">
                  <c:v>-0.477825803003842</c:v>
                </c:pt>
                <c:pt idx="716">
                  <c:v>-0.487931273669878</c:v>
                </c:pt>
                <c:pt idx="717">
                  <c:v>-0.498335571493708</c:v>
                </c:pt>
                <c:pt idx="718">
                  <c:v>-0.509050508250878</c:v>
                </c:pt>
                <c:pt idx="719">
                  <c:v>-0.520088496008926</c:v>
                </c:pt>
                <c:pt idx="720">
                  <c:v>-0.531462585033836</c:v>
                </c:pt>
                <c:pt idx="721">
                  <c:v>-0.543186504585701</c:v>
                </c:pt>
                <c:pt idx="722">
                  <c:v>-0.555274706863214</c:v>
                </c:pt>
                <c:pt idx="723">
                  <c:v>-0.567742414383559</c:v>
                </c:pt>
                <c:pt idx="724">
                  <c:v>-0.580605671114462</c:v>
                </c:pt>
                <c:pt idx="725">
                  <c:v>-0.59388139770894</c:v>
                </c:pt>
                <c:pt idx="726">
                  <c:v>-0.607587451231246</c:v>
                </c:pt>
                <c:pt idx="727">
                  <c:v>-0.621742689805019</c:v>
                </c:pt>
                <c:pt idx="728">
                  <c:v>-0.63636704266263</c:v>
                </c:pt>
                <c:pt idx="729">
                  <c:v>-0.651481586128639</c:v>
                </c:pt>
                <c:pt idx="730">
                  <c:v>-0.667108626131231</c:v>
                </c:pt>
                <c:pt idx="731">
                  <c:v>-0.683271787904361</c:v>
                </c:pt>
                <c:pt idx="732">
                  <c:v>-0.699996113621312</c:v>
                </c:pt>
                <c:pt idx="733">
                  <c:v>-0.717308168788852</c:v>
                </c:pt>
                <c:pt idx="734">
                  <c:v>-0.735236158331674</c:v>
                </c:pt>
                <c:pt idx="735">
                  <c:v>-0.753810053411268</c:v>
                </c:pt>
                <c:pt idx="736">
                  <c:v>-0.773061730153899</c:v>
                </c:pt>
                <c:pt idx="737">
                  <c:v>-0.793025121611558</c:v>
                </c:pt>
                <c:pt idx="738">
                  <c:v>-0.813736384450595</c:v>
                </c:pt>
                <c:pt idx="739">
                  <c:v>-0.835234082058796</c:v>
                </c:pt>
                <c:pt idx="740">
                  <c:v>-0.857559385987121</c:v>
                </c:pt>
                <c:pt idx="741">
                  <c:v>-0.880756297902169</c:v>
                </c:pt>
                <c:pt idx="742">
                  <c:v>-0.904871894525644</c:v>
                </c:pt>
                <c:pt idx="743">
                  <c:v>-0.929956598384611</c:v>
                </c:pt>
                <c:pt idx="744">
                  <c:v>-0.956064477599828</c:v>
                </c:pt>
                <c:pt idx="745">
                  <c:v>-0.983253578408847</c:v>
                </c:pt>
                <c:pt idx="746">
                  <c:v>-1.011586294668295</c:v>
                </c:pt>
                <c:pt idx="747">
                  <c:v>-1.041129779220447</c:v>
                </c:pt>
                <c:pt idx="748">
                  <c:v>-1.07195640276079</c:v>
                </c:pt>
                <c:pt idx="749">
                  <c:v>-1.104144266727506</c:v>
                </c:pt>
                <c:pt idx="750">
                  <c:v>-1.137777777777228</c:v>
                </c:pt>
                <c:pt idx="751">
                  <c:v>-1.172948292646396</c:v>
                </c:pt>
                <c:pt idx="752">
                  <c:v>-1.20975484366423</c:v>
                </c:pt>
                <c:pt idx="753">
                  <c:v>-1.248304956930735</c:v>
                </c:pt>
                <c:pt idx="754">
                  <c:v>-1.288715577262531</c:v>
                </c:pt>
                <c:pt idx="755">
                  <c:v>-1.331114116516503</c:v>
                </c:pt>
                <c:pt idx="756">
                  <c:v>-1.37563964492136</c:v>
                </c:pt>
                <c:pt idx="757">
                  <c:v>-1.422444248699339</c:v>
                </c:pt>
                <c:pt idx="758">
                  <c:v>-1.471694581695091</c:v>
                </c:pt>
                <c:pt idx="759">
                  <c:v>-1.523573644137077</c:v>
                </c:pt>
                <c:pt idx="760">
                  <c:v>-1.578282828281918</c:v>
                </c:pt>
                <c:pt idx="761">
                  <c:v>-1.636044278846215</c:v>
                </c:pt>
                <c:pt idx="762">
                  <c:v>-1.697103626215572</c:v>
                </c:pt>
                <c:pt idx="763">
                  <c:v>-1.761733162959001</c:v>
                </c:pt>
                <c:pt idx="764">
                  <c:v>-1.830235549849929</c:v>
                </c:pt>
                <c:pt idx="765">
                  <c:v>-1.902948157298257</c:v>
                </c:pt>
                <c:pt idx="766">
                  <c:v>-1.980248173016784</c:v>
                </c:pt>
                <c:pt idx="767">
                  <c:v>-2.062558638460134</c:v>
                </c:pt>
                <c:pt idx="768">
                  <c:v>-2.150355617209066</c:v>
                </c:pt>
                <c:pt idx="769">
                  <c:v>-2.244176750904864</c:v>
                </c:pt>
                <c:pt idx="770">
                  <c:v>-2.344631526499956</c:v>
                </c:pt>
                <c:pt idx="771">
                  <c:v>-2.452413667905895</c:v>
                </c:pt>
                <c:pt idx="772">
                  <c:v>-2.568316183143211</c:v>
                </c:pt>
                <c:pt idx="773">
                  <c:v>-2.693249755462147</c:v>
                </c:pt>
                <c:pt idx="774">
                  <c:v>-2.828265378740174</c:v>
                </c:pt>
                <c:pt idx="775">
                  <c:v>-2.9745824255603</c:v>
                </c:pt>
                <c:pt idx="776">
                  <c:v>-3.133623732509126</c:v>
                </c:pt>
                <c:pt idx="777">
                  <c:v>-3.307059838377964</c:v>
                </c:pt>
                <c:pt idx="778">
                  <c:v>-3.496865287562646</c:v>
                </c:pt>
                <c:pt idx="779">
                  <c:v>-3.705391020404108</c:v>
                </c:pt>
                <c:pt idx="780">
                  <c:v>-3.935458480909003</c:v>
                </c:pt>
                <c:pt idx="781">
                  <c:v>-4.190483443001273</c:v>
                </c:pt>
                <c:pt idx="782">
                  <c:v>-4.47464111252322</c:v>
                </c:pt>
                <c:pt idx="783">
                  <c:v>-4.793089500896274</c:v>
                </c:pt>
                <c:pt idx="784">
                  <c:v>-5.152276564307218</c:v>
                </c:pt>
                <c:pt idx="785">
                  <c:v>-5.56037019901486</c:v>
                </c:pt>
                <c:pt idx="786">
                  <c:v>-6.027872520855725</c:v>
                </c:pt>
                <c:pt idx="787">
                  <c:v>-6.56851765892242</c:v>
                </c:pt>
                <c:pt idx="788">
                  <c:v>-7.20061844670564</c:v>
                </c:pt>
                <c:pt idx="789">
                  <c:v>-7.949147672748328</c:v>
                </c:pt>
                <c:pt idx="790">
                  <c:v>-8.84906808250088</c:v>
                </c:pt>
                <c:pt idx="791">
                  <c:v>-9.95088238234697</c:v>
                </c:pt>
                <c:pt idx="792">
                  <c:v>-11.33034574774035</c:v>
                </c:pt>
                <c:pt idx="793">
                  <c:v>-13.10650333961328</c:v>
                </c:pt>
                <c:pt idx="794">
                  <c:v>-15.47776533876687</c:v>
                </c:pt>
                <c:pt idx="795">
                  <c:v>-18.8012720234927</c:v>
                </c:pt>
                <c:pt idx="796">
                  <c:v>-23.79130646618095</c:v>
                </c:pt>
                <c:pt idx="797">
                  <c:v>-32.11453262668118</c:v>
                </c:pt>
                <c:pt idx="798">
                  <c:v>-48.77094773126236</c:v>
                </c:pt>
                <c:pt idx="799">
                  <c:v>-98.76054893658737</c:v>
                </c:pt>
                <c:pt idx="801">
                  <c:v>101.2607020712651</c:v>
                </c:pt>
                <c:pt idx="802">
                  <c:v>51.27156033244029</c:v>
                </c:pt>
                <c:pt idx="803">
                  <c:v>34.61591126005074</c:v>
                </c:pt>
                <c:pt idx="804">
                  <c:v>26.29375807229012</c:v>
                </c:pt>
                <c:pt idx="805">
                  <c:v>21.30510407050802</c:v>
                </c:pt>
                <c:pt idx="806">
                  <c:v>17.98328597439688</c:v>
                </c:pt>
                <c:pt idx="807">
                  <c:v>15.61402154361744</c:v>
                </c:pt>
                <c:pt idx="808">
                  <c:v>13.8401714852872</c:v>
                </c:pt>
                <c:pt idx="809">
                  <c:v>12.46332675840403</c:v>
                </c:pt>
                <c:pt idx="810">
                  <c:v>11.36444349742432</c:v>
                </c:pt>
                <c:pt idx="811">
                  <c:v>10.46776797924116</c:v>
                </c:pt>
                <c:pt idx="812">
                  <c:v>9.722799108314262</c:v>
                </c:pt>
                <c:pt idx="813">
                  <c:v>9.094575910243761</c:v>
                </c:pt>
                <c:pt idx="814">
                  <c:v>8.558127529630502</c:v>
                </c:pt>
                <c:pt idx="815">
                  <c:v>8.09514323028571</c:v>
                </c:pt>
                <c:pt idx="816">
                  <c:v>7.691891146824322</c:v>
                </c:pt>
                <c:pt idx="817">
                  <c:v>7.337871595957282</c:v>
                </c:pt>
                <c:pt idx="818">
                  <c:v>7.024919285438662</c:v>
                </c:pt>
                <c:pt idx="819">
                  <c:v>6.746589037381716</c:v>
                </c:pt>
                <c:pt idx="820">
                  <c:v>6.497725795975421</c:v>
                </c:pt>
                <c:pt idx="821">
                  <c:v>6.274157491528627</c:v>
                </c:pt>
                <c:pt idx="822">
                  <c:v>6.072471670252994</c:v>
                </c:pt>
                <c:pt idx="823">
                  <c:v>5.889850395925514</c:v>
                </c:pt>
                <c:pt idx="824">
                  <c:v>5.723946427527458</c:v>
                </c:pt>
                <c:pt idx="825">
                  <c:v>5.572789115648716</c:v>
                </c:pt>
                <c:pt idx="826">
                  <c:v>5.434712016514641</c:v>
                </c:pt>
                <c:pt idx="827">
                  <c:v>5.308296593204657</c:v>
                </c:pt>
                <c:pt idx="828">
                  <c:v>5.192327982329701</c:v>
                </c:pt>
                <c:pt idx="829">
                  <c:v>5.085759913882533</c:v>
                </c:pt>
                <c:pt idx="830">
                  <c:v>4.987686648587904</c:v>
                </c:pt>
                <c:pt idx="831">
                  <c:v>4.897320348224584</c:v>
                </c:pt>
                <c:pt idx="832">
                  <c:v>4.813972690526849</c:v>
                </c:pt>
                <c:pt idx="833">
                  <c:v>4.737039828371911</c:v>
                </c:pt>
                <c:pt idx="834">
                  <c:v>4.665990004797333</c:v>
                </c:pt>
                <c:pt idx="835">
                  <c:v>4.600353292757854</c:v>
                </c:pt>
                <c:pt idx="836">
                  <c:v>4.539713046555204</c:v>
                </c:pt>
                <c:pt idx="837">
                  <c:v>4.483698741190444</c:v>
                </c:pt>
                <c:pt idx="838">
                  <c:v>4.431979944050643</c:v>
                </c:pt>
                <c:pt idx="839">
                  <c:v>4.384261215774664</c:v>
                </c:pt>
                <c:pt idx="840">
                  <c:v>4.340277777778495</c:v>
                </c:pt>
                <c:pt idx="841">
                  <c:v>4.299791815636638</c:v>
                </c:pt>
                <c:pt idx="842">
                  <c:v>4.262589312435999</c:v>
                </c:pt>
                <c:pt idx="843">
                  <c:v>4.228477325923334</c:v>
                </c:pt>
                <c:pt idx="844">
                  <c:v>4.19728163894161</c:v>
                </c:pt>
                <c:pt idx="845">
                  <c:v>4.168844725190542</c:v>
                </c:pt>
                <c:pt idx="846">
                  <c:v>4.143023982433333</c:v>
                </c:pt>
                <c:pt idx="847">
                  <c:v>4.119690193427272</c:v>
                </c:pt>
                <c:pt idx="848">
                  <c:v>4.098726181482751</c:v>
                </c:pt>
                <c:pt idx="849">
                  <c:v>4.08002563296534</c:v>
                </c:pt>
                <c:pt idx="850">
                  <c:v>4.063492063492327</c:v>
                </c:pt>
                <c:pt idx="851">
                  <c:v>4.049037908229386</c:v>
                </c:pt>
                <c:pt idx="852">
                  <c:v>4.036583719715322</c:v>
                </c:pt>
                <c:pt idx="853">
                  <c:v>4.026057459152432</c:v>
                </c:pt>
                <c:pt idx="854">
                  <c:v>4.01739386919194</c:v>
                </c:pt>
                <c:pt idx="855">
                  <c:v>4.010533917994082</c:v>
                </c:pt>
                <c:pt idx="856">
                  <c:v>4.005424305811975</c:v>
                </c:pt>
                <c:pt idx="857">
                  <c:v>4.002017026586485</c:v>
                </c:pt>
                <c:pt idx="858">
                  <c:v>4.000268978086102</c:v>
                </c:pt>
                <c:pt idx="859">
                  <c:v>4.000141615013514</c:v>
                </c:pt>
                <c:pt idx="860">
                  <c:v>4.001600640256064</c:v>
                </c:pt>
                <c:pt idx="861">
                  <c:v>4.004615730101991</c:v>
                </c:pt>
                <c:pt idx="862">
                  <c:v>4.009160289796448</c:v>
                </c:pt>
                <c:pt idx="863">
                  <c:v>4.015211236285457</c:v>
                </c:pt>
                <c:pt idx="864">
                  <c:v>4.022748805404374</c:v>
                </c:pt>
                <c:pt idx="865">
                  <c:v>4.031756381120505</c:v>
                </c:pt>
                <c:pt idx="866">
                  <c:v>4.042220344745423</c:v>
                </c:pt>
                <c:pt idx="867">
                  <c:v>4.054129942298696</c:v>
                </c:pt>
                <c:pt idx="868">
                  <c:v>4.067477168436919</c:v>
                </c:pt>
                <c:pt idx="869">
                  <c:v>4.082256665565189</c:v>
                </c:pt>
                <c:pt idx="870">
                  <c:v>4.098465636926887</c:v>
                </c:pt>
                <c:pt idx="871">
                  <c:v>4.116103772625148</c:v>
                </c:pt>
                <c:pt idx="872">
                  <c:v>4.135173187669041</c:v>
                </c:pt>
                <c:pt idx="873">
                  <c:v>4.155678371261707</c:v>
                </c:pt>
                <c:pt idx="874">
                  <c:v>4.177626146658774</c:v>
                </c:pt>
                <c:pt idx="875">
                  <c:v>4.201025641025232</c:v>
                </c:pt>
                <c:pt idx="876">
                  <c:v>4.225888264809275</c:v>
                </c:pt>
                <c:pt idx="877">
                  <c:v>4.252227700233825</c:v>
                </c:pt>
                <c:pt idx="878">
                  <c:v>4.280059898581783</c:v>
                </c:pt>
                <c:pt idx="879">
                  <c:v>4.309403086020677</c:v>
                </c:pt>
                <c:pt idx="880">
                  <c:v>4.34027777777724</c:v>
                </c:pt>
                <c:pt idx="881">
                  <c:v>4.372706800533351</c:v>
                </c:pt>
                <c:pt idx="882">
                  <c:v>4.406715322972643</c:v>
                </c:pt>
                <c:pt idx="883">
                  <c:v>4.442330894462512</c:v>
                </c:pt>
                <c:pt idx="884">
                  <c:v>4.479583491909941</c:v>
                </c:pt>
                <c:pt idx="885">
                  <c:v>4.518505574882082</c:v>
                </c:pt>
                <c:pt idx="886">
                  <c:v>4.559132149134526</c:v>
                </c:pt>
                <c:pt idx="887">
                  <c:v>4.601500838742145</c:v>
                </c:pt>
                <c:pt idx="888">
                  <c:v>4.645651967079774</c:v>
                </c:pt>
                <c:pt idx="889">
                  <c:v>4.69162864695353</c:v>
                </c:pt>
                <c:pt idx="890">
                  <c:v>4.739476880238514</c:v>
                </c:pt>
                <c:pt idx="891">
                  <c:v>4.789245667435733</c:v>
                </c:pt>
                <c:pt idx="892">
                  <c:v>4.840987127620693</c:v>
                </c:pt>
                <c:pt idx="893">
                  <c:v>4.894756629319019</c:v>
                </c:pt>
                <c:pt idx="894">
                  <c:v>4.950612932910952</c:v>
                </c:pt>
                <c:pt idx="895">
                  <c:v>5.008618345237581</c:v>
                </c:pt>
                <c:pt idx="896">
                  <c:v>5.068838887157685</c:v>
                </c:pt>
                <c:pt idx="897">
                  <c:v>5.131344474885813</c:v>
                </c:pt>
                <c:pt idx="898">
                  <c:v>5.196209116030696</c:v>
                </c:pt>
                <c:pt idx="899">
                  <c:v>5.263511121348793</c:v>
                </c:pt>
                <c:pt idx="900">
                  <c:v>5.333333333332126</c:v>
                </c:pt>
                <c:pt idx="901">
                  <c:v>5.405763372863178</c:v>
                </c:pt>
                <c:pt idx="902">
                  <c:v>5.480893905294008</c:v>
                </c:pt>
                <c:pt idx="903">
                  <c:v>5.558822927443032</c:v>
                </c:pt>
                <c:pt idx="904">
                  <c:v>5.639654077152682</c:v>
                </c:pt>
                <c:pt idx="905">
                  <c:v>5.723496967215881</c:v>
                </c:pt>
                <c:pt idx="906">
                  <c:v>5.810467545661074</c:v>
                </c:pt>
                <c:pt idx="907">
                  <c:v>5.90068848458617</c:v>
                </c:pt>
                <c:pt idx="908">
                  <c:v>5.994289599953881</c:v>
                </c:pt>
                <c:pt idx="909">
                  <c:v>6.091408305006893</c:v>
                </c:pt>
                <c:pt idx="910">
                  <c:v>6.192190100234337</c:v>
                </c:pt>
                <c:pt idx="911">
                  <c:v>6.296789103124442</c:v>
                </c:pt>
                <c:pt idx="912">
                  <c:v>6.405368621275837</c:v>
                </c:pt>
                <c:pt idx="913">
                  <c:v>6.518101772816223</c:v>
                </c:pt>
                <c:pt idx="914">
                  <c:v>6.635172158497112</c:v>
                </c:pt>
                <c:pt idx="915">
                  <c:v>6.756774590302456</c:v>
                </c:pt>
                <c:pt idx="916">
                  <c:v>6.883115881934207</c:v>
                </c:pt>
                <c:pt idx="917">
                  <c:v>7.014415707126305</c:v>
                </c:pt>
                <c:pt idx="918">
                  <c:v>7.15090753239894</c:v>
                </c:pt>
                <c:pt idx="919">
                  <c:v>7.292839631607229</c:v>
                </c:pt>
                <c:pt idx="920">
                  <c:v>7.440476190473638</c:v>
                </c:pt>
                <c:pt idx="921">
                  <c:v>7.594098510235035</c:v>
                </c:pt>
                <c:pt idx="922">
                  <c:v>7.754006320597948</c:v>
                </c:pt>
                <c:pt idx="923">
                  <c:v>7.920519213397092</c:v>
                </c:pt>
                <c:pt idx="924">
                  <c:v>8.093978209712622</c:v>
                </c:pt>
                <c:pt idx="925">
                  <c:v>8.274747474744348</c:v>
                </c:pt>
                <c:pt idx="926">
                  <c:v>8.46321619649366</c:v>
                </c:pt>
                <c:pt idx="927">
                  <c:v>8.65980064629809</c:v>
                </c:pt>
                <c:pt idx="928">
                  <c:v>8.864946441536028</c:v>
                </c:pt>
                <c:pt idx="929">
                  <c:v>9.079131033414364</c:v>
                </c:pt>
                <c:pt idx="930">
                  <c:v>9.302866445719715</c:v>
                </c:pt>
                <c:pt idx="931">
                  <c:v>9.536702293815443</c:v>
                </c:pt>
                <c:pt idx="932">
                  <c:v>9.781229117071598</c:v>
                </c:pt>
                <c:pt idx="933">
                  <c:v>10.03708206240691</c:v>
                </c:pt>
                <c:pt idx="934">
                  <c:v>10.30494496179957</c:v>
                </c:pt>
                <c:pt idx="935">
                  <c:v>10.58555485260369</c:v>
                </c:pt>
                <c:pt idx="936">
                  <c:v>10.87970699642984</c:v>
                </c:pt>
                <c:pt idx="937">
                  <c:v>11.1882604603766</c:v>
                </c:pt>
                <c:pt idx="938">
                  <c:v>11.51214433373421</c:v>
                </c:pt>
                <c:pt idx="939">
                  <c:v>11.85236466415708</c:v>
                </c:pt>
                <c:pt idx="940">
                  <c:v>12.210012210006</c:v>
                </c:pt>
                <c:pt idx="941">
                  <c:v>12.58627112043489</c:v>
                </c:pt>
                <c:pt idx="942">
                  <c:v>12.98242867225807</c:v>
                </c:pt>
                <c:pt idx="943">
                  <c:v>13.39988621318398</c:v>
                </c:pt>
                <c:pt idx="944">
                  <c:v>13.84017148525312</c:v>
                </c:pt>
                <c:pt idx="945">
                  <c:v>14.30495253101857</c:v>
                </c:pt>
                <c:pt idx="946">
                  <c:v>14.79605341907088</c:v>
                </c:pt>
                <c:pt idx="947">
                  <c:v>15.31547206605838</c:v>
                </c:pt>
                <c:pt idx="948">
                  <c:v>15.86540048077552</c:v>
                </c:pt>
                <c:pt idx="949">
                  <c:v>16.44824781389692</c:v>
                </c:pt>
                <c:pt idx="950">
                  <c:v>17.06666666665589</c:v>
                </c:pt>
                <c:pt idx="951">
                  <c:v>17.7235831958561</c:v>
                </c:pt>
                <c:pt idx="952">
                  <c:v>18.42223165439264</c:v>
                </c:pt>
                <c:pt idx="953">
                  <c:v>19.16619413012683</c:v>
                </c:pt>
                <c:pt idx="954">
                  <c:v>19.9594463967971</c:v>
                </c:pt>
                <c:pt idx="955">
                  <c:v>20.80641097536699</c:v>
                </c:pt>
                <c:pt idx="956">
                  <c:v>21.71201873137695</c:v>
                </c:pt>
                <c:pt idx="957">
                  <c:v>22.68178061445769</c:v>
                </c:pt>
                <c:pt idx="958">
                  <c:v>23.72187149433396</c:v>
                </c:pt>
                <c:pt idx="959">
                  <c:v>24.83922848174513</c:v>
                </c:pt>
                <c:pt idx="960">
                  <c:v>26.04166666664556</c:v>
                </c:pt>
                <c:pt idx="961">
                  <c:v>27.33801589118997</c:v>
                </c:pt>
                <c:pt idx="962">
                  <c:v>28.7382830427503</c:v>
                </c:pt>
                <c:pt idx="963">
                  <c:v>30.25384545754468</c:v>
                </c:pt>
                <c:pt idx="964">
                  <c:v>31.89768244195554</c:v>
                </c:pt>
                <c:pt idx="965">
                  <c:v>33.6846537454125</c:v>
                </c:pt>
                <c:pt idx="966">
                  <c:v>35.63183619043774</c:v>
                </c:pt>
                <c:pt idx="967">
                  <c:v>37.75893276638311</c:v>
                </c:pt>
                <c:pt idx="968">
                  <c:v>40.08877257795547</c:v>
                </c:pt>
                <c:pt idx="969">
                  <c:v>42.64792546225615</c:v>
                </c:pt>
                <c:pt idx="970">
                  <c:v>45.46746234720769</c:v>
                </c:pt>
                <c:pt idx="971">
                  <c:v>48.58390222799931</c:v>
                </c:pt>
                <c:pt idx="972">
                  <c:v>52.04040000326902</c:v>
                </c:pt>
                <c:pt idx="973">
                  <c:v>55.88824781568763</c:v>
                </c:pt>
                <c:pt idx="974">
                  <c:v>60.18878815284356</c:v>
                </c:pt>
                <c:pt idx="975">
                  <c:v>65.01587301578652</c:v>
                </c:pt>
                <c:pt idx="976">
                  <c:v>70.45905483395707</c:v>
                </c:pt>
                <c:pt idx="977">
                  <c:v>76.62776897425354</c:v>
                </c:pt>
                <c:pt idx="978">
                  <c:v>83.65687630230609</c:v>
                </c:pt>
                <c:pt idx="979">
                  <c:v>91.71409575131895</c:v>
                </c:pt>
                <c:pt idx="980">
                  <c:v>101.0101010099321</c:v>
                </c:pt>
                <c:pt idx="981">
                  <c:v>111.8124312919375</c:v>
                </c:pt>
                <c:pt idx="982">
                  <c:v>124.464956269006</c:v>
                </c:pt>
                <c:pt idx="983">
                  <c:v>139.4155820785141</c:v>
                </c:pt>
                <c:pt idx="984">
                  <c:v>157.2564412235027</c:v>
                </c:pt>
                <c:pt idx="985">
                  <c:v>178.7834345969878</c:v>
                </c:pt>
                <c:pt idx="986">
                  <c:v>205.0865567807972</c:v>
                </c:pt>
                <c:pt idx="987">
                  <c:v>237.6906334582933</c:v>
                </c:pt>
                <c:pt idx="988">
                  <c:v>278.7813907838205</c:v>
                </c:pt>
                <c:pt idx="989">
                  <c:v>331.5815465740687</c:v>
                </c:pt>
                <c:pt idx="990">
                  <c:v>401.0025062643131</c:v>
                </c:pt>
                <c:pt idx="991">
                  <c:v>494.8291896009194</c:v>
                </c:pt>
                <c:pt idx="992">
                  <c:v>626.0016025614635</c:v>
                </c:pt>
                <c:pt idx="993">
                  <c:v>817.3277571107711</c:v>
                </c:pt>
                <c:pt idx="994">
                  <c:v>1112.112011915586</c:v>
                </c:pt>
                <c:pt idx="995">
                  <c:v>1601.00062538006</c:v>
                </c:pt>
                <c:pt idx="996">
                  <c:v>2501.000400138953</c:v>
                </c:pt>
                <c:pt idx="997">
                  <c:v>4445.44466944504</c:v>
                </c:pt>
                <c:pt idx="998">
                  <c:v>10001.00009984111</c:v>
                </c:pt>
                <c:pt idx="999">
                  <c:v>40001.00002364951</c:v>
                </c:pt>
                <c:pt idx="1000">
                  <c:v>1.40234926833596E26</c:v>
                </c:pt>
                <c:pt idx="1001">
                  <c:v>40001.00002635174</c:v>
                </c:pt>
                <c:pt idx="1002">
                  <c:v>10001.00010017889</c:v>
                </c:pt>
                <c:pt idx="1003">
                  <c:v>4445.444669545121</c:v>
                </c:pt>
                <c:pt idx="1004">
                  <c:v>2501.000400181175</c:v>
                </c:pt>
                <c:pt idx="1005">
                  <c:v>1601.000625401678</c:v>
                </c:pt>
                <c:pt idx="1006">
                  <c:v>1112.112011928096</c:v>
                </c:pt>
                <c:pt idx="1007">
                  <c:v>817.3277571186494</c:v>
                </c:pt>
                <c:pt idx="1008">
                  <c:v>626.0016025667414</c:v>
                </c:pt>
                <c:pt idx="1009">
                  <c:v>494.8291896046262</c:v>
                </c:pt>
                <c:pt idx="1010">
                  <c:v>401.0025062670153</c:v>
                </c:pt>
                <c:pt idx="1011">
                  <c:v>331.5815465760991</c:v>
                </c:pt>
                <c:pt idx="1012">
                  <c:v>278.7813907853843</c:v>
                </c:pt>
                <c:pt idx="1013">
                  <c:v>237.6906334595233</c:v>
                </c:pt>
                <c:pt idx="1014">
                  <c:v>205.086556781782</c:v>
                </c:pt>
                <c:pt idx="1015">
                  <c:v>178.7834345977884</c:v>
                </c:pt>
                <c:pt idx="1016">
                  <c:v>157.2564412241624</c:v>
                </c:pt>
                <c:pt idx="1017">
                  <c:v>139.4155820790641</c:v>
                </c:pt>
                <c:pt idx="1018">
                  <c:v>124.4649562694692</c:v>
                </c:pt>
                <c:pt idx="1019">
                  <c:v>111.8124312923314</c:v>
                </c:pt>
                <c:pt idx="1020">
                  <c:v>101.0101010102698</c:v>
                </c:pt>
                <c:pt idx="1021">
                  <c:v>91.71409575161072</c:v>
                </c:pt>
                <c:pt idx="1022">
                  <c:v>83.65687630255982</c:v>
                </c:pt>
                <c:pt idx="1023">
                  <c:v>76.62776897447559</c:v>
                </c:pt>
                <c:pt idx="1024">
                  <c:v>70.45905483415251</c:v>
                </c:pt>
                <c:pt idx="1025">
                  <c:v>65.01587301595943</c:v>
                </c:pt>
                <c:pt idx="1026">
                  <c:v>60.18878815299725</c:v>
                </c:pt>
                <c:pt idx="1027">
                  <c:v>55.88824781582486</c:v>
                </c:pt>
                <c:pt idx="1028">
                  <c:v>52.04040000339208</c:v>
                </c:pt>
                <c:pt idx="1029">
                  <c:v>48.58390222811005</c:v>
                </c:pt>
                <c:pt idx="1030">
                  <c:v>45.46746234730772</c:v>
                </c:pt>
                <c:pt idx="1031">
                  <c:v>42.64792546234681</c:v>
                </c:pt>
                <c:pt idx="1032">
                  <c:v>40.08877257803788</c:v>
                </c:pt>
                <c:pt idx="1033">
                  <c:v>37.75893276645825</c:v>
                </c:pt>
                <c:pt idx="1034">
                  <c:v>35.63183619050643</c:v>
                </c:pt>
                <c:pt idx="1035">
                  <c:v>33.68465374547547</c:v>
                </c:pt>
                <c:pt idx="1036">
                  <c:v>31.89768244201339</c:v>
                </c:pt>
                <c:pt idx="1037">
                  <c:v>30.25384545759796</c:v>
                </c:pt>
                <c:pt idx="1038">
                  <c:v>28.73828304279948</c:v>
                </c:pt>
                <c:pt idx="1039">
                  <c:v>27.33801589123545</c:v>
                </c:pt>
                <c:pt idx="1040">
                  <c:v>26.04166666668772</c:v>
                </c:pt>
                <c:pt idx="1041">
                  <c:v>24.83922848178426</c:v>
                </c:pt>
                <c:pt idx="1042">
                  <c:v>23.72187149437035</c:v>
                </c:pt>
                <c:pt idx="1043">
                  <c:v>22.6817806144916</c:v>
                </c:pt>
                <c:pt idx="1044">
                  <c:v>21.7120187314086</c:v>
                </c:pt>
                <c:pt idx="1045">
                  <c:v>20.80641097539655</c:v>
                </c:pt>
                <c:pt idx="1046">
                  <c:v>19.95944639682477</c:v>
                </c:pt>
                <c:pt idx="1047">
                  <c:v>19.16619413015277</c:v>
                </c:pt>
                <c:pt idx="1048">
                  <c:v>18.42223165441698</c:v>
                </c:pt>
                <c:pt idx="1049">
                  <c:v>17.72358319587898</c:v>
                </c:pt>
                <c:pt idx="1050">
                  <c:v>17.06666666667741</c:v>
                </c:pt>
                <c:pt idx="1051">
                  <c:v>16.4482478139172</c:v>
                </c:pt>
                <c:pt idx="1052">
                  <c:v>15.86540048079464</c:v>
                </c:pt>
                <c:pt idx="1053">
                  <c:v>15.31547206607643</c:v>
                </c:pt>
                <c:pt idx="1054">
                  <c:v>14.79605341908793</c:v>
                </c:pt>
                <c:pt idx="1055">
                  <c:v>14.30495253103471</c:v>
                </c:pt>
                <c:pt idx="1056">
                  <c:v>13.8401714852684</c:v>
                </c:pt>
                <c:pt idx="1057">
                  <c:v>13.39988621319846</c:v>
                </c:pt>
                <c:pt idx="1058">
                  <c:v>12.9824286722718</c:v>
                </c:pt>
                <c:pt idx="1059">
                  <c:v>12.58627112044793</c:v>
                </c:pt>
                <c:pt idx="1060">
                  <c:v>12.2100122100184</c:v>
                </c:pt>
                <c:pt idx="1061">
                  <c:v>11.85236466416887</c:v>
                </c:pt>
                <c:pt idx="1062">
                  <c:v>11.51214433374542</c:v>
                </c:pt>
                <c:pt idx="1063">
                  <c:v>11.18826046038728</c:v>
                </c:pt>
                <c:pt idx="1064">
                  <c:v>10.87970699644001</c:v>
                </c:pt>
                <c:pt idx="1065">
                  <c:v>10.5855548526134</c:v>
                </c:pt>
                <c:pt idx="1066">
                  <c:v>10.30494496180883</c:v>
                </c:pt>
                <c:pt idx="1067">
                  <c:v>10.03708206241575</c:v>
                </c:pt>
                <c:pt idx="1068">
                  <c:v>9.781229117080048</c:v>
                </c:pt>
                <c:pt idx="1069">
                  <c:v>9.53670229382352</c:v>
                </c:pt>
                <c:pt idx="1070">
                  <c:v>9.30286644572744</c:v>
                </c:pt>
                <c:pt idx="1071">
                  <c:v>9.07913103342176</c:v>
                </c:pt>
                <c:pt idx="1072">
                  <c:v>8.86494644154311</c:v>
                </c:pt>
                <c:pt idx="1073">
                  <c:v>8.65980064630487</c:v>
                </c:pt>
                <c:pt idx="1074">
                  <c:v>8.463216196500162</c:v>
                </c:pt>
                <c:pt idx="1075">
                  <c:v>8.274747474750583</c:v>
                </c:pt>
                <c:pt idx="1076">
                  <c:v>8.093978209718605</c:v>
                </c:pt>
                <c:pt idx="1077">
                  <c:v>7.920519213402833</c:v>
                </c:pt>
                <c:pt idx="1078">
                  <c:v>7.75400632060346</c:v>
                </c:pt>
                <c:pt idx="1079">
                  <c:v>7.59409851024033</c:v>
                </c:pt>
                <c:pt idx="1080">
                  <c:v>7.440476190478725</c:v>
                </c:pt>
                <c:pt idx="1081">
                  <c:v>7.292839631612118</c:v>
                </c:pt>
                <c:pt idx="1082">
                  <c:v>7.150907532403641</c:v>
                </c:pt>
                <c:pt idx="1083">
                  <c:v>7.014415707130828</c:v>
                </c:pt>
                <c:pt idx="1084">
                  <c:v>6.883115881938559</c:v>
                </c:pt>
                <c:pt idx="1085">
                  <c:v>6.756774590306643</c:v>
                </c:pt>
                <c:pt idx="1086">
                  <c:v>6.635172158501143</c:v>
                </c:pt>
                <c:pt idx="1087">
                  <c:v>6.518101772820104</c:v>
                </c:pt>
                <c:pt idx="1088">
                  <c:v>6.405368621279573</c:v>
                </c:pt>
                <c:pt idx="1089">
                  <c:v>6.296789103128043</c:v>
                </c:pt>
                <c:pt idx="1090">
                  <c:v>6.192190100237806</c:v>
                </c:pt>
                <c:pt idx="1091">
                  <c:v>6.091408305010234</c:v>
                </c:pt>
                <c:pt idx="1092">
                  <c:v>5.994289599957102</c:v>
                </c:pt>
                <c:pt idx="1093">
                  <c:v>5.900688484589274</c:v>
                </c:pt>
                <c:pt idx="1094">
                  <c:v>5.810467545664066</c:v>
                </c:pt>
                <c:pt idx="1095">
                  <c:v>5.723496967218765</c:v>
                </c:pt>
                <c:pt idx="1096">
                  <c:v>5.639654077155462</c:v>
                </c:pt>
                <c:pt idx="1097">
                  <c:v>5.558822927445712</c:v>
                </c:pt>
                <c:pt idx="1098">
                  <c:v>5.480893905296593</c:v>
                </c:pt>
                <c:pt idx="1099">
                  <c:v>5.405763372865671</c:v>
                </c:pt>
                <c:pt idx="1100">
                  <c:v>5.33333333333453</c:v>
                </c:pt>
                <c:pt idx="1101">
                  <c:v>5.26351112135111</c:v>
                </c:pt>
                <c:pt idx="1102">
                  <c:v>5.196209116032928</c:v>
                </c:pt>
                <c:pt idx="1103">
                  <c:v>5.131344474887964</c:v>
                </c:pt>
                <c:pt idx="1104">
                  <c:v>5.068838887159758</c:v>
                </c:pt>
                <c:pt idx="1105">
                  <c:v>5.00861834523958</c:v>
                </c:pt>
                <c:pt idx="1106">
                  <c:v>4.950612932912875</c:v>
                </c:pt>
                <c:pt idx="1107">
                  <c:v>4.894756629320871</c:v>
                </c:pt>
                <c:pt idx="1108">
                  <c:v>4.840987127622475</c:v>
                </c:pt>
                <c:pt idx="1109">
                  <c:v>4.789245667437449</c:v>
                </c:pt>
                <c:pt idx="1110">
                  <c:v>4.739476880240164</c:v>
                </c:pt>
                <c:pt idx="1111">
                  <c:v>4.691628646955115</c:v>
                </c:pt>
                <c:pt idx="1112">
                  <c:v>4.645651967081296</c:v>
                </c:pt>
                <c:pt idx="1113">
                  <c:v>4.601500838743608</c:v>
                </c:pt>
                <c:pt idx="1114">
                  <c:v>4.559132149135928</c:v>
                </c:pt>
                <c:pt idx="1115">
                  <c:v>4.518505574883426</c:v>
                </c:pt>
                <c:pt idx="1116">
                  <c:v>4.479583491911228</c:v>
                </c:pt>
                <c:pt idx="1117">
                  <c:v>4.442330894463744</c:v>
                </c:pt>
                <c:pt idx="1118">
                  <c:v>4.40671532297382</c:v>
                </c:pt>
                <c:pt idx="1119">
                  <c:v>4.372706800534473</c:v>
                </c:pt>
                <c:pt idx="1120">
                  <c:v>4.34027777777831</c:v>
                </c:pt>
                <c:pt idx="1121">
                  <c:v>4.309403086021694</c:v>
                </c:pt>
                <c:pt idx="1122">
                  <c:v>4.28005989858275</c:v>
                </c:pt>
                <c:pt idx="1123">
                  <c:v>4.252227700234741</c:v>
                </c:pt>
                <c:pt idx="1124">
                  <c:v>4.225888264810139</c:v>
                </c:pt>
                <c:pt idx="1125">
                  <c:v>4.201025641026047</c:v>
                </c:pt>
                <c:pt idx="1126">
                  <c:v>4.17762614665954</c:v>
                </c:pt>
                <c:pt idx="1127">
                  <c:v>4.155678371262423</c:v>
                </c:pt>
                <c:pt idx="1128">
                  <c:v>4.13517318766971</c:v>
                </c:pt>
                <c:pt idx="1129">
                  <c:v>4.116103772625769</c:v>
                </c:pt>
                <c:pt idx="1130">
                  <c:v>4.09846563692746</c:v>
                </c:pt>
                <c:pt idx="1131">
                  <c:v>4.082256665565712</c:v>
                </c:pt>
                <c:pt idx="1132">
                  <c:v>4.067477168437395</c:v>
                </c:pt>
                <c:pt idx="1133">
                  <c:v>4.054129942299124</c:v>
                </c:pt>
                <c:pt idx="1134">
                  <c:v>4.042220344745801</c:v>
                </c:pt>
                <c:pt idx="1135">
                  <c:v>4.031756381120834</c:v>
                </c:pt>
                <c:pt idx="1136">
                  <c:v>4.022748805404654</c:v>
                </c:pt>
                <c:pt idx="1137">
                  <c:v>4.015211236285687</c:v>
                </c:pt>
                <c:pt idx="1138">
                  <c:v>4.009160289796627</c:v>
                </c:pt>
                <c:pt idx="1139">
                  <c:v>4.004615730102119</c:v>
                </c:pt>
                <c:pt idx="1140">
                  <c:v>4.00160064025614</c:v>
                </c:pt>
                <c:pt idx="1141">
                  <c:v>4.000141615013536</c:v>
                </c:pt>
                <c:pt idx="1142">
                  <c:v>4.000268978086071</c:v>
                </c:pt>
                <c:pt idx="1143">
                  <c:v>4.002017026586398</c:v>
                </c:pt>
                <c:pt idx="1144">
                  <c:v>4.005424305811831</c:v>
                </c:pt>
                <c:pt idx="1145">
                  <c:v>4.010533917993881</c:v>
                </c:pt>
                <c:pt idx="1146">
                  <c:v>4.017393869191677</c:v>
                </c:pt>
                <c:pt idx="1147">
                  <c:v>4.026057459152108</c:v>
                </c:pt>
                <c:pt idx="1148">
                  <c:v>4.036583719714934</c:v>
                </c:pt>
                <c:pt idx="1149">
                  <c:v>4.049037908228932</c:v>
                </c:pt>
                <c:pt idx="1150">
                  <c:v>4.063492063491803</c:v>
                </c:pt>
                <c:pt idx="1151">
                  <c:v>4.080025632964744</c:v>
                </c:pt>
                <c:pt idx="1152">
                  <c:v>4.09872618148208</c:v>
                </c:pt>
                <c:pt idx="1153">
                  <c:v>4.119690193426523</c:v>
                </c:pt>
                <c:pt idx="1154">
                  <c:v>4.143023982432503</c:v>
                </c:pt>
                <c:pt idx="1155">
                  <c:v>4.168844725189626</c:v>
                </c:pt>
                <c:pt idx="1156">
                  <c:v>4.197281638940603</c:v>
                </c:pt>
                <c:pt idx="1157">
                  <c:v>4.228477325922231</c:v>
                </c:pt>
                <c:pt idx="1158">
                  <c:v>4.262589312434795</c:v>
                </c:pt>
                <c:pt idx="1159">
                  <c:v>4.299791815635326</c:v>
                </c:pt>
                <c:pt idx="1160">
                  <c:v>4.34027777777707</c:v>
                </c:pt>
                <c:pt idx="1161">
                  <c:v>4.384261215773116</c:v>
                </c:pt>
                <c:pt idx="1162">
                  <c:v>4.431979944048965</c:v>
                </c:pt>
                <c:pt idx="1163">
                  <c:v>4.483698741188625</c:v>
                </c:pt>
                <c:pt idx="1164">
                  <c:v>4.539713046553234</c:v>
                </c:pt>
                <c:pt idx="1165">
                  <c:v>4.600353292755721</c:v>
                </c:pt>
                <c:pt idx="1166">
                  <c:v>4.665990004795025</c:v>
                </c:pt>
                <c:pt idx="1167">
                  <c:v>4.737039828369412</c:v>
                </c:pt>
                <c:pt idx="1168">
                  <c:v>4.813972690524143</c:v>
                </c:pt>
                <c:pt idx="1169">
                  <c:v>4.897320348221651</c:v>
                </c:pt>
                <c:pt idx="1170">
                  <c:v>4.987686648584724</c:v>
                </c:pt>
                <c:pt idx="1171">
                  <c:v>5.08575991387908</c:v>
                </c:pt>
                <c:pt idx="1172">
                  <c:v>5.192327982325946</c:v>
                </c:pt>
                <c:pt idx="1173">
                  <c:v>5.308296593200565</c:v>
                </c:pt>
                <c:pt idx="1174">
                  <c:v>5.43471201651018</c:v>
                </c:pt>
                <c:pt idx="1175">
                  <c:v>5.572789115643838</c:v>
                </c:pt>
                <c:pt idx="1176">
                  <c:v>5.723946427522111</c:v>
                </c:pt>
                <c:pt idx="1177">
                  <c:v>5.889850395919637</c:v>
                </c:pt>
                <c:pt idx="1178">
                  <c:v>6.072471670246514</c:v>
                </c:pt>
                <c:pt idx="1179">
                  <c:v>6.27415749152146</c:v>
                </c:pt>
                <c:pt idx="1180">
                  <c:v>6.497725795967462</c:v>
                </c:pt>
                <c:pt idx="1181">
                  <c:v>6.746589037372833</c:v>
                </c:pt>
                <c:pt idx="1182">
                  <c:v>7.024919285428702</c:v>
                </c:pt>
                <c:pt idx="1183">
                  <c:v>7.337871595946053</c:v>
                </c:pt>
                <c:pt idx="1184">
                  <c:v>7.691891146811575</c:v>
                </c:pt>
                <c:pt idx="1185">
                  <c:v>8.09514323027114</c:v>
                </c:pt>
                <c:pt idx="1186">
                  <c:v>8.558127529613701</c:v>
                </c:pt>
                <c:pt idx="1187">
                  <c:v>9.094575910224202</c:v>
                </c:pt>
                <c:pt idx="1188">
                  <c:v>9.722799108291227</c:v>
                </c:pt>
                <c:pt idx="1189">
                  <c:v>10.46776797921365</c:v>
                </c:pt>
                <c:pt idx="1190">
                  <c:v>11.36444349739094</c:v>
                </c:pt>
                <c:pt idx="1191">
                  <c:v>12.46332675836272</c:v>
                </c:pt>
                <c:pt idx="1192">
                  <c:v>13.8401714852348</c:v>
                </c:pt>
                <c:pt idx="1193">
                  <c:v>15.61402154354887</c:v>
                </c:pt>
                <c:pt idx="1194">
                  <c:v>17.98328597430339</c:v>
                </c:pt>
                <c:pt idx="1195">
                  <c:v>21.30510407037321</c:v>
                </c:pt>
                <c:pt idx="1196">
                  <c:v>26.29375807207929</c:v>
                </c:pt>
                <c:pt idx="1197">
                  <c:v>34.61591125967553</c:v>
                </c:pt>
                <c:pt idx="1198">
                  <c:v>51.27156033159566</c:v>
                </c:pt>
                <c:pt idx="1199">
                  <c:v>101.2607020678857</c:v>
                </c:pt>
                <c:pt idx="1201">
                  <c:v>-98.7605489399674</c:v>
                </c:pt>
                <c:pt idx="1202">
                  <c:v>-48.77094773210732</c:v>
                </c:pt>
                <c:pt idx="1203">
                  <c:v>-32.11453262705638</c:v>
                </c:pt>
                <c:pt idx="1204">
                  <c:v>-23.79130646639178</c:v>
                </c:pt>
                <c:pt idx="1205">
                  <c:v>-18.80127202362754</c:v>
                </c:pt>
                <c:pt idx="1206">
                  <c:v>-15.47776533886038</c:v>
                </c:pt>
                <c:pt idx="1207">
                  <c:v>-13.10650333968196</c:v>
                </c:pt>
                <c:pt idx="1208">
                  <c:v>-11.33034574779284</c:v>
                </c:pt>
                <c:pt idx="1209">
                  <c:v>-9.950882382388364</c:v>
                </c:pt>
                <c:pt idx="1210">
                  <c:v>-8.849068082534361</c:v>
                </c:pt>
                <c:pt idx="1211">
                  <c:v>-7.949147672775939</c:v>
                </c:pt>
                <c:pt idx="1212">
                  <c:v>-7.200618446728801</c:v>
                </c:pt>
                <c:pt idx="1213">
                  <c:v>-6.568517658942105</c:v>
                </c:pt>
                <c:pt idx="1214">
                  <c:v>-6.027872520872666</c:v>
                </c:pt>
                <c:pt idx="1215">
                  <c:v>-5.560370199029596</c:v>
                </c:pt>
                <c:pt idx="1216">
                  <c:v>-5.152276564320125</c:v>
                </c:pt>
                <c:pt idx="1217">
                  <c:v>-4.793089500907689</c:v>
                </c:pt>
                <c:pt idx="1218">
                  <c:v>-4.47464111253337</c:v>
                </c:pt>
                <c:pt idx="1219">
                  <c:v>-4.19048344301036</c:v>
                </c:pt>
                <c:pt idx="1220">
                  <c:v>-3.935458480917178</c:v>
                </c:pt>
                <c:pt idx="1221">
                  <c:v>-3.705391020411502</c:v>
                </c:pt>
                <c:pt idx="1222">
                  <c:v>-3.49686528756936</c:v>
                </c:pt>
                <c:pt idx="1223">
                  <c:v>-3.30705983838409</c:v>
                </c:pt>
                <c:pt idx="1224">
                  <c:v>-3.133623732514736</c:v>
                </c:pt>
                <c:pt idx="1225">
                  <c:v>-2.97458242556545</c:v>
                </c:pt>
                <c:pt idx="1226">
                  <c:v>-2.828265378744921</c:v>
                </c:pt>
                <c:pt idx="1227">
                  <c:v>-2.693249755466532</c:v>
                </c:pt>
                <c:pt idx="1228">
                  <c:v>-2.568316183147275</c:v>
                </c:pt>
                <c:pt idx="1229">
                  <c:v>-2.452413667909671</c:v>
                </c:pt>
                <c:pt idx="1230">
                  <c:v>-2.34463152650347</c:v>
                </c:pt>
                <c:pt idx="1231">
                  <c:v>-2.244176750908143</c:v>
                </c:pt>
                <c:pt idx="1232">
                  <c:v>-2.150355617212133</c:v>
                </c:pt>
                <c:pt idx="1233">
                  <c:v>-2.062558638463005</c:v>
                </c:pt>
                <c:pt idx="1234">
                  <c:v>-1.980248173019477</c:v>
                </c:pt>
                <c:pt idx="1235">
                  <c:v>-1.902948157300789</c:v>
                </c:pt>
                <c:pt idx="1236">
                  <c:v>-1.830235549852313</c:v>
                </c:pt>
                <c:pt idx="1237">
                  <c:v>-1.76173316296125</c:v>
                </c:pt>
                <c:pt idx="1238">
                  <c:v>-1.697103626217694</c:v>
                </c:pt>
                <c:pt idx="1239">
                  <c:v>-1.636044278848221</c:v>
                </c:pt>
                <c:pt idx="1240">
                  <c:v>-1.578282828283817</c:v>
                </c:pt>
                <c:pt idx="1241">
                  <c:v>-1.523573644138877</c:v>
                </c:pt>
                <c:pt idx="1242">
                  <c:v>-1.471694581696799</c:v>
                </c:pt>
                <c:pt idx="1243">
                  <c:v>-1.422444248700961</c:v>
                </c:pt>
                <c:pt idx="1244">
                  <c:v>-1.375639644922902</c:v>
                </c:pt>
                <c:pt idx="1245">
                  <c:v>-1.331114116517971</c:v>
                </c:pt>
                <c:pt idx="1246">
                  <c:v>-1.288715577263929</c:v>
                </c:pt>
                <c:pt idx="1247">
                  <c:v>-1.248304956932069</c:v>
                </c:pt>
                <c:pt idx="1248">
                  <c:v>-1.209754843665502</c:v>
                </c:pt>
                <c:pt idx="1249">
                  <c:v>-1.172948292647611</c:v>
                </c:pt>
                <c:pt idx="1250">
                  <c:v>-1.13777777777839</c:v>
                </c:pt>
                <c:pt idx="1251">
                  <c:v>-1.104144266728617</c:v>
                </c:pt>
                <c:pt idx="1252">
                  <c:v>-1.071956402761853</c:v>
                </c:pt>
                <c:pt idx="1253">
                  <c:v>-1.041129779221467</c:v>
                </c:pt>
                <c:pt idx="1254">
                  <c:v>-1.011586294669272</c:v>
                </c:pt>
                <c:pt idx="1255">
                  <c:v>-0.983253578409785</c:v>
                </c:pt>
                <c:pt idx="1256">
                  <c:v>-0.956064477600728</c:v>
                </c:pt>
                <c:pt idx="1257">
                  <c:v>-0.929956598385475</c:v>
                </c:pt>
                <c:pt idx="1258">
                  <c:v>-0.904871894526475</c:v>
                </c:pt>
                <c:pt idx="1259">
                  <c:v>-0.880756297902968</c:v>
                </c:pt>
                <c:pt idx="1260">
                  <c:v>-0.85755938598789</c:v>
                </c:pt>
                <c:pt idx="1261">
                  <c:v>-0.835234082059537</c:v>
                </c:pt>
                <c:pt idx="1262">
                  <c:v>-0.813736384451308</c:v>
                </c:pt>
                <c:pt idx="1263">
                  <c:v>-0.793025121612244</c:v>
                </c:pt>
                <c:pt idx="1264">
                  <c:v>-0.773061730154561</c:v>
                </c:pt>
                <c:pt idx="1265">
                  <c:v>-0.753810053411907</c:v>
                </c:pt>
                <c:pt idx="1266">
                  <c:v>-0.735236158332291</c:v>
                </c:pt>
                <c:pt idx="1267">
                  <c:v>-0.717308168789447</c:v>
                </c:pt>
                <c:pt idx="1268">
                  <c:v>-0.699996113621886</c:v>
                </c:pt>
                <c:pt idx="1269">
                  <c:v>-0.683271787904916</c:v>
                </c:pt>
                <c:pt idx="1270">
                  <c:v>-0.667108626131769</c:v>
                </c:pt>
                <c:pt idx="1271">
                  <c:v>-0.651481586129159</c:v>
                </c:pt>
                <c:pt idx="1272">
                  <c:v>-0.636367042663133</c:v>
                </c:pt>
                <c:pt idx="1273">
                  <c:v>-0.621742689805505</c:v>
                </c:pt>
                <c:pt idx="1274">
                  <c:v>-0.607587451231717</c:v>
                </c:pt>
                <c:pt idx="1275">
                  <c:v>-0.593881397709396</c:v>
                </c:pt>
                <c:pt idx="1276">
                  <c:v>-0.580605671114903</c:v>
                </c:pt>
                <c:pt idx="1277">
                  <c:v>-0.567742414383987</c:v>
                </c:pt>
                <c:pt idx="1278">
                  <c:v>-0.555274706863628</c:v>
                </c:pt>
                <c:pt idx="1279">
                  <c:v>-0.543186504586103</c:v>
                </c:pt>
                <c:pt idx="1280">
                  <c:v>-0.531462585034227</c:v>
                </c:pt>
                <c:pt idx="1281">
                  <c:v>-0.520088496009305</c:v>
                </c:pt>
                <c:pt idx="1282">
                  <c:v>-0.509050508251245</c:v>
                </c:pt>
                <c:pt idx="1283">
                  <c:v>-0.498335571494065</c:v>
                </c:pt>
                <c:pt idx="1284">
                  <c:v>-0.487931273670224</c:v>
                </c:pt>
                <c:pt idx="1285">
                  <c:v>-0.477825803004179</c:v>
                </c:pt>
                <c:pt idx="1286">
                  <c:v>-0.468007912759723</c:v>
                </c:pt>
                <c:pt idx="1287">
                  <c:v>-0.458466888427333</c:v>
                </c:pt>
                <c:pt idx="1288">
                  <c:v>-0.449192517157168</c:v>
                </c:pt>
                <c:pt idx="1289">
                  <c:v>-0.440175059260886</c:v>
                </c:pt>
                <c:pt idx="1290">
                  <c:v>-0.431405221621112</c:v>
                </c:pt>
                <c:pt idx="1291">
                  <c:v>-0.422874132861629</c:v>
                </c:pt>
                <c:pt idx="1292">
                  <c:v>-0.414573320144085</c:v>
                </c:pt>
                <c:pt idx="1293">
                  <c:v>-0.406494687468615</c:v>
                </c:pt>
                <c:pt idx="1294">
                  <c:v>-0.398630495366183</c:v>
                </c:pt>
                <c:pt idx="1295">
                  <c:v>-0.390973341879908</c:v>
                </c:pt>
                <c:pt idx="1296">
                  <c:v>-0.383516144741218</c:v>
                </c:pt>
                <c:pt idx="1297">
                  <c:v>-0.376252124654436</c:v>
                </c:pt>
                <c:pt idx="1298">
                  <c:v>-0.369174789610465</c:v>
                </c:pt>
                <c:pt idx="1299">
                  <c:v>-0.362277920156638</c:v>
                </c:pt>
                <c:pt idx="1300">
                  <c:v>-0.355555555555681</c:v>
                </c:pt>
                <c:pt idx="1301">
                  <c:v>-0.349001980771988</c:v>
                </c:pt>
                <c:pt idx="1302">
                  <c:v>-0.342611714228333</c:v>
                </c:pt>
                <c:pt idx="1303">
                  <c:v>-0.336379496280487</c:v>
                </c:pt>
                <c:pt idx="1304">
                  <c:v>-0.330300278361334</c:v>
                </c:pt>
                <c:pt idx="1305">
                  <c:v>-0.324369212749696</c:v>
                </c:pt>
                <c:pt idx="1306">
                  <c:v>-0.318581642922519</c:v>
                </c:pt>
                <c:pt idx="1307">
                  <c:v>-0.312933094452128</c:v>
                </c:pt>
                <c:pt idx="1308">
                  <c:v>-0.307419266413132</c:v>
                </c:pt>
                <c:pt idx="1309">
                  <c:v>-0.302036023266126</c:v>
                </c:pt>
                <c:pt idx="1310">
                  <c:v>-0.296779387187762</c:v>
                </c:pt>
                <c:pt idx="1311">
                  <c:v>-0.291645530818943</c:v>
                </c:pt>
                <c:pt idx="1312">
                  <c:v>-0.286630770404904</c:v>
                </c:pt>
                <c:pt idx="1313">
                  <c:v>-0.28173155930283</c:v>
                </c:pt>
                <c:pt idx="1314">
                  <c:v>-0.276944481834348</c:v>
                </c:pt>
                <c:pt idx="1315">
                  <c:v>-0.272266247461817</c:v>
                </c:pt>
                <c:pt idx="1316">
                  <c:v>-0.267693685268809</c:v>
                </c:pt>
                <c:pt idx="1317">
                  <c:v>-0.263223738726488</c:v>
                </c:pt>
                <c:pt idx="1318">
                  <c:v>-0.258853460728872</c:v>
                </c:pt>
                <c:pt idx="1319">
                  <c:v>-0.254580008881076</c:v>
                </c:pt>
                <c:pt idx="1320">
                  <c:v>-0.250400641025721</c:v>
                </c:pt>
                <c:pt idx="1321">
                  <c:v>-0.246312710993653</c:v>
                </c:pt>
                <c:pt idx="1322">
                  <c:v>-0.242313664566061</c:v>
                </c:pt>
                <c:pt idx="1323">
                  <c:v>-0.238401035635868</c:v>
                </c:pt>
                <c:pt idx="1324">
                  <c:v>-0.234572442557129</c:v>
                </c:pt>
                <c:pt idx="1325">
                  <c:v>-0.23082558467181</c:v>
                </c:pt>
                <c:pt idx="1326">
                  <c:v>-0.227158239004071</c:v>
                </c:pt>
                <c:pt idx="1327">
                  <c:v>-0.223568257112747</c:v>
                </c:pt>
                <c:pt idx="1328">
                  <c:v>-0.220053562093338</c:v>
                </c:pt>
                <c:pt idx="1329">
                  <c:v>-0.216612145721342</c:v>
                </c:pt>
                <c:pt idx="1330">
                  <c:v>-0.213242065729266</c:v>
                </c:pt>
                <c:pt idx="1331">
                  <c:v>-0.20994144321014</c:v>
                </c:pt>
                <c:pt idx="1332">
                  <c:v>-0.206708460140768</c:v>
                </c:pt>
                <c:pt idx="1333">
                  <c:v>-0.203541357018387</c:v>
                </c:pt>
                <c:pt idx="1334">
                  <c:v>-0.200438430604751</c:v>
                </c:pt>
                <c:pt idx="1335">
                  <c:v>-0.197398031772043</c:v>
                </c:pt>
                <c:pt idx="1336">
                  <c:v>-0.194418563445337</c:v>
                </c:pt>
                <c:pt idx="1337">
                  <c:v>-0.191498478636623</c:v>
                </c:pt>
                <c:pt idx="1338">
                  <c:v>-0.188636278565745</c:v>
                </c:pt>
                <c:pt idx="1339">
                  <c:v>-0.185830510863805</c:v>
                </c:pt>
                <c:pt idx="1340">
                  <c:v>-0.183079767854908</c:v>
                </c:pt>
                <c:pt idx="1341">
                  <c:v>-0.180382684912307</c:v>
                </c:pt>
                <c:pt idx="1342">
                  <c:v>-0.177737938885256</c:v>
                </c:pt>
                <c:pt idx="1343">
                  <c:v>-0.175144246593085</c:v>
                </c:pt>
                <c:pt idx="1344">
                  <c:v>-0.172600363383189</c:v>
                </c:pt>
                <c:pt idx="1345">
                  <c:v>-0.170105081749827</c:v>
                </c:pt>
                <c:pt idx="1346">
                  <c:v>-0.167657230010784</c:v>
                </c:pt>
                <c:pt idx="1347">
                  <c:v>-0.16525567103912</c:v>
                </c:pt>
                <c:pt idx="1348">
                  <c:v>-0.162899301047364</c:v>
                </c:pt>
                <c:pt idx="1349">
                  <c:v>-0.160587048421679</c:v>
                </c:pt>
                <c:pt idx="1350">
                  <c:v>-0.158317872603632</c:v>
                </c:pt>
                <c:pt idx="1351">
                  <c:v>-0.156090763017341</c:v>
                </c:pt>
                <c:pt idx="1352">
                  <c:v>-0.153904738039897</c:v>
                </c:pt>
                <c:pt idx="1353">
                  <c:v>-0.151758844013038</c:v>
                </c:pt>
                <c:pt idx="1354">
                  <c:v>-0.149652154294208</c:v>
                </c:pt>
                <c:pt idx="1355">
                  <c:v>-0.147583768345179</c:v>
                </c:pt>
                <c:pt idx="1356">
                  <c:v>-0.145552810856538</c:v>
                </c:pt>
                <c:pt idx="1357">
                  <c:v>-0.143558430906429</c:v>
                </c:pt>
                <c:pt idx="1358">
                  <c:v>-0.141599801152005</c:v>
                </c:pt>
                <c:pt idx="1359">
                  <c:v>-0.139676117052131</c:v>
                </c:pt>
                <c:pt idx="1360">
                  <c:v>-0.137786596119967</c:v>
                </c:pt>
                <c:pt idx="1361">
                  <c:v>-0.135930477204101</c:v>
                </c:pt>
                <c:pt idx="1362">
                  <c:v>-0.134107019796986</c:v>
                </c:pt>
                <c:pt idx="1363">
                  <c:v>-0.1323155033695</c:v>
                </c:pt>
                <c:pt idx="1364">
                  <c:v>-0.130555226730493</c:v>
                </c:pt>
                <c:pt idx="1365">
                  <c:v>-0.128825507410244</c:v>
                </c:pt>
                <c:pt idx="1366">
                  <c:v>-0.127125681066813</c:v>
                </c:pt>
                <c:pt idx="1367">
                  <c:v>-0.125455100914309</c:v>
                </c:pt>
                <c:pt idx="1368">
                  <c:v>-0.123813137172152</c:v>
                </c:pt>
                <c:pt idx="1369">
                  <c:v>-0.122199176534441</c:v>
                </c:pt>
                <c:pt idx="1370">
                  <c:v>-0.120612621658591</c:v>
                </c:pt>
                <c:pt idx="1371">
                  <c:v>-0.119052890672446</c:v>
                </c:pt>
                <c:pt idx="1372">
                  <c:v>-0.117519416699081</c:v>
                </c:pt>
                <c:pt idx="1373">
                  <c:v>-0.116011647398602</c:v>
                </c:pt>
                <c:pt idx="1374">
                  <c:v>-0.114529044526209</c:v>
                </c:pt>
                <c:pt idx="1375">
                  <c:v>-0.113071083505896</c:v>
                </c:pt>
                <c:pt idx="1376">
                  <c:v>-0.111637253019129</c:v>
                </c:pt>
                <c:pt idx="1377">
                  <c:v>-0.110227054607923</c:v>
                </c:pt>
                <c:pt idx="1378">
                  <c:v>-0.10884000229172</c:v>
                </c:pt>
                <c:pt idx="1379">
                  <c:v>-0.107475622197532</c:v>
                </c:pt>
                <c:pt idx="1380">
                  <c:v>-0.106133452202827</c:v>
                </c:pt>
                <c:pt idx="1381">
                  <c:v>-0.104813041590643</c:v>
                </c:pt>
                <c:pt idx="1382">
                  <c:v>-0.103513950716461</c:v>
                </c:pt>
                <c:pt idx="1383">
                  <c:v>-0.102235750686381</c:v>
                </c:pt>
                <c:pt idx="1384">
                  <c:v>-0.100978023046151</c:v>
                </c:pt>
                <c:pt idx="1385">
                  <c:v>-0.0997403594806446</c:v>
                </c:pt>
                <c:pt idx="1386">
                  <c:v>-0.0985223615233754</c:v>
                </c:pt>
                <c:pt idx="1387">
                  <c:v>-0.0973236402756723</c:v>
                </c:pt>
                <c:pt idx="1388">
                  <c:v>-0.0961438161351441</c:v>
                </c:pt>
                <c:pt idx="1389">
                  <c:v>-0.0949825185330852</c:v>
                </c:pt>
                <c:pt idx="1390">
                  <c:v>-0.0938393856804852</c:v>
                </c:pt>
                <c:pt idx="1391">
                  <c:v>-0.0927140643223202</c:v>
                </c:pt>
                <c:pt idx="1392">
                  <c:v>-0.0916062094998184</c:v>
                </c:pt>
                <c:pt idx="1393">
                  <c:v>-0.0905154843204034</c:v>
                </c:pt>
                <c:pt idx="1394">
                  <c:v>-0.0894415597350334</c:v>
                </c:pt>
                <c:pt idx="1395">
                  <c:v>-0.0883841143226642</c:v>
                </c:pt>
                <c:pt idx="1396">
                  <c:v>-0.0873428340815756</c:v>
                </c:pt>
                <c:pt idx="1397">
                  <c:v>-0.0863174122273127</c:v>
                </c:pt>
                <c:pt idx="1398">
                  <c:v>-0.0853075489970025</c:v>
                </c:pt>
                <c:pt idx="1399">
                  <c:v>-0.0843129514598155</c:v>
                </c:pt>
                <c:pt idx="1400">
                  <c:v>-0.0833333333333537</c:v>
                </c:pt>
                <c:pt idx="1401">
                  <c:v>-0.0823684148057525</c:v>
                </c:pt>
                <c:pt idx="1402">
                  <c:v>-0.0814179223632939</c:v>
                </c:pt>
                <c:pt idx="1403">
                  <c:v>-0.0804815886233368</c:v>
                </c:pt>
                <c:pt idx="1404">
                  <c:v>-0.0795591521723768</c:v>
                </c:pt>
                <c:pt idx="1405">
                  <c:v>-0.0786503574090562</c:v>
                </c:pt>
                <c:pt idx="1406">
                  <c:v>-0.0777549543919522</c:v>
                </c:pt>
                <c:pt idx="1407">
                  <c:v>-0.076872698691976</c:v>
                </c:pt>
                <c:pt idx="1408">
                  <c:v>-0.0760033512492263</c:v>
                </c:pt>
                <c:pt idx="1409">
                  <c:v>-0.0751466782341406</c:v>
                </c:pt>
                <c:pt idx="1410">
                  <c:v>-0.0743024509128001</c:v>
                </c:pt>
                <c:pt idx="1411">
                  <c:v>-0.0734704455162458</c:v>
                </c:pt>
                <c:pt idx="1412">
                  <c:v>-0.0726504431136683</c:v>
                </c:pt>
                <c:pt idx="1413">
                  <c:v>-0.0718422294893433</c:v>
                </c:pt>
                <c:pt idx="1414">
                  <c:v>-0.0710455950231836</c:v>
                </c:pt>
                <c:pt idx="1415">
                  <c:v>-0.0702603345747896</c:v>
                </c:pt>
                <c:pt idx="1416">
                  <c:v>-0.0694862473708791</c:v>
                </c:pt>
                <c:pt idx="1417">
                  <c:v>-0.0687231368959858</c:v>
                </c:pt>
                <c:pt idx="1418">
                  <c:v>-0.0679708107863183</c:v>
                </c:pt>
                <c:pt idx="1419">
                  <c:v>-0.0672290807266744</c:v>
                </c:pt>
                <c:pt idx="1420">
                  <c:v>-0.0664977623503124</c:v>
                </c:pt>
                <c:pt idx="1421">
                  <c:v>-0.0657766751416814</c:v>
                </c:pt>
                <c:pt idx="1422">
                  <c:v>-0.0650656423419181</c:v>
                </c:pt>
                <c:pt idx="1423">
                  <c:v>-0.0643644908570211</c:v>
                </c:pt>
                <c:pt idx="1424">
                  <c:v>-0.0636730511686159</c:v>
                </c:pt>
                <c:pt idx="1425">
                  <c:v>-0.0629911572472271</c:v>
                </c:pt>
                <c:pt idx="1426">
                  <c:v>-0.0623186464679788</c:v>
                </c:pt>
                <c:pt idx="1427">
                  <c:v>-0.0616553595286442</c:v>
                </c:pt>
                <c:pt idx="1428">
                  <c:v>-0.0610011403699724</c:v>
                </c:pt>
                <c:pt idx="1429">
                  <c:v>-0.060355836098217</c:v>
                </c:pt>
                <c:pt idx="1430">
                  <c:v>-0.0597192969098013</c:v>
                </c:pt>
                <c:pt idx="1431">
                  <c:v>-0.0590913760180496</c:v>
                </c:pt>
                <c:pt idx="1432">
                  <c:v>-0.0584719295819224</c:v>
                </c:pt>
                <c:pt idx="1433">
                  <c:v>-0.0578608166366919</c:v>
                </c:pt>
                <c:pt idx="1434">
                  <c:v>-0.0572578990264993</c:v>
                </c:pt>
                <c:pt idx="1435">
                  <c:v>-0.0566630413387338</c:v>
                </c:pt>
                <c:pt idx="1436">
                  <c:v>-0.0560761108401789</c:v>
                </c:pt>
                <c:pt idx="1437">
                  <c:v>-0.0554969774148718</c:v>
                </c:pt>
                <c:pt idx="1438">
                  <c:v>-0.0549255135036226</c:v>
                </c:pt>
                <c:pt idx="1439">
                  <c:v>-0.0543615940451445</c:v>
                </c:pt>
                <c:pt idx="1440">
                  <c:v>-0.0538050964187448</c:v>
                </c:pt>
                <c:pt idx="1441">
                  <c:v>-0.053255900388531</c:v>
                </c:pt>
                <c:pt idx="1442">
                  <c:v>-0.0527138880490849</c:v>
                </c:pt>
                <c:pt idx="1443">
                  <c:v>-0.052178943772563</c:v>
                </c:pt>
                <c:pt idx="1444">
                  <c:v>-0.0516509541571782</c:v>
                </c:pt>
                <c:pt idx="1445">
                  <c:v>-0.0511298079770243</c:v>
                </c:pt>
                <c:pt idx="1446">
                  <c:v>-0.0506153961332018</c:v>
                </c:pt>
                <c:pt idx="1447">
                  <c:v>-0.0501076116062068</c:v>
                </c:pt>
                <c:pt idx="1448">
                  <c:v>-0.0496063494095477</c:v>
                </c:pt>
                <c:pt idx="1449">
                  <c:v>-0.0491115065445515</c:v>
                </c:pt>
                <c:pt idx="1450">
                  <c:v>-0.048622981956326</c:v>
                </c:pt>
                <c:pt idx="1451">
                  <c:v>-0.0481406764908452</c:v>
                </c:pt>
                <c:pt idx="1452">
                  <c:v>-0.0476644928531239</c:v>
                </c:pt>
                <c:pt idx="1453">
                  <c:v>-0.0471943355664516</c:v>
                </c:pt>
                <c:pt idx="1454">
                  <c:v>-0.0467301109326532</c:v>
                </c:pt>
                <c:pt idx="1455">
                  <c:v>-0.0462717269933504</c:v>
                </c:pt>
                <c:pt idx="1456">
                  <c:v>-0.0458190934921914</c:v>
                </c:pt>
                <c:pt idx="1457">
                  <c:v>-0.0453721218380246</c:v>
                </c:pt>
                <c:pt idx="1458">
                  <c:v>-0.0449307250689879</c:v>
                </c:pt>
                <c:pt idx="1459">
                  <c:v>-0.0444948178174882</c:v>
                </c:pt>
                <c:pt idx="1460">
                  <c:v>-0.044064316276046</c:v>
                </c:pt>
                <c:pt idx="1461">
                  <c:v>-0.043639138163981</c:v>
                </c:pt>
                <c:pt idx="1462">
                  <c:v>-0.0432192026949154</c:v>
                </c:pt>
                <c:pt idx="1463">
                  <c:v>-0.0428044305450714</c:v>
                </c:pt>
                <c:pt idx="1464">
                  <c:v>-0.042394743822342</c:v>
                </c:pt>
                <c:pt idx="1465">
                  <c:v>-0.0419900660361128</c:v>
                </c:pt>
                <c:pt idx="1466">
                  <c:v>-0.0415903220678145</c:v>
                </c:pt>
                <c:pt idx="1467">
                  <c:v>-0.0411954381421862</c:v>
                </c:pt>
                <c:pt idx="1468">
                  <c:v>-0.0408053417992295</c:v>
                </c:pt>
                <c:pt idx="1469">
                  <c:v>-0.0404199618668359</c:v>
                </c:pt>
                <c:pt idx="1470">
                  <c:v>-0.0400392284340668</c:v>
                </c:pt>
                <c:pt idx="1471">
                  <c:v>-0.0396630728250714</c:v>
                </c:pt>
                <c:pt idx="1472">
                  <c:v>-0.0392914275736232</c:v>
                </c:pt>
                <c:pt idx="1473">
                  <c:v>-0.0389242263982587</c:v>
                </c:pt>
                <c:pt idx="1474">
                  <c:v>-0.0385614041780031</c:v>
                </c:pt>
                <c:pt idx="1475">
                  <c:v>-0.0382028969286667</c:v>
                </c:pt>
                <c:pt idx="1476">
                  <c:v>-0.0378486417796969</c:v>
                </c:pt>
                <c:pt idx="1477">
                  <c:v>-0.0374985769515703</c:v>
                </c:pt>
                <c:pt idx="1478">
                  <c:v>-0.0371526417337127</c:v>
                </c:pt>
                <c:pt idx="1479">
                  <c:v>-0.0368107764629305</c:v>
                </c:pt>
                <c:pt idx="1480">
                  <c:v>-0.0364729225023419</c:v>
                </c:pt>
                <c:pt idx="1481">
                  <c:v>-0.0361390222207941</c:v>
                </c:pt>
                <c:pt idx="1482">
                  <c:v>-0.035809018972754</c:v>
                </c:pt>
                <c:pt idx="1483">
                  <c:v>-0.0354828570786596</c:v>
                </c:pt>
                <c:pt idx="1484">
                  <c:v>-0.0351604818057209</c:v>
                </c:pt>
                <c:pt idx="1485">
                  <c:v>-0.0348418393491584</c:v>
                </c:pt>
                <c:pt idx="1486">
                  <c:v>-0.0345268768138673</c:v>
                </c:pt>
                <c:pt idx="1487">
                  <c:v>-0.0342155421964978</c:v>
                </c:pt>
                <c:pt idx="1488">
                  <c:v>-0.033907784367939</c:v>
                </c:pt>
                <c:pt idx="1489">
                  <c:v>-0.0336035530561981</c:v>
                </c:pt>
                <c:pt idx="1490">
                  <c:v>-0.0333027988296632</c:v>
                </c:pt>
                <c:pt idx="1491">
                  <c:v>-0.0330054730807412</c:v>
                </c:pt>
                <c:pt idx="1492">
                  <c:v>-0.0327115280098597</c:v>
                </c:pt>
                <c:pt idx="1493">
                  <c:v>-0.0324209166098262</c:v>
                </c:pt>
                <c:pt idx="1494">
                  <c:v>-0.0321335926505328</c:v>
                </c:pt>
                <c:pt idx="1495">
                  <c:v>-0.0318495106640002</c:v>
                </c:pt>
                <c:pt idx="1496">
                  <c:v>-0.0315686259297504</c:v>
                </c:pt>
                <c:pt idx="1497">
                  <c:v>-0.0312908944605018</c:v>
                </c:pt>
                <c:pt idx="1498">
                  <c:v>-0.0310162729881772</c:v>
                </c:pt>
                <c:pt idx="1499">
                  <c:v>-0.0307447189502181</c:v>
                </c:pt>
                <c:pt idx="1500">
                  <c:v>-0.0304761904761966</c:v>
                </c:pt>
                <c:pt idx="1501">
                  <c:v>-0.0302106463747189</c:v>
                </c:pt>
                <c:pt idx="1502">
                  <c:v>-0.0299480461206116</c:v>
                </c:pt>
                <c:pt idx="1503">
                  <c:v>-0.0296883498423858</c:v>
                </c:pt>
                <c:pt idx="1504">
                  <c:v>-0.0294315183099703</c:v>
                </c:pt>
                <c:pt idx="1505">
                  <c:v>-0.0291775129227092</c:v>
                </c:pt>
                <c:pt idx="1506">
                  <c:v>-0.0289262956976155</c:v>
                </c:pt>
                <c:pt idx="1507">
                  <c:v>-0.0286778292578764</c:v>
                </c:pt>
                <c:pt idx="1508">
                  <c:v>-0.028432076821603</c:v>
                </c:pt>
                <c:pt idx="1509">
                  <c:v>-0.0281890021908191</c:v>
                </c:pt>
                <c:pt idx="1510">
                  <c:v>-0.027948569740683</c:v>
                </c:pt>
                <c:pt idx="1511">
                  <c:v>-0.0277107444089369</c:v>
                </c:pt>
                <c:pt idx="1512">
                  <c:v>-0.0274754916855788</c:v>
                </c:pt>
                <c:pt idx="1513">
                  <c:v>-0.0272427776027506</c:v>
                </c:pt>
                <c:pt idx="1514">
                  <c:v>-0.0270125687248391</c:v>
                </c:pt>
                <c:pt idx="1515">
                  <c:v>-0.0267848321387822</c:v>
                </c:pt>
                <c:pt idx="1516">
                  <c:v>-0.0265595354445786</c:v>
                </c:pt>
                <c:pt idx="1517">
                  <c:v>-0.0263366467459932</c:v>
                </c:pt>
                <c:pt idx="1518">
                  <c:v>-0.0261161346414563</c:v>
                </c:pt>
                <c:pt idx="1519">
                  <c:v>-0.0258979682151494</c:v>
                </c:pt>
                <c:pt idx="1520">
                  <c:v>-0.0256821170282759</c:v>
                </c:pt>
                <c:pt idx="1521">
                  <c:v>-0.0254685511105107</c:v>
                </c:pt>
                <c:pt idx="1522">
                  <c:v>-0.0252572409516243</c:v>
                </c:pt>
                <c:pt idx="1523">
                  <c:v>-0.0250481574932795</c:v>
                </c:pt>
                <c:pt idx="1524">
                  <c:v>-0.0248412721209937</c:v>
                </c:pt>
                <c:pt idx="1525">
                  <c:v>-0.0246365566562659</c:v>
                </c:pt>
                <c:pt idx="1526">
                  <c:v>-0.0244339833488623</c:v>
                </c:pt>
                <c:pt idx="1527">
                  <c:v>-0.0242335248692586</c:v>
                </c:pt>
                <c:pt idx="1528">
                  <c:v>-0.0240351543012344</c:v>
                </c:pt>
                <c:pt idx="1529">
                  <c:v>-0.023838845134616</c:v>
                </c:pt>
                <c:pt idx="1530">
                  <c:v>-0.0236445712581662</c:v>
                </c:pt>
                <c:pt idx="1531">
                  <c:v>-0.0234523069526146</c:v>
                </c:pt>
                <c:pt idx="1532">
                  <c:v>-0.0232620268838285</c:v>
                </c:pt>
                <c:pt idx="1533">
                  <c:v>-0.0230737060961183</c:v>
                </c:pt>
                <c:pt idx="1534">
                  <c:v>-0.0228873200056773</c:v>
                </c:pt>
                <c:pt idx="1535">
                  <c:v>-0.0227028443941502</c:v>
                </c:pt>
                <c:pt idx="1536">
                  <c:v>-0.0225202554023289</c:v>
                </c:pt>
                <c:pt idx="1537">
                  <c:v>-0.0223395295239731</c:v>
                </c:pt>
                <c:pt idx="1538">
                  <c:v>-0.0221606435997514</c:v>
                </c:pt>
                <c:pt idx="1539">
                  <c:v>-0.0219835748113016</c:v>
                </c:pt>
                <c:pt idx="1540">
                  <c:v>-0.0218083006754072</c:v>
                </c:pt>
                <c:pt idx="1541">
                  <c:v>-0.0216347990382875</c:v>
                </c:pt>
                <c:pt idx="1542">
                  <c:v>-0.0214630480699981</c:v>
                </c:pt>
                <c:pt idx="1543">
                  <c:v>-0.0212930262589408</c:v>
                </c:pt>
                <c:pt idx="1544">
                  <c:v>-0.0211247124064793</c:v>
                </c:pt>
                <c:pt idx="1545">
                  <c:v>-0.0209580856216594</c:v>
                </c:pt>
                <c:pt idx="1546">
                  <c:v>-0.0207931253160297</c:v>
                </c:pt>
                <c:pt idx="1547">
                  <c:v>-0.0206298111985631</c:v>
                </c:pt>
                <c:pt idx="1548">
                  <c:v>-0.0204681232706747</c:v>
                </c:pt>
                <c:pt idx="1549">
                  <c:v>-0.0203080418213354</c:v>
                </c:pt>
                <c:pt idx="1550">
                  <c:v>-0.0201495474222785</c:v>
                </c:pt>
                <c:pt idx="1551">
                  <c:v>-0.0199926209232973</c:v>
                </c:pt>
                <c:pt idx="1552">
                  <c:v>-0.0198372434476321</c:v>
                </c:pt>
                <c:pt idx="1553">
                  <c:v>-0.0196833963874446</c:v>
                </c:pt>
                <c:pt idx="1554">
                  <c:v>-0.0195310613993774</c:v>
                </c:pt>
                <c:pt idx="1555">
                  <c:v>-0.0193802204001975</c:v>
                </c:pt>
                <c:pt idx="1556">
                  <c:v>-0.0192308555625213</c:v>
                </c:pt>
                <c:pt idx="1557">
                  <c:v>-0.0190829493106203</c:v>
                </c:pt>
                <c:pt idx="1558">
                  <c:v>-0.0189364843163042</c:v>
                </c:pt>
                <c:pt idx="1559">
                  <c:v>-0.0187914434948819</c:v>
                </c:pt>
                <c:pt idx="1560">
                  <c:v>-0.0186478100011969</c:v>
                </c:pt>
                <c:pt idx="1561">
                  <c:v>-0.018505567225737</c:v>
                </c:pt>
                <c:pt idx="1562">
                  <c:v>-0.018364698790815</c:v>
                </c:pt>
                <c:pt idx="1563">
                  <c:v>-0.0182251885468209</c:v>
                </c:pt>
                <c:pt idx="1564">
                  <c:v>-0.0180870205685429</c:v>
                </c:pt>
                <c:pt idx="1565">
                  <c:v>-0.017950179151556</c:v>
                </c:pt>
                <c:pt idx="1566">
                  <c:v>-0.0178146488086767</c:v>
                </c:pt>
                <c:pt idx="1567">
                  <c:v>-0.0176804142664828</c:v>
                </c:pt>
                <c:pt idx="1568">
                  <c:v>-0.0175474604618969</c:v>
                </c:pt>
                <c:pt idx="1569">
                  <c:v>-0.0174157725388315</c:v>
                </c:pt>
                <c:pt idx="1570">
                  <c:v>-0.0172853358448958</c:v>
                </c:pt>
                <c:pt idx="1571">
                  <c:v>-0.0171561359281621</c:v>
                </c:pt>
                <c:pt idx="1572">
                  <c:v>-0.01702815853399</c:v>
                </c:pt>
                <c:pt idx="1573">
                  <c:v>-0.0169013896019087</c:v>
                </c:pt>
                <c:pt idx="1574">
                  <c:v>-0.0167758152625553</c:v>
                </c:pt>
                <c:pt idx="1575">
                  <c:v>-0.0166514218346678</c:v>
                </c:pt>
                <c:pt idx="1576">
                  <c:v>-0.0165281958221321</c:v>
                </c:pt>
                <c:pt idx="1577">
                  <c:v>-0.0164061239110821</c:v>
                </c:pt>
                <c:pt idx="1578">
                  <c:v>-0.0162851929670513</c:v>
                </c:pt>
                <c:pt idx="1579">
                  <c:v>-0.0161653900321749</c:v>
                </c:pt>
                <c:pt idx="1580">
                  <c:v>-0.0160467023224422</c:v>
                </c:pt>
                <c:pt idx="1581">
                  <c:v>-0.0159291172249968</c:v>
                </c:pt>
                <c:pt idx="1582">
                  <c:v>-0.0158126222954859</c:v>
                </c:pt>
                <c:pt idx="1583">
                  <c:v>-0.0156972052554546</c:v>
                </c:pt>
                <c:pt idx="1584">
                  <c:v>-0.0155828539897879</c:v>
                </c:pt>
                <c:pt idx="1585">
                  <c:v>-0.015469556544196</c:v>
                </c:pt>
                <c:pt idx="1586">
                  <c:v>-0.0153573011227448</c:v>
                </c:pt>
                <c:pt idx="1587">
                  <c:v>-0.0152460760854292</c:v>
                </c:pt>
                <c:pt idx="1588">
                  <c:v>-0.0151358699457885</c:v>
                </c:pt>
                <c:pt idx="1589">
                  <c:v>-0.0150266713685641</c:v>
                </c:pt>
                <c:pt idx="1590">
                  <c:v>-0.0149184691673964</c:v>
                </c:pt>
                <c:pt idx="1591">
                  <c:v>-0.0148112523025636</c:v>
                </c:pt>
                <c:pt idx="1592">
                  <c:v>-0.0147050098787577</c:v>
                </c:pt>
                <c:pt idx="1593">
                  <c:v>-0.0145997311429005</c:v>
                </c:pt>
                <c:pt idx="1594">
                  <c:v>-0.0144954054819957</c:v>
                </c:pt>
                <c:pt idx="1595">
                  <c:v>-0.0143920224210195</c:v>
                </c:pt>
                <c:pt idx="1596">
                  <c:v>-0.0142895716208456</c:v>
                </c:pt>
                <c:pt idx="1597">
                  <c:v>-0.0141880428762076</c:v>
                </c:pt>
                <c:pt idx="1598">
                  <c:v>-0.0140874261136942</c:v>
                </c:pt>
                <c:pt idx="1599">
                  <c:v>-0.0139877113897806</c:v>
                </c:pt>
                <c:pt idx="1600">
                  <c:v>-0.0138888888888914</c:v>
                </c:pt>
                <c:pt idx="1601">
                  <c:v>-0.0137909489214979</c:v>
                </c:pt>
                <c:pt idx="1602">
                  <c:v>-0.0136938819222469</c:v>
                </c:pt>
                <c:pt idx="1603">
                  <c:v>-0.0135976784481208</c:v>
                </c:pt>
                <c:pt idx="1604">
                  <c:v>-0.0135023291766297</c:v>
                </c:pt>
                <c:pt idx="1605">
                  <c:v>-0.0134078249040326</c:v>
                </c:pt>
                <c:pt idx="1606">
                  <c:v>-0.0133141565435899</c:v>
                </c:pt>
                <c:pt idx="1607">
                  <c:v>-0.013221315123844</c:v>
                </c:pt>
                <c:pt idx="1608">
                  <c:v>-0.0131292917869291</c:v>
                </c:pt>
                <c:pt idx="1609">
                  <c:v>-0.0130380777869091</c:v>
                </c:pt>
                <c:pt idx="1610">
                  <c:v>-0.0129476644881435</c:v>
                </c:pt>
                <c:pt idx="1611">
                  <c:v>-0.0128580433636798</c:v>
                </c:pt>
                <c:pt idx="1612">
                  <c:v>-0.012769205993673</c:v>
                </c:pt>
                <c:pt idx="1613">
                  <c:v>-0.0126811440638315</c:v>
                </c:pt>
                <c:pt idx="1614">
                  <c:v>-0.0125938493638877</c:v>
                </c:pt>
                <c:pt idx="1615">
                  <c:v>-0.0125073137860945</c:v>
                </c:pt>
                <c:pt idx="1616">
                  <c:v>-0.0124215293237469</c:v>
                </c:pt>
                <c:pt idx="1617">
                  <c:v>-0.0123364880697268</c:v>
                </c:pt>
                <c:pt idx="1618">
                  <c:v>-0.0122521822150721</c:v>
                </c:pt>
                <c:pt idx="1619">
                  <c:v>-0.0121686040475697</c:v>
                </c:pt>
                <c:pt idx="1620">
                  <c:v>-0.0120857459503708</c:v>
                </c:pt>
                <c:pt idx="1621">
                  <c:v>-0.0120036004006285</c:v>
                </c:pt>
                <c:pt idx="1622">
                  <c:v>-0.0119221599681584</c:v>
                </c:pt>
                <c:pt idx="1623">
                  <c:v>-0.0118414173141203</c:v>
                </c:pt>
                <c:pt idx="1624">
                  <c:v>-0.0117613651897213</c:v>
                </c:pt>
                <c:pt idx="1625">
                  <c:v>-0.0116819964349396</c:v>
                </c:pt>
                <c:pt idx="1626">
                  <c:v>-0.0116033039772699</c:v>
                </c:pt>
                <c:pt idx="1627">
                  <c:v>-0.0115252808304871</c:v>
                </c:pt>
                <c:pt idx="1628">
                  <c:v>-0.0114479200934318</c:v>
                </c:pt>
                <c:pt idx="1629">
                  <c:v>-0.0113712149488142</c:v>
                </c:pt>
                <c:pt idx="1630">
                  <c:v>-0.0112951586620368</c:v>
                </c:pt>
                <c:pt idx="1631">
                  <c:v>-0.0112197445800369</c:v>
                </c:pt>
                <c:pt idx="1632">
                  <c:v>-0.0111449661301467</c:v>
                </c:pt>
                <c:pt idx="1633">
                  <c:v>-0.0110708168189719</c:v>
                </c:pt>
                <c:pt idx="1634">
                  <c:v>-0.0109972902312879</c:v>
                </c:pt>
                <c:pt idx="1635">
                  <c:v>-0.0109243800289533</c:v>
                </c:pt>
                <c:pt idx="1636">
                  <c:v>-0.0108520799498412</c:v>
                </c:pt>
                <c:pt idx="1637">
                  <c:v>-0.0107803838067865</c:v>
                </c:pt>
                <c:pt idx="1638">
                  <c:v>-0.0107092854865505</c:v>
                </c:pt>
                <c:pt idx="1639">
                  <c:v>-0.0106387789488013</c:v>
                </c:pt>
                <c:pt idx="1640">
                  <c:v>-0.01056885822511</c:v>
                </c:pt>
                <c:pt idx="1641">
                  <c:v>-0.0104995174179635</c:v>
                </c:pt>
                <c:pt idx="1642">
                  <c:v>-0.0104307506997914</c:v>
                </c:pt>
                <c:pt idx="1643">
                  <c:v>-0.0103625523120093</c:v>
                </c:pt>
                <c:pt idx="1644">
                  <c:v>-0.0102949165640763</c:v>
                </c:pt>
                <c:pt idx="1645">
                  <c:v>-0.0102278378325669</c:v>
                </c:pt>
                <c:pt idx="1646">
                  <c:v>-0.0101613105602582</c:v>
                </c:pt>
                <c:pt idx="1647">
                  <c:v>-0.0100953292552301</c:v>
                </c:pt>
                <c:pt idx="1648">
                  <c:v>-0.0100298884899803</c:v>
                </c:pt>
                <c:pt idx="1649">
                  <c:v>-0.00996498290055214</c:v>
                </c:pt>
                <c:pt idx="1650">
                  <c:v>-0.00990060718567674</c:v>
                </c:pt>
                <c:pt idx="1651">
                  <c:v>-0.00983675610592741</c:v>
                </c:pt>
                <c:pt idx="1652">
                  <c:v>-0.00977342448288754</c:v>
                </c:pt>
                <c:pt idx="1653">
                  <c:v>-0.00971060719833105</c:v>
                </c:pt>
                <c:pt idx="1654">
                  <c:v>-0.00964829919341537</c:v>
                </c:pt>
                <c:pt idx="1655">
                  <c:v>-0.00958649546788665</c:v>
                </c:pt>
                <c:pt idx="1656">
                  <c:v>-0.00952519107929714</c:v>
                </c:pt>
                <c:pt idx="1657">
                  <c:v>-0.00946438114223433</c:v>
                </c:pt>
                <c:pt idx="1658">
                  <c:v>-0.00940406082756187</c:v>
                </c:pt>
                <c:pt idx="1659">
                  <c:v>-0.00934422536167186</c:v>
                </c:pt>
                <c:pt idx="1660">
                  <c:v>-0.00928487002574851</c:v>
                </c:pt>
                <c:pt idx="1661">
                  <c:v>-0.0092259901550428</c:v>
                </c:pt>
                <c:pt idx="1662">
                  <c:v>-0.0091675811381581</c:v>
                </c:pt>
                <c:pt idx="1663">
                  <c:v>-0.00910963841634648</c:v>
                </c:pt>
                <c:pt idx="1664">
                  <c:v>-0.00905215748281557</c:v>
                </c:pt>
                <c:pt idx="1665">
                  <c:v>-0.00899513388204574</c:v>
                </c:pt>
                <c:pt idx="1666">
                  <c:v>-0.00893856320911751</c:v>
                </c:pt>
                <c:pt idx="1667">
                  <c:v>-0.00888244110904897</c:v>
                </c:pt>
                <c:pt idx="1668">
                  <c:v>-0.00882676327614299</c:v>
                </c:pt>
                <c:pt idx="1669">
                  <c:v>-0.00877152545334422</c:v>
                </c:pt>
                <c:pt idx="1670">
                  <c:v>-0.00871672343160549</c:v>
                </c:pt>
                <c:pt idx="1671">
                  <c:v>-0.00866235304926368</c:v>
                </c:pt>
                <c:pt idx="1672">
                  <c:v>-0.00860841019142471</c:v>
                </c:pt>
                <c:pt idx="1673">
                  <c:v>-0.00855489078935767</c:v>
                </c:pt>
                <c:pt idx="1674">
                  <c:v>-0.00850179081989778</c:v>
                </c:pt>
                <c:pt idx="1675">
                  <c:v>-0.0084491063048582</c:v>
                </c:pt>
                <c:pt idx="1676">
                  <c:v>-0.00839683331045033</c:v>
                </c:pt>
                <c:pt idx="1677">
                  <c:v>-0.00834496794671275</c:v>
                </c:pt>
                <c:pt idx="1678">
                  <c:v>-0.00829350636694831</c:v>
                </c:pt>
                <c:pt idx="1679">
                  <c:v>-0.00824244476716961</c:v>
                </c:pt>
                <c:pt idx="1680">
                  <c:v>-0.00819177938555237</c:v>
                </c:pt>
                <c:pt idx="1681">
                  <c:v>-0.00814150650189687</c:v>
                </c:pt>
                <c:pt idx="1682">
                  <c:v>-0.00809162243709713</c:v>
                </c:pt>
                <c:pt idx="1683">
                  <c:v>-0.00804212355261777</c:v>
                </c:pt>
                <c:pt idx="1684">
                  <c:v>-0.00799300624997845</c:v>
                </c:pt>
                <c:pt idx="1685">
                  <c:v>-0.00794426697024573</c:v>
                </c:pt>
                <c:pt idx="1686">
                  <c:v>-0.00789590219353221</c:v>
                </c:pt>
                <c:pt idx="1687">
                  <c:v>-0.00784790843850294</c:v>
                </c:pt>
                <c:pt idx="1688">
                  <c:v>-0.00780028226188884</c:v>
                </c:pt>
                <c:pt idx="1689">
                  <c:v>-0.00775302025800711</c:v>
                </c:pt>
                <c:pt idx="1690">
                  <c:v>-0.00770611905828847</c:v>
                </c:pt>
                <c:pt idx="1691">
                  <c:v>-0.00765957533081122</c:v>
                </c:pt>
                <c:pt idx="1692">
                  <c:v>-0.00761338577984183</c:v>
                </c:pt>
                <c:pt idx="1693">
                  <c:v>-0.00756754714538214</c:v>
                </c:pt>
                <c:pt idx="1694">
                  <c:v>-0.00752205620272292</c:v>
                </c:pt>
                <c:pt idx="1695">
                  <c:v>-0.00747690976200385</c:v>
                </c:pt>
                <c:pt idx="1696">
                  <c:v>-0.00743210466777962</c:v>
                </c:pt>
                <c:pt idx="1697">
                  <c:v>-0.00738763779859219</c:v>
                </c:pt>
                <c:pt idx="1698">
                  <c:v>-0.00734350606654914</c:v>
                </c:pt>
                <c:pt idx="1699">
                  <c:v>-0.00729970641690785</c:v>
                </c:pt>
                <c:pt idx="1700">
                  <c:v>-0.00725623582766558</c:v>
                </c:pt>
                <c:pt idx="1701">
                  <c:v>-0.00721309130915532</c:v>
                </c:pt>
                <c:pt idx="1702">
                  <c:v>-0.0071702699036472</c:v>
                </c:pt>
                <c:pt idx="1703">
                  <c:v>-0.00712776868495563</c:v>
                </c:pt>
                <c:pt idx="1704">
                  <c:v>-0.00708558475805172</c:v>
                </c:pt>
                <c:pt idx="1705">
                  <c:v>-0.00704371525868127</c:v>
                </c:pt>
                <c:pt idx="1706">
                  <c:v>-0.00700215735298799</c:v>
                </c:pt>
                <c:pt idx="1707">
                  <c:v>-0.00696090823714194</c:v>
                </c:pt>
                <c:pt idx="1708">
                  <c:v>-0.00691996513697318</c:v>
                </c:pt>
                <c:pt idx="1709">
                  <c:v>-0.0068793253076104</c:v>
                </c:pt>
                <c:pt idx="1710">
                  <c:v>-0.00683898603312462</c:v>
                </c:pt>
                <c:pt idx="1711">
                  <c:v>-0.00679894462617779</c:v>
                </c:pt>
                <c:pt idx="1712">
                  <c:v>-0.00675919842767614</c:v>
                </c:pt>
                <c:pt idx="1713">
                  <c:v>-0.00671974480642842</c:v>
                </c:pt>
                <c:pt idx="1714">
                  <c:v>-0.00668058115880877</c:v>
                </c:pt>
                <c:pt idx="1715">
                  <c:v>-0.00664170490842414</c:v>
                </c:pt>
                <c:pt idx="1716">
                  <c:v>-0.0066031135057864</c:v>
                </c:pt>
                <c:pt idx="1717">
                  <c:v>-0.0065648044279888</c:v>
                </c:pt>
                <c:pt idx="1718">
                  <c:v>-0.0065267751783869</c:v>
                </c:pt>
                <c:pt idx="1719">
                  <c:v>-0.00648902328628383</c:v>
                </c:pt>
                <c:pt idx="1720">
                  <c:v>-0.00645154630661981</c:v>
                </c:pt>
                <c:pt idx="1721">
                  <c:v>-0.0064143418196659</c:v>
                </c:pt>
                <c:pt idx="1722">
                  <c:v>-0.00637740743072189</c:v>
                </c:pt>
                <c:pt idx="1723">
                  <c:v>-0.00634074076981828</c:v>
                </c:pt>
                <c:pt idx="1724">
                  <c:v>-0.00630433949142224</c:v>
                </c:pt>
                <c:pt idx="1725">
                  <c:v>-0.00626820127414758</c:v>
                </c:pt>
                <c:pt idx="1726">
                  <c:v>-0.00623232382046863</c:v>
                </c:pt>
                <c:pt idx="1727">
                  <c:v>-0.00619670485643788</c:v>
                </c:pt>
                <c:pt idx="1728">
                  <c:v>-0.00616134213140753</c:v>
                </c:pt>
                <c:pt idx="1729">
                  <c:v>-0.00612623341775463</c:v>
                </c:pt>
                <c:pt idx="1730">
                  <c:v>-0.00609137651061</c:v>
                </c:pt>
                <c:pt idx="1731">
                  <c:v>-0.00605676922759071</c:v>
                </c:pt>
                <c:pt idx="1732">
                  <c:v>-0.00602240940853617</c:v>
                </c:pt>
                <c:pt idx="1733">
                  <c:v>-0.00598829491524765</c:v>
                </c:pt>
                <c:pt idx="1734">
                  <c:v>-0.00595442363123136</c:v>
                </c:pt>
                <c:pt idx="1735">
                  <c:v>-0.00592079346144484</c:v>
                </c:pt>
                <c:pt idx="1736">
                  <c:v>-0.00588740233204678</c:v>
                </c:pt>
                <c:pt idx="1737">
                  <c:v>-0.0058542481901501</c:v>
                </c:pt>
                <c:pt idx="1738">
                  <c:v>-0.0058213290035783</c:v>
                </c:pt>
                <c:pt idx="1739">
                  <c:v>-0.00578864276062506</c:v>
                </c:pt>
                <c:pt idx="1740">
                  <c:v>-0.0057561874698169</c:v>
                </c:pt>
                <c:pt idx="1741">
                  <c:v>-0.00572396115967908</c:v>
                </c:pt>
                <c:pt idx="1742">
                  <c:v>-0.00569196187850446</c:v>
                </c:pt>
                <c:pt idx="1743">
                  <c:v>-0.00566018769412549</c:v>
                </c:pt>
                <c:pt idx="1744">
                  <c:v>-0.00562863669368905</c:v>
                </c:pt>
                <c:pt idx="1745">
                  <c:v>-0.00559730698343437</c:v>
                </c:pt>
                <c:pt idx="1746">
                  <c:v>-0.00556619668847375</c:v>
                </c:pt>
                <c:pt idx="1747">
                  <c:v>-0.00553530395257613</c:v>
                </c:pt>
                <c:pt idx="1748">
                  <c:v>-0.00550462693795355</c:v>
                </c:pt>
                <c:pt idx="1749">
                  <c:v>-0.00547416382505027</c:v>
                </c:pt>
                <c:pt idx="1750">
                  <c:v>-0.00544391281233472</c:v>
                </c:pt>
                <c:pt idx="1751">
                  <c:v>-0.00541387211609406</c:v>
                </c:pt>
                <c:pt idx="1752">
                  <c:v>-0.00538403997023146</c:v>
                </c:pt>
                <c:pt idx="1753">
                  <c:v>-0.00535441462606593</c:v>
                </c:pt>
                <c:pt idx="1754">
                  <c:v>-0.00532499435213477</c:v>
                </c:pt>
                <c:pt idx="1755">
                  <c:v>-0.00529577743399853</c:v>
                </c:pt>
                <c:pt idx="1756">
                  <c:v>-0.00526676217404849</c:v>
                </c:pt>
                <c:pt idx="1757">
                  <c:v>-0.0052379468913166</c:v>
                </c:pt>
                <c:pt idx="1758">
                  <c:v>-0.00520932992128785</c:v>
                </c:pt>
                <c:pt idx="1759">
                  <c:v>-0.00518090961571503</c:v>
                </c:pt>
                <c:pt idx="1760">
                  <c:v>-0.00515268434243584</c:v>
                </c:pt>
                <c:pt idx="1761">
                  <c:v>-0.00512465248519237</c:v>
                </c:pt>
                <c:pt idx="1762">
                  <c:v>-0.00509681244345284</c:v>
                </c:pt>
                <c:pt idx="1763">
                  <c:v>-0.0050691626322356</c:v>
                </c:pt>
                <c:pt idx="1764">
                  <c:v>-0.00504170148193537</c:v>
                </c:pt>
                <c:pt idx="1765">
                  <c:v>-0.00501442743815168</c:v>
                </c:pt>
                <c:pt idx="1766">
                  <c:v>-0.00498733896151949</c:v>
                </c:pt>
                <c:pt idx="1767">
                  <c:v>-0.00496043452754192</c:v>
                </c:pt>
                <c:pt idx="1768">
                  <c:v>-0.00493371262642506</c:v>
                </c:pt>
                <c:pt idx="1769">
                  <c:v>-0.00490717176291497</c:v>
                </c:pt>
                <c:pt idx="1770">
                  <c:v>-0.00488081045613659</c:v>
                </c:pt>
                <c:pt idx="1771">
                  <c:v>-0.00485462723943476</c:v>
                </c:pt>
                <c:pt idx="1772">
                  <c:v>-0.00482862066021718</c:v>
                </c:pt>
                <c:pt idx="1773">
                  <c:v>-0.00480278927979939</c:v>
                </c:pt>
                <c:pt idx="1774">
                  <c:v>-0.00477713167325159</c:v>
                </c:pt>
                <c:pt idx="1775">
                  <c:v>-0.00475164642924749</c:v>
                </c:pt>
                <c:pt idx="1776">
                  <c:v>-0.00472633214991494</c:v>
                </c:pt>
                <c:pt idx="1777">
                  <c:v>-0.00470118745068847</c:v>
                </c:pt>
                <c:pt idx="1778">
                  <c:v>-0.00467621096016363</c:v>
                </c:pt>
                <c:pt idx="1779">
                  <c:v>-0.00465140131995316</c:v>
                </c:pt>
                <c:pt idx="1780">
                  <c:v>-0.00462675718454494</c:v>
                </c:pt>
                <c:pt idx="1781">
                  <c:v>-0.00460227722116163</c:v>
                </c:pt>
                <c:pt idx="1782">
                  <c:v>-0.00457796010962218</c:v>
                </c:pt>
                <c:pt idx="1783">
                  <c:v>-0.00455380454220485</c:v>
                </c:pt>
                <c:pt idx="1784">
                  <c:v>-0.00452980922351213</c:v>
                </c:pt>
                <c:pt idx="1785">
                  <c:v>-0.00450597287033715</c:v>
                </c:pt>
                <c:pt idx="1786">
                  <c:v>-0.00448229421153177</c:v>
                </c:pt>
                <c:pt idx="1787">
                  <c:v>-0.0044587719878764</c:v>
                </c:pt>
                <c:pt idx="1788">
                  <c:v>-0.00443540495195119</c:v>
                </c:pt>
                <c:pt idx="1789">
                  <c:v>-0.00441219186800903</c:v>
                </c:pt>
                <c:pt idx="1790">
                  <c:v>-0.00438913151184991</c:v>
                </c:pt>
                <c:pt idx="1791">
                  <c:v>-0.00436622267069695</c:v>
                </c:pt>
                <c:pt idx="1792">
                  <c:v>-0.0043434641430738</c:v>
                </c:pt>
                <c:pt idx="1793">
                  <c:v>-0.00432085473868367</c:v>
                </c:pt>
                <c:pt idx="1794">
                  <c:v>-0.00429839327828972</c:v>
                </c:pt>
                <c:pt idx="1795">
                  <c:v>-0.00427607859359693</c:v>
                </c:pt>
                <c:pt idx="1796">
                  <c:v>-0.00425390952713545</c:v>
                </c:pt>
                <c:pt idx="1797">
                  <c:v>-0.00423188493214523</c:v>
                </c:pt>
                <c:pt idx="1798">
                  <c:v>-0.0042100036724622</c:v>
                </c:pt>
                <c:pt idx="1799">
                  <c:v>-0.0041882646224057</c:v>
                </c:pt>
                <c:pt idx="1800">
                  <c:v>-0.0041666666666673</c:v>
                </c:pt>
                <c:pt idx="1801">
                  <c:v>-0.00414520870020097</c:v>
                </c:pt>
                <c:pt idx="1802">
                  <c:v>-0.00412388962811453</c:v>
                </c:pt>
                <c:pt idx="1803">
                  <c:v>-0.00410270836556248</c:v>
                </c:pt>
                <c:pt idx="1804">
                  <c:v>-0.00408166383763996</c:v>
                </c:pt>
                <c:pt idx="1805">
                  <c:v>-0.00406075497927815</c:v>
                </c:pt>
                <c:pt idx="1806">
                  <c:v>-0.00403998073514078</c:v>
                </c:pt>
                <c:pt idx="1807">
                  <c:v>-0.00401934005952196</c:v>
                </c:pt>
                <c:pt idx="1808">
                  <c:v>-0.00399883191624516</c:v>
                </c:pt>
                <c:pt idx="1809">
                  <c:v>-0.00397845527856342</c:v>
                </c:pt>
                <c:pt idx="1810">
                  <c:v>-0.00395820912906075</c:v>
                </c:pt>
                <c:pt idx="1811">
                  <c:v>-0.00393809245955469</c:v>
                </c:pt>
                <c:pt idx="1812">
                  <c:v>-0.00391810427099999</c:v>
                </c:pt>
                <c:pt idx="1813">
                  <c:v>-0.00389824357339347</c:v>
                </c:pt>
                <c:pt idx="1814">
                  <c:v>-0.00387850938567997</c:v>
                </c:pt>
                <c:pt idx="1815">
                  <c:v>-0.00385890073565946</c:v>
                </c:pt>
                <c:pt idx="1816">
                  <c:v>-0.00383941665989513</c:v>
                </c:pt>
                <c:pt idx="1817">
                  <c:v>-0.00382005620362269</c:v>
                </c:pt>
                <c:pt idx="1818">
                  <c:v>-0.00380081842066063</c:v>
                </c:pt>
                <c:pt idx="1819">
                  <c:v>-0.00378170237332161</c:v>
                </c:pt>
                <c:pt idx="1820">
                  <c:v>-0.00376270713232482</c:v>
                </c:pt>
                <c:pt idx="1821">
                  <c:v>-0.00374383177670936</c:v>
                </c:pt>
                <c:pt idx="1822">
                  <c:v>-0.00372507539374874</c:v>
                </c:pt>
                <c:pt idx="1823">
                  <c:v>-0.00370643707886619</c:v>
                </c:pt>
                <c:pt idx="1824">
                  <c:v>-0.00368791593555116</c:v>
                </c:pt>
                <c:pt idx="1825">
                  <c:v>-0.00366951107527659</c:v>
                </c:pt>
                <c:pt idx="1826">
                  <c:v>-0.0036512216174173</c:v>
                </c:pt>
                <c:pt idx="1827">
                  <c:v>-0.00363304668916921</c:v>
                </c:pt>
                <c:pt idx="1828">
                  <c:v>-0.00361498542546958</c:v>
                </c:pt>
                <c:pt idx="1829">
                  <c:v>-0.00359703696891813</c:v>
                </c:pt>
                <c:pt idx="1830">
                  <c:v>-0.00357920046969901</c:v>
                </c:pt>
                <c:pt idx="1831">
                  <c:v>-0.00356147508550382</c:v>
                </c:pt>
                <c:pt idx="1832">
                  <c:v>-0.00354385998145533</c:v>
                </c:pt>
                <c:pt idx="1833">
                  <c:v>-0.00352635433003226</c:v>
                </c:pt>
                <c:pt idx="1834">
                  <c:v>-0.00350895731099474</c:v>
                </c:pt>
                <c:pt idx="1835">
                  <c:v>-0.00349166811131077</c:v>
                </c:pt>
                <c:pt idx="1836">
                  <c:v>-0.00347448592508346</c:v>
                </c:pt>
                <c:pt idx="1837">
                  <c:v>-0.00345740995347908</c:v>
                </c:pt>
                <c:pt idx="1838">
                  <c:v>-0.00344043940465596</c:v>
                </c:pt>
                <c:pt idx="1839">
                  <c:v>-0.00342357349369422</c:v>
                </c:pt>
                <c:pt idx="1840">
                  <c:v>-0.00340681144252623</c:v>
                </c:pt>
                <c:pt idx="1841">
                  <c:v>-0.00339015247986794</c:v>
                </c:pt>
                <c:pt idx="1842">
                  <c:v>-0.00337359584115092</c:v>
                </c:pt>
                <c:pt idx="1843">
                  <c:v>-0.00335714076845521</c:v>
                </c:pt>
                <c:pt idx="1844">
                  <c:v>-0.00334078651044294</c:v>
                </c:pt>
                <c:pt idx="1845">
                  <c:v>-0.00332453232229264</c:v>
                </c:pt>
                <c:pt idx="1846">
                  <c:v>-0.00330837746563436</c:v>
                </c:pt>
                <c:pt idx="1847">
                  <c:v>-0.00329232120848546</c:v>
                </c:pt>
                <c:pt idx="1848">
                  <c:v>-0.0032763628251872</c:v>
                </c:pt>
                <c:pt idx="1849">
                  <c:v>-0.00326050159634194</c:v>
                </c:pt>
                <c:pt idx="1850">
                  <c:v>-0.00324473680875113</c:v>
                </c:pt>
                <c:pt idx="1851">
                  <c:v>-0.00322906775535395</c:v>
                </c:pt>
                <c:pt idx="1852">
                  <c:v>-0.00321349373516667</c:v>
                </c:pt>
                <c:pt idx="1853">
                  <c:v>-0.00319801405322263</c:v>
                </c:pt>
                <c:pt idx="1854">
                  <c:v>-0.00318262802051297</c:v>
                </c:pt>
                <c:pt idx="1855">
                  <c:v>-0.00316733495392795</c:v>
                </c:pt>
                <c:pt idx="1856">
                  <c:v>-0.00315213417619894</c:v>
                </c:pt>
                <c:pt idx="1857">
                  <c:v>-0.00313702501584111</c:v>
                </c:pt>
                <c:pt idx="1858">
                  <c:v>-0.00312200680709666</c:v>
                </c:pt>
                <c:pt idx="1859">
                  <c:v>-0.00310707888987877</c:v>
                </c:pt>
                <c:pt idx="1860">
                  <c:v>-0.00309224060971609</c:v>
                </c:pt>
                <c:pt idx="1861">
                  <c:v>-0.00307749131769794</c:v>
                </c:pt>
                <c:pt idx="1862">
                  <c:v>-0.00306283037042</c:v>
                </c:pt>
                <c:pt idx="1863">
                  <c:v>-0.00304825712993071</c:v>
                </c:pt>
                <c:pt idx="1864">
                  <c:v>-0.00303377096367817</c:v>
                </c:pt>
                <c:pt idx="1865">
                  <c:v>-0.00301937124445769</c:v>
                </c:pt>
                <c:pt idx="1866">
                  <c:v>-0.00300505735035987</c:v>
                </c:pt>
                <c:pt idx="1867">
                  <c:v>-0.00299082866471928</c:v>
                </c:pt>
                <c:pt idx="1868">
                  <c:v>-0.00297668457606369</c:v>
                </c:pt>
                <c:pt idx="1869">
                  <c:v>-0.00296262447806386</c:v>
                </c:pt>
                <c:pt idx="1870">
                  <c:v>-0.00294864776948385</c:v>
                </c:pt>
                <c:pt idx="1871">
                  <c:v>-0.00293475385413193</c:v>
                </c:pt>
                <c:pt idx="1872">
                  <c:v>-0.00292094214081199</c:v>
                </c:pt>
                <c:pt idx="1873">
                  <c:v>-0.00290721204327546</c:v>
                </c:pt>
                <c:pt idx="1874">
                  <c:v>-0.00289356298017379</c:v>
                </c:pt>
                <c:pt idx="1875">
                  <c:v>-0.00287999437501141</c:v>
                </c:pt>
                <c:pt idx="1876">
                  <c:v>-0.00286650565609926</c:v>
                </c:pt>
                <c:pt idx="1877">
                  <c:v>-0.00285309625650874</c:v>
                </c:pt>
                <c:pt idx="1878">
                  <c:v>-0.00283976561402625</c:v>
                </c:pt>
                <c:pt idx="1879">
                  <c:v>-0.00282651317110812</c:v>
                </c:pt>
                <c:pt idx="1880">
                  <c:v>-0.00281333837483611</c:v>
                </c:pt>
                <c:pt idx="1881">
                  <c:v>-0.00280024067687336</c:v>
                </c:pt>
                <c:pt idx="1882">
                  <c:v>-0.00278721953342079</c:v>
                </c:pt>
                <c:pt idx="1883">
                  <c:v>-0.00277427440517403</c:v>
                </c:pt>
                <c:pt idx="1884">
                  <c:v>-0.00276140475728074</c:v>
                </c:pt>
                <c:pt idx="1885">
                  <c:v>-0.00274861005929843</c:v>
                </c:pt>
                <c:pt idx="1886">
                  <c:v>-0.00273588978515273</c:v>
                </c:pt>
                <c:pt idx="1887">
                  <c:v>-0.00272324341309608</c:v>
                </c:pt>
                <c:pt idx="1888">
                  <c:v>-0.00271067042566694</c:v>
                </c:pt>
                <c:pt idx="1889">
                  <c:v>-0.00269817030964927</c:v>
                </c:pt>
                <c:pt idx="1890">
                  <c:v>-0.00268574255603266</c:v>
                </c:pt>
                <c:pt idx="1891">
                  <c:v>-0.00267338665997269</c:v>
                </c:pt>
                <c:pt idx="1892">
                  <c:v>-0.00266110212075184</c:v>
                </c:pt>
                <c:pt idx="1893">
                  <c:v>-0.00264888844174074</c:v>
                </c:pt>
                <c:pt idx="1894">
                  <c:v>-0.00263674513035989</c:v>
                </c:pt>
                <c:pt idx="1895">
                  <c:v>-0.00262467169804171</c:v>
                </c:pt>
                <c:pt idx="1896">
                  <c:v>-0.00261266766019307</c:v>
                </c:pt>
                <c:pt idx="1897">
                  <c:v>-0.00260073253615818</c:v>
                </c:pt>
                <c:pt idx="1898">
                  <c:v>-0.00258886584918185</c:v>
                </c:pt>
                <c:pt idx="1899">
                  <c:v>-0.00257706712637318</c:v>
                </c:pt>
                <c:pt idx="1900">
                  <c:v>-0.0025653358986696</c:v>
                </c:pt>
                <c:pt idx="1901">
                  <c:v>-0.00255367170080132</c:v>
                </c:pt>
                <c:pt idx="1902">
                  <c:v>-0.00254207407125609</c:v>
                </c:pt>
                <c:pt idx="1903">
                  <c:v>-0.00253054255224443</c:v>
                </c:pt>
                <c:pt idx="1904">
                  <c:v>-0.00251907668966513</c:v>
                </c:pt>
                <c:pt idx="1905">
                  <c:v>-0.00250767603307113</c:v>
                </c:pt>
                <c:pt idx="1906">
                  <c:v>-0.00249634013563582</c:v>
                </c:pt>
                <c:pt idx="1907">
                  <c:v>-0.00248506855411962</c:v>
                </c:pt>
                <c:pt idx="1908">
                  <c:v>-0.00247386084883693</c:v>
                </c:pt>
                <c:pt idx="1909">
                  <c:v>-0.00246271658362344</c:v>
                </c:pt>
                <c:pt idx="1910">
                  <c:v>-0.00245163532580376</c:v>
                </c:pt>
                <c:pt idx="1911">
                  <c:v>-0.0024406166461594</c:v>
                </c:pt>
                <c:pt idx="1912">
                  <c:v>-0.00242966011889704</c:v>
                </c:pt>
                <c:pt idx="1913">
                  <c:v>-0.00241876532161724</c:v>
                </c:pt>
                <c:pt idx="1914">
                  <c:v>-0.00240793183528332</c:v>
                </c:pt>
                <c:pt idx="1915">
                  <c:v>-0.00239715924419068</c:v>
                </c:pt>
                <c:pt idx="1916">
                  <c:v>-0.00238644713593638</c:v>
                </c:pt>
                <c:pt idx="1917">
                  <c:v>-0.00237579510138906</c:v>
                </c:pt>
                <c:pt idx="1918">
                  <c:v>-0.00236520273465916</c:v>
                </c:pt>
                <c:pt idx="1919">
                  <c:v>-0.00235466963306943</c:v>
                </c:pt>
                <c:pt idx="1920">
                  <c:v>-0.00234419539712579</c:v>
                </c:pt>
                <c:pt idx="1921">
                  <c:v>-0.0023337796304884</c:v>
                </c:pt>
                <c:pt idx="1922">
                  <c:v>-0.00232342193994315</c:v>
                </c:pt>
                <c:pt idx="1923">
                  <c:v>-0.00231312193537332</c:v>
                </c:pt>
                <c:pt idx="1924">
                  <c:v>-0.00230287922973163</c:v>
                </c:pt>
                <c:pt idx="1925">
                  <c:v>-0.0022926934390125</c:v>
                </c:pt>
                <c:pt idx="1926">
                  <c:v>-0.00228256418222462</c:v>
                </c:pt>
                <c:pt idx="1927">
                  <c:v>-0.00227249108136383</c:v>
                </c:pt>
                <c:pt idx="1928">
                  <c:v>-0.00226247376138622</c:v>
                </c:pt>
                <c:pt idx="1929">
                  <c:v>-0.00225251185018155</c:v>
                </c:pt>
                <c:pt idx="1930">
                  <c:v>-0.00224260497854693</c:v>
                </c:pt>
                <c:pt idx="1931">
                  <c:v>-0.00223275278016071</c:v>
                </c:pt>
                <c:pt idx="1932">
                  <c:v>-0.00222295489155673</c:v>
                </c:pt>
                <c:pt idx="1933">
                  <c:v>-0.00221321095209878</c:v>
                </c:pt>
                <c:pt idx="1934">
                  <c:v>-0.0022035206039553</c:v>
                </c:pt>
                <c:pt idx="1935">
                  <c:v>-0.00219388349207435</c:v>
                </c:pt>
                <c:pt idx="1936">
                  <c:v>-0.00218429926415889</c:v>
                </c:pt>
                <c:pt idx="1937">
                  <c:v>-0.00217476757064217</c:v>
                </c:pt>
                <c:pt idx="1938">
                  <c:v>-0.00216528806466354</c:v>
                </c:pt>
                <c:pt idx="1939">
                  <c:v>-0.00215586040204437</c:v>
                </c:pt>
                <c:pt idx="1940">
                  <c:v>-0.00214648424126427</c:v>
                </c:pt>
                <c:pt idx="1941">
                  <c:v>-0.00213715924343755</c:v>
                </c:pt>
                <c:pt idx="1942">
                  <c:v>-0.00212788507228986</c:v>
                </c:pt>
                <c:pt idx="1943">
                  <c:v>-0.00211866139413517</c:v>
                </c:pt>
                <c:pt idx="1944">
                  <c:v>-0.00210948787785285</c:v>
                </c:pt>
                <c:pt idx="1945">
                  <c:v>-0.00210036419486509</c:v>
                </c:pt>
                <c:pt idx="1946">
                  <c:v>-0.0020912900191145</c:v>
                </c:pt>
                <c:pt idx="1947">
                  <c:v>-0.00208226502704189</c:v>
                </c:pt>
                <c:pt idx="1948">
                  <c:v>-0.00207328889756435</c:v>
                </c:pt>
                <c:pt idx="1949">
                  <c:v>-0.00206436131205351</c:v>
                </c:pt>
                <c:pt idx="1950">
                  <c:v>-0.00205548195431399</c:v>
                </c:pt>
                <c:pt idx="1951">
                  <c:v>-0.00204665051056212</c:v>
                </c:pt>
                <c:pt idx="1952">
                  <c:v>-0.0020378666694048</c:v>
                </c:pt>
                <c:pt idx="1953">
                  <c:v>-0.00202913012181867</c:v>
                </c:pt>
                <c:pt idx="1954">
                  <c:v>-0.00202044056112936</c:v>
                </c:pt>
                <c:pt idx="1955">
                  <c:v>-0.00201179768299104</c:v>
                </c:pt>
                <c:pt idx="1956">
                  <c:v>-0.00200320118536615</c:v>
                </c:pt>
                <c:pt idx="1957">
                  <c:v>-0.00199465076850529</c:v>
                </c:pt>
                <c:pt idx="1958">
                  <c:v>-0.00198614613492736</c:v>
                </c:pt>
                <c:pt idx="1959">
                  <c:v>-0.00197768698939987</c:v>
                </c:pt>
                <c:pt idx="1960">
                  <c:v>-0.00196927303891941</c:v>
                </c:pt>
                <c:pt idx="1961">
                  <c:v>-0.00196090399269242</c:v>
                </c:pt>
                <c:pt idx="1962">
                  <c:v>-0.00195257956211599</c:v>
                </c:pt>
                <c:pt idx="1963">
                  <c:v>-0.00194429946075898</c:v>
                </c:pt>
                <c:pt idx="1964">
                  <c:v>-0.00193606340434329</c:v>
                </c:pt>
                <c:pt idx="1965">
                  <c:v>-0.00192787111072523</c:v>
                </c:pt>
                <c:pt idx="1966">
                  <c:v>-0.00191972229987722</c:v>
                </c:pt>
                <c:pt idx="1967">
                  <c:v>-0.00191161669386954</c:v>
                </c:pt>
                <c:pt idx="1968">
                  <c:v>-0.0019035540168523</c:v>
                </c:pt>
                <c:pt idx="1969">
                  <c:v>-0.00189553399503762</c:v>
                </c:pt>
                <c:pt idx="1970">
                  <c:v>-0.00188755635668193</c:v>
                </c:pt>
                <c:pt idx="1971">
                  <c:v>-0.00187962083206847</c:v>
                </c:pt>
                <c:pt idx="1972">
                  <c:v>-0.00187172715348996</c:v>
                </c:pt>
                <c:pt idx="1973">
                  <c:v>-0.00186387505523143</c:v>
                </c:pt>
                <c:pt idx="1974">
                  <c:v>-0.00185606427355317</c:v>
                </c:pt>
                <c:pt idx="1975">
                  <c:v>-0.00184829454667398</c:v>
                </c:pt>
                <c:pt idx="1976">
                  <c:v>-0.0018405656147544</c:v>
                </c:pt>
                <c:pt idx="1977">
                  <c:v>-0.00183287721988025</c:v>
                </c:pt>
                <c:pt idx="1978">
                  <c:v>-0.00182522910604625</c:v>
                </c:pt>
                <c:pt idx="1979">
                  <c:v>-0.00181762101913982</c:v>
                </c:pt>
                <c:pt idx="1980">
                  <c:v>-0.00181005270692502</c:v>
                </c:pt>
                <c:pt idx="1981">
                  <c:v>-0.0018025239190267</c:v>
                </c:pt>
                <c:pt idx="1982">
                  <c:v>-0.00179503440691469</c:v>
                </c:pt>
                <c:pt idx="1983">
                  <c:v>-0.00178758392388828</c:v>
                </c:pt>
                <c:pt idx="1984">
                  <c:v>-0.00178017222506072</c:v>
                </c:pt>
                <c:pt idx="1985">
                  <c:v>-0.00177279906734395</c:v>
                </c:pt>
                <c:pt idx="1986">
                  <c:v>-0.00176546420943347</c:v>
                </c:pt>
                <c:pt idx="1987">
                  <c:v>-0.00175816741179328</c:v>
                </c:pt>
                <c:pt idx="1988">
                  <c:v>-0.00175090843664107</c:v>
                </c:pt>
                <c:pt idx="1989">
                  <c:v>-0.00174368704793349</c:v>
                </c:pt>
                <c:pt idx="1990">
                  <c:v>-0.00173650301135151</c:v>
                </c:pt>
                <c:pt idx="1991">
                  <c:v>-0.00172935609428606</c:v>
                </c:pt>
                <c:pt idx="1992">
                  <c:v>-0.00172224606582367</c:v>
                </c:pt>
                <c:pt idx="1993">
                  <c:v>-0.0017151726967323</c:v>
                </c:pt>
                <c:pt idx="1994">
                  <c:v>-0.00170813575944732</c:v>
                </c:pt>
                <c:pt idx="1995">
                  <c:v>-0.00170113502805758</c:v>
                </c:pt>
                <c:pt idx="1996">
                  <c:v>-0.00169417027829165</c:v>
                </c:pt>
                <c:pt idx="1997">
                  <c:v>-0.00168724128750417</c:v>
                </c:pt>
                <c:pt idx="1998">
                  <c:v>-0.00168034783466233</c:v>
                </c:pt>
                <c:pt idx="1999">
                  <c:v>-0.00167348970033249</c:v>
                </c:pt>
                <c:pt idx="2000">
                  <c:v>-0.0016666666666669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-1.041666666666667</c:v>
                </c:pt>
                <c:pt idx="1">
                  <c:v>-1.041753609860532</c:v>
                </c:pt>
                <c:pt idx="2">
                  <c:v>-1.04184082911787</c:v>
                </c:pt>
                <c:pt idx="3">
                  <c:v>-1.041928325623762</c:v>
                </c:pt>
                <c:pt idx="4">
                  <c:v>-1.042016100569738</c:v>
                </c:pt>
                <c:pt idx="5">
                  <c:v>-1.042104155153812</c:v>
                </c:pt>
                <c:pt idx="6">
                  <c:v>-1.042192490580526</c:v>
                </c:pt>
                <c:pt idx="7">
                  <c:v>-1.042281108061</c:v>
                </c:pt>
                <c:pt idx="8">
                  <c:v>-1.042370008812962</c:v>
                </c:pt>
                <c:pt idx="9">
                  <c:v>-1.042459194060808</c:v>
                </c:pt>
                <c:pt idx="10">
                  <c:v>-1.042548665035635</c:v>
                </c:pt>
                <c:pt idx="11">
                  <c:v>-1.042638422975288</c:v>
                </c:pt>
                <c:pt idx="12">
                  <c:v>-1.042728469124408</c:v>
                </c:pt>
                <c:pt idx="13">
                  <c:v>-1.042818804734475</c:v>
                </c:pt>
                <c:pt idx="14">
                  <c:v>-1.042909431063854</c:v>
                </c:pt>
                <c:pt idx="15">
                  <c:v>-1.043000349377839</c:v>
                </c:pt>
                <c:pt idx="16">
                  <c:v>-1.043091560948704</c:v>
                </c:pt>
                <c:pt idx="17">
                  <c:v>-1.043183067055746</c:v>
                </c:pt>
                <c:pt idx="18">
                  <c:v>-1.043274868985334</c:v>
                </c:pt>
                <c:pt idx="19">
                  <c:v>-1.043366968030955</c:v>
                </c:pt>
                <c:pt idx="20">
                  <c:v>-1.043459365493264</c:v>
                </c:pt>
                <c:pt idx="21">
                  <c:v>-1.043552062680129</c:v>
                </c:pt>
                <c:pt idx="22">
                  <c:v>-1.043645060906683</c:v>
                </c:pt>
                <c:pt idx="23">
                  <c:v>-1.043738361495371</c:v>
                </c:pt>
                <c:pt idx="24">
                  <c:v>-1.043831965776001</c:v>
                </c:pt>
                <c:pt idx="25">
                  <c:v>-1.043925875085793</c:v>
                </c:pt>
                <c:pt idx="26">
                  <c:v>-1.044020090769427</c:v>
                </c:pt>
                <c:pt idx="27">
                  <c:v>-1.044114614179099</c:v>
                </c:pt>
                <c:pt idx="28">
                  <c:v>-1.044209446674565</c:v>
                </c:pt>
                <c:pt idx="29">
                  <c:v>-1.0443045896232</c:v>
                </c:pt>
                <c:pt idx="30">
                  <c:v>-1.044400044400044</c:v>
                </c:pt>
                <c:pt idx="31">
                  <c:v>-1.044495812387856</c:v>
                </c:pt>
                <c:pt idx="32">
                  <c:v>-1.044591894977169</c:v>
                </c:pt>
                <c:pt idx="33">
                  <c:v>-1.044688293566338</c:v>
                </c:pt>
                <c:pt idx="34">
                  <c:v>-1.0447850095616</c:v>
                </c:pt>
                <c:pt idx="35">
                  <c:v>-1.044882044377121</c:v>
                </c:pt>
                <c:pt idx="36">
                  <c:v>-1.044979399435059</c:v>
                </c:pt>
                <c:pt idx="37">
                  <c:v>-1.045077076165609</c:v>
                </c:pt>
                <c:pt idx="38">
                  <c:v>-1.045175076007065</c:v>
                </c:pt>
                <c:pt idx="39">
                  <c:v>-1.045273400405876</c:v>
                </c:pt>
                <c:pt idx="40">
                  <c:v>-1.045372050816697</c:v>
                </c:pt>
                <c:pt idx="41">
                  <c:v>-1.04547102870245</c:v>
                </c:pt>
                <c:pt idx="42">
                  <c:v>-1.04557033553438</c:v>
                </c:pt>
                <c:pt idx="43">
                  <c:v>-1.045669972792114</c:v>
                </c:pt>
                <c:pt idx="44">
                  <c:v>-1.045769941963713</c:v>
                </c:pt>
                <c:pt idx="45">
                  <c:v>-1.045870244545741</c:v>
                </c:pt>
                <c:pt idx="46">
                  <c:v>-1.045970882043314</c:v>
                </c:pt>
                <c:pt idx="47">
                  <c:v>-1.046071855970164</c:v>
                </c:pt>
                <c:pt idx="48">
                  <c:v>-1.0461731678487</c:v>
                </c:pt>
                <c:pt idx="49">
                  <c:v>-1.046274819210065</c:v>
                </c:pt>
                <c:pt idx="50">
                  <c:v>-1.046376811594203</c:v>
                </c:pt>
                <c:pt idx="51">
                  <c:v>-1.046479146549911</c:v>
                </c:pt>
                <c:pt idx="52">
                  <c:v>-1.04658182563491</c:v>
                </c:pt>
                <c:pt idx="53">
                  <c:v>-1.046684850415904</c:v>
                </c:pt>
                <c:pt idx="54">
                  <c:v>-1.04678822246864</c:v>
                </c:pt>
                <c:pt idx="55">
                  <c:v>-1.046891943377978</c:v>
                </c:pt>
                <c:pt idx="56">
                  <c:v>-1.04699601473795</c:v>
                </c:pt>
                <c:pt idx="57">
                  <c:v>-1.047100438151826</c:v>
                </c:pt>
                <c:pt idx="58">
                  <c:v>-1.047205215232179</c:v>
                </c:pt>
                <c:pt idx="59">
                  <c:v>-1.047310347600951</c:v>
                </c:pt>
                <c:pt idx="60">
                  <c:v>-1.047415836889521</c:v>
                </c:pt>
                <c:pt idx="61">
                  <c:v>-1.047521684738767</c:v>
                </c:pt>
                <c:pt idx="62">
                  <c:v>-1.047627892799139</c:v>
                </c:pt>
                <c:pt idx="63">
                  <c:v>-1.047734462730721</c:v>
                </c:pt>
                <c:pt idx="64">
                  <c:v>-1.047841396203307</c:v>
                </c:pt>
                <c:pt idx="65">
                  <c:v>-1.047948694896461</c:v>
                </c:pt>
                <c:pt idx="66">
                  <c:v>-1.048056360499594</c:v>
                </c:pt>
                <c:pt idx="67">
                  <c:v>-1.048164394712031</c:v>
                </c:pt>
                <c:pt idx="68">
                  <c:v>-1.048272799243082</c:v>
                </c:pt>
                <c:pt idx="69">
                  <c:v>-1.048381575812115</c:v>
                </c:pt>
                <c:pt idx="70">
                  <c:v>-1.048490726148624</c:v>
                </c:pt>
                <c:pt idx="71">
                  <c:v>-1.048600251992306</c:v>
                </c:pt>
                <c:pt idx="72">
                  <c:v>-1.048710155093134</c:v>
                </c:pt>
                <c:pt idx="73">
                  <c:v>-1.048820437211425</c:v>
                </c:pt>
                <c:pt idx="74">
                  <c:v>-1.048931100117924</c:v>
                </c:pt>
                <c:pt idx="75">
                  <c:v>-1.04904214559387</c:v>
                </c:pt>
                <c:pt idx="76">
                  <c:v>-1.049153575431077</c:v>
                </c:pt>
                <c:pt idx="77">
                  <c:v>-1.049265391432009</c:v>
                </c:pt>
                <c:pt idx="78">
                  <c:v>-1.049377595409859</c:v>
                </c:pt>
                <c:pt idx="79">
                  <c:v>-1.049490189188621</c:v>
                </c:pt>
                <c:pt idx="80">
                  <c:v>-1.049603174603174</c:v>
                </c:pt>
                <c:pt idx="81">
                  <c:v>-1.049716553499362</c:v>
                </c:pt>
                <c:pt idx="82">
                  <c:v>-1.049830327734065</c:v>
                </c:pt>
                <c:pt idx="83">
                  <c:v>-1.049944499175291</c:v>
                </c:pt>
                <c:pt idx="84">
                  <c:v>-1.050059069702248</c:v>
                </c:pt>
                <c:pt idx="85">
                  <c:v>-1.050174041205431</c:v>
                </c:pt>
                <c:pt idx="86">
                  <c:v>-1.050289415586701</c:v>
                </c:pt>
                <c:pt idx="87">
                  <c:v>-1.050405194759372</c:v>
                </c:pt>
                <c:pt idx="88">
                  <c:v>-1.05052138064829</c:v>
                </c:pt>
                <c:pt idx="89">
                  <c:v>-1.050637975189924</c:v>
                </c:pt>
                <c:pt idx="90">
                  <c:v>-1.050754980332445</c:v>
                </c:pt>
                <c:pt idx="91">
                  <c:v>-1.050872398035817</c:v>
                </c:pt>
                <c:pt idx="92">
                  <c:v>-1.05099023027188</c:v>
                </c:pt>
                <c:pt idx="93">
                  <c:v>-1.051108479024441</c:v>
                </c:pt>
                <c:pt idx="94">
                  <c:v>-1.051227146289361</c:v>
                </c:pt>
                <c:pt idx="95">
                  <c:v>-1.051346234074644</c:v>
                </c:pt>
                <c:pt idx="96">
                  <c:v>-1.051465744400527</c:v>
                </c:pt>
                <c:pt idx="97">
                  <c:v>-1.051585679299569</c:v>
                </c:pt>
                <c:pt idx="98">
                  <c:v>-1.051706040816748</c:v>
                </c:pt>
                <c:pt idx="99">
                  <c:v>-1.051826831009548</c:v>
                </c:pt>
                <c:pt idx="100">
                  <c:v>-1.051948051948052</c:v>
                </c:pt>
                <c:pt idx="101">
                  <c:v>-1.052069705715041</c:v>
                </c:pt>
                <c:pt idx="102">
                  <c:v>-1.052191794406083</c:v>
                </c:pt>
                <c:pt idx="103">
                  <c:v>-1.052314320129635</c:v>
                </c:pt>
                <c:pt idx="104">
                  <c:v>-1.052437285007131</c:v>
                </c:pt>
                <c:pt idx="105">
                  <c:v>-1.052560691173089</c:v>
                </c:pt>
                <c:pt idx="106">
                  <c:v>-1.0526845407752</c:v>
                </c:pt>
                <c:pt idx="107">
                  <c:v>-1.052808835974435</c:v>
                </c:pt>
                <c:pt idx="108">
                  <c:v>-1.052933578945139</c:v>
                </c:pt>
                <c:pt idx="109">
                  <c:v>-1.053058771875137</c:v>
                </c:pt>
                <c:pt idx="110">
                  <c:v>-1.053184416965829</c:v>
                </c:pt>
                <c:pt idx="111">
                  <c:v>-1.0533105164323</c:v>
                </c:pt>
                <c:pt idx="112">
                  <c:v>-1.05343707250342</c:v>
                </c:pt>
                <c:pt idx="113">
                  <c:v>-1.053564087421947</c:v>
                </c:pt>
                <c:pt idx="114">
                  <c:v>-1.053691563444636</c:v>
                </c:pt>
                <c:pt idx="115">
                  <c:v>-1.053819502842342</c:v>
                </c:pt>
                <c:pt idx="116">
                  <c:v>-1.053947907900131</c:v>
                </c:pt>
                <c:pt idx="117">
                  <c:v>-1.054076780917385</c:v>
                </c:pt>
                <c:pt idx="118">
                  <c:v>-1.054206124207913</c:v>
                </c:pt>
                <c:pt idx="119">
                  <c:v>-1.054335940100059</c:v>
                </c:pt>
                <c:pt idx="120">
                  <c:v>-1.054466230936819</c:v>
                </c:pt>
                <c:pt idx="121">
                  <c:v>-1.054596999075945</c:v>
                </c:pt>
                <c:pt idx="122">
                  <c:v>-1.054728246890067</c:v>
                </c:pt>
                <c:pt idx="123">
                  <c:v>-1.0548599767668</c:v>
                </c:pt>
                <c:pt idx="124">
                  <c:v>-1.054992191108862</c:v>
                </c:pt>
                <c:pt idx="125">
                  <c:v>-1.055124892334194</c:v>
                </c:pt>
                <c:pt idx="126">
                  <c:v>-1.055258082876072</c:v>
                </c:pt>
                <c:pt idx="127">
                  <c:v>-1.055391765183229</c:v>
                </c:pt>
                <c:pt idx="128">
                  <c:v>-1.055525941719971</c:v>
                </c:pt>
                <c:pt idx="129">
                  <c:v>-1.055660614966304</c:v>
                </c:pt>
                <c:pt idx="130">
                  <c:v>-1.055795787418049</c:v>
                </c:pt>
                <c:pt idx="131">
                  <c:v>-1.055931461586971</c:v>
                </c:pt>
                <c:pt idx="132">
                  <c:v>-1.056067640000897</c:v>
                </c:pt>
                <c:pt idx="133">
                  <c:v>-1.056204325203846</c:v>
                </c:pt>
                <c:pt idx="134">
                  <c:v>-1.056341519756153</c:v>
                </c:pt>
                <c:pt idx="135">
                  <c:v>-1.0564792262346</c:v>
                </c:pt>
                <c:pt idx="136">
                  <c:v>-1.056617447232539</c:v>
                </c:pt>
                <c:pt idx="137">
                  <c:v>-1.056756185360025</c:v>
                </c:pt>
                <c:pt idx="138">
                  <c:v>-1.05689544324395</c:v>
                </c:pt>
                <c:pt idx="139">
                  <c:v>-1.05703522352817</c:v>
                </c:pt>
                <c:pt idx="140">
                  <c:v>-1.057175528873642</c:v>
                </c:pt>
                <c:pt idx="141">
                  <c:v>-1.057316361958557</c:v>
                </c:pt>
                <c:pt idx="142">
                  <c:v>-1.057457725478479</c:v>
                </c:pt>
                <c:pt idx="143">
                  <c:v>-1.057599622146478</c:v>
                </c:pt>
                <c:pt idx="144">
                  <c:v>-1.057742054693274</c:v>
                </c:pt>
                <c:pt idx="145">
                  <c:v>-1.05788502586737</c:v>
                </c:pt>
                <c:pt idx="146">
                  <c:v>-1.058028538435202</c:v>
                </c:pt>
                <c:pt idx="147">
                  <c:v>-1.058172595181273</c:v>
                </c:pt>
                <c:pt idx="148">
                  <c:v>-1.058317198908302</c:v>
                </c:pt>
                <c:pt idx="149">
                  <c:v>-1.058462352437368</c:v>
                </c:pt>
                <c:pt idx="150">
                  <c:v>-1.058608058608058</c:v>
                </c:pt>
                <c:pt idx="151">
                  <c:v>-1.058754320278612</c:v>
                </c:pt>
                <c:pt idx="152">
                  <c:v>-1.058901140326076</c:v>
                </c:pt>
                <c:pt idx="153">
                  <c:v>-1.05904852164645</c:v>
                </c:pt>
                <c:pt idx="154">
                  <c:v>-1.05919646715484</c:v>
                </c:pt>
                <c:pt idx="155">
                  <c:v>-1.059344979785616</c:v>
                </c:pt>
                <c:pt idx="156">
                  <c:v>-1.059494062492563</c:v>
                </c:pt>
                <c:pt idx="157">
                  <c:v>-1.059643718249039</c:v>
                </c:pt>
                <c:pt idx="158">
                  <c:v>-1.059793950048134</c:v>
                </c:pt>
                <c:pt idx="159">
                  <c:v>-1.059944760902828</c:v>
                </c:pt>
                <c:pt idx="160">
                  <c:v>-1.060096153846153</c:v>
                </c:pt>
                <c:pt idx="161">
                  <c:v>-1.060248131931359</c:v>
                </c:pt>
                <c:pt idx="162">
                  <c:v>-1.060400698232071</c:v>
                </c:pt>
                <c:pt idx="163">
                  <c:v>-1.060553855842463</c:v>
                </c:pt>
                <c:pt idx="164">
                  <c:v>-1.060707607877419</c:v>
                </c:pt>
                <c:pt idx="165">
                  <c:v>-1.060861957472707</c:v>
                </c:pt>
                <c:pt idx="166">
                  <c:v>-1.061016907785147</c:v>
                </c:pt>
                <c:pt idx="167">
                  <c:v>-1.061172461992784</c:v>
                </c:pt>
                <c:pt idx="168">
                  <c:v>-1.061328623295064</c:v>
                </c:pt>
                <c:pt idx="169">
                  <c:v>-1.061485394913005</c:v>
                </c:pt>
                <c:pt idx="170">
                  <c:v>-1.061642780089381</c:v>
                </c:pt>
                <c:pt idx="171">
                  <c:v>-1.061800782088897</c:v>
                </c:pt>
                <c:pt idx="172">
                  <c:v>-1.061959404198369</c:v>
                </c:pt>
                <c:pt idx="173">
                  <c:v>-1.06211864972691</c:v>
                </c:pt>
                <c:pt idx="174">
                  <c:v>-1.062278522006115</c:v>
                </c:pt>
                <c:pt idx="175">
                  <c:v>-1.062439024390243</c:v>
                </c:pt>
                <c:pt idx="176">
                  <c:v>-1.06260016025641</c:v>
                </c:pt>
                <c:pt idx="177">
                  <c:v>-1.062761933004774</c:v>
                </c:pt>
                <c:pt idx="178">
                  <c:v>-1.062924346058733</c:v>
                </c:pt>
                <c:pt idx="179">
                  <c:v>-1.063087402865114</c:v>
                </c:pt>
                <c:pt idx="180">
                  <c:v>-1.06325110689437</c:v>
                </c:pt>
                <c:pt idx="181">
                  <c:v>-1.06341546164078</c:v>
                </c:pt>
                <c:pt idx="182">
                  <c:v>-1.063580470622643</c:v>
                </c:pt>
                <c:pt idx="183">
                  <c:v>-1.063746137382487</c:v>
                </c:pt>
                <c:pt idx="184">
                  <c:v>-1.063912465487268</c:v>
                </c:pt>
                <c:pt idx="185">
                  <c:v>-1.064079458528575</c:v>
                </c:pt>
                <c:pt idx="186">
                  <c:v>-1.06424712012284</c:v>
                </c:pt>
                <c:pt idx="187">
                  <c:v>-1.064415453911547</c:v>
                </c:pt>
                <c:pt idx="188">
                  <c:v>-1.064584463561445</c:v>
                </c:pt>
                <c:pt idx="189">
                  <c:v>-1.064754152764759</c:v>
                </c:pt>
                <c:pt idx="190">
                  <c:v>-1.064924525239408</c:v>
                </c:pt>
                <c:pt idx="191">
                  <c:v>-1.065095584729226</c:v>
                </c:pt>
                <c:pt idx="192">
                  <c:v>-1.065267335004176</c:v>
                </c:pt>
                <c:pt idx="193">
                  <c:v>-1.06543977986058</c:v>
                </c:pt>
                <c:pt idx="194">
                  <c:v>-1.065612923121337</c:v>
                </c:pt>
                <c:pt idx="195">
                  <c:v>-1.065786768636157</c:v>
                </c:pt>
                <c:pt idx="196">
                  <c:v>-1.065961320281786</c:v>
                </c:pt>
                <c:pt idx="197">
                  <c:v>-1.066136581962239</c:v>
                </c:pt>
                <c:pt idx="198">
                  <c:v>-1.066312557609034</c:v>
                </c:pt>
                <c:pt idx="199">
                  <c:v>-1.06648925118143</c:v>
                </c:pt>
                <c:pt idx="200">
                  <c:v>-1.066666666666666</c:v>
                </c:pt>
                <c:pt idx="201">
                  <c:v>-1.0668448080802</c:v>
                </c:pt>
                <c:pt idx="202">
                  <c:v>-1.067023679465954</c:v>
                </c:pt>
                <c:pt idx="203">
                  <c:v>-1.067203284896565</c:v>
                </c:pt>
                <c:pt idx="204">
                  <c:v>-1.067383628473625</c:v>
                </c:pt>
                <c:pt idx="205">
                  <c:v>-1.067564714327941</c:v>
                </c:pt>
                <c:pt idx="206">
                  <c:v>-1.067746546619785</c:v>
                </c:pt>
                <c:pt idx="207">
                  <c:v>-1.067929129539151</c:v>
                </c:pt>
                <c:pt idx="208">
                  <c:v>-1.068112467306015</c:v>
                </c:pt>
                <c:pt idx="209">
                  <c:v>-1.068296564170597</c:v>
                </c:pt>
                <c:pt idx="210">
                  <c:v>-1.068481424413627</c:v>
                </c:pt>
                <c:pt idx="211">
                  <c:v>-1.06866705234661</c:v>
                </c:pt>
                <c:pt idx="212">
                  <c:v>-1.068853452312098</c:v>
                </c:pt>
                <c:pt idx="213">
                  <c:v>-1.069040628683964</c:v>
                </c:pt>
                <c:pt idx="214">
                  <c:v>-1.069228585867676</c:v>
                </c:pt>
                <c:pt idx="215">
                  <c:v>-1.069417328300576</c:v>
                </c:pt>
                <c:pt idx="216">
                  <c:v>-1.069606860452165</c:v>
                </c:pt>
                <c:pt idx="217">
                  <c:v>-1.069797186824384</c:v>
                </c:pt>
                <c:pt idx="218">
                  <c:v>-1.069988311951903</c:v>
                </c:pt>
                <c:pt idx="219">
                  <c:v>-1.070180240402413</c:v>
                </c:pt>
                <c:pt idx="220">
                  <c:v>-1.070372976776917</c:v>
                </c:pt>
                <c:pt idx="221">
                  <c:v>-1.070566525710031</c:v>
                </c:pt>
                <c:pt idx="222">
                  <c:v>-1.07076089187028</c:v>
                </c:pt>
                <c:pt idx="223">
                  <c:v>-1.070956079960406</c:v>
                </c:pt>
                <c:pt idx="224">
                  <c:v>-1.071152094717668</c:v>
                </c:pt>
                <c:pt idx="225">
                  <c:v>-1.071348940914157</c:v>
                </c:pt>
                <c:pt idx="226">
                  <c:v>-1.07154662335711</c:v>
                </c:pt>
                <c:pt idx="227">
                  <c:v>-1.07174514688922</c:v>
                </c:pt>
                <c:pt idx="228">
                  <c:v>-1.07194451638896</c:v>
                </c:pt>
                <c:pt idx="229">
                  <c:v>-1.072144736770909</c:v>
                </c:pt>
                <c:pt idx="230">
                  <c:v>-1.072345812986072</c:v>
                </c:pt>
                <c:pt idx="231">
                  <c:v>-1.072547750022217</c:v>
                </c:pt>
                <c:pt idx="232">
                  <c:v>-1.072750552904201</c:v>
                </c:pt>
                <c:pt idx="233">
                  <c:v>-1.072954226694315</c:v>
                </c:pt>
                <c:pt idx="234">
                  <c:v>-1.073158776492621</c:v>
                </c:pt>
                <c:pt idx="235">
                  <c:v>-1.073364207437296</c:v>
                </c:pt>
                <c:pt idx="236">
                  <c:v>-1.073570524704981</c:v>
                </c:pt>
                <c:pt idx="237">
                  <c:v>-1.073777733511137</c:v>
                </c:pt>
                <c:pt idx="238">
                  <c:v>-1.073985839110393</c:v>
                </c:pt>
                <c:pt idx="239">
                  <c:v>-1.074194846796915</c:v>
                </c:pt>
                <c:pt idx="240">
                  <c:v>-1.074404761904761</c:v>
                </c:pt>
                <c:pt idx="241">
                  <c:v>-1.074615589808255</c:v>
                </c:pt>
                <c:pt idx="242">
                  <c:v>-1.074827335922358</c:v>
                </c:pt>
                <c:pt idx="243">
                  <c:v>-1.075040005703039</c:v>
                </c:pt>
                <c:pt idx="244">
                  <c:v>-1.075253604647662</c:v>
                </c:pt>
                <c:pt idx="245">
                  <c:v>-1.075468138295362</c:v>
                </c:pt>
                <c:pt idx="246">
                  <c:v>-1.075683612227443</c:v>
                </c:pt>
                <c:pt idx="247">
                  <c:v>-1.075900032067762</c:v>
                </c:pt>
                <c:pt idx="248">
                  <c:v>-1.076117403483131</c:v>
                </c:pt>
                <c:pt idx="249">
                  <c:v>-1.076335732183716</c:v>
                </c:pt>
                <c:pt idx="250">
                  <c:v>-1.076555023923444</c:v>
                </c:pt>
                <c:pt idx="251">
                  <c:v>-1.076775284500412</c:v>
                </c:pt>
                <c:pt idx="252">
                  <c:v>-1.076996519757306</c:v>
                </c:pt>
                <c:pt idx="253">
                  <c:v>-1.077218735581813</c:v>
                </c:pt>
                <c:pt idx="254">
                  <c:v>-1.077441937907053</c:v>
                </c:pt>
                <c:pt idx="255">
                  <c:v>-1.077666132712003</c:v>
                </c:pt>
                <c:pt idx="256">
                  <c:v>-1.077891326021933</c:v>
                </c:pt>
                <c:pt idx="257">
                  <c:v>-1.078117523908843</c:v>
                </c:pt>
                <c:pt idx="258">
                  <c:v>-1.07834473249191</c:v>
                </c:pt>
                <c:pt idx="259">
                  <c:v>-1.07857295793793</c:v>
                </c:pt>
                <c:pt idx="260">
                  <c:v>-1.07880220646178</c:v>
                </c:pt>
                <c:pt idx="261">
                  <c:v>-1.07903248432687</c:v>
                </c:pt>
                <c:pt idx="262">
                  <c:v>-1.079263797845609</c:v>
                </c:pt>
                <c:pt idx="263">
                  <c:v>-1.079496153379877</c:v>
                </c:pt>
                <c:pt idx="264">
                  <c:v>-1.079729557341496</c:v>
                </c:pt>
                <c:pt idx="265">
                  <c:v>-1.079964016192712</c:v>
                </c:pt>
                <c:pt idx="266">
                  <c:v>-1.080199536446678</c:v>
                </c:pt>
                <c:pt idx="267">
                  <c:v>-1.080436124667948</c:v>
                </c:pt>
                <c:pt idx="268">
                  <c:v>-1.080673787472973</c:v>
                </c:pt>
                <c:pt idx="269">
                  <c:v>-1.080912531530601</c:v>
                </c:pt>
                <c:pt idx="270">
                  <c:v>-1.081152363562587</c:v>
                </c:pt>
                <c:pt idx="271">
                  <c:v>-1.081393290344109</c:v>
                </c:pt>
                <c:pt idx="272">
                  <c:v>-1.081635318704283</c:v>
                </c:pt>
                <c:pt idx="273">
                  <c:v>-1.081878455526692</c:v>
                </c:pt>
                <c:pt idx="274">
                  <c:v>-1.082122707749918</c:v>
                </c:pt>
                <c:pt idx="275">
                  <c:v>-1.082368082368081</c:v>
                </c:pt>
                <c:pt idx="276">
                  <c:v>-1.082614586431379</c:v>
                </c:pt>
                <c:pt idx="277">
                  <c:v>-1.082862227046644</c:v>
                </c:pt>
                <c:pt idx="278">
                  <c:v>-1.083111011377896</c:v>
                </c:pt>
                <c:pt idx="279">
                  <c:v>-1.083360946646909</c:v>
                </c:pt>
                <c:pt idx="280">
                  <c:v>-1.083612040133778</c:v>
                </c:pt>
                <c:pt idx="281">
                  <c:v>-1.083864299177499</c:v>
                </c:pt>
                <c:pt idx="282">
                  <c:v>-1.084117731176553</c:v>
                </c:pt>
                <c:pt idx="283">
                  <c:v>-1.084372343589493</c:v>
                </c:pt>
                <c:pt idx="284">
                  <c:v>-1.084628143935546</c:v>
                </c:pt>
                <c:pt idx="285">
                  <c:v>-1.084885139795213</c:v>
                </c:pt>
                <c:pt idx="286">
                  <c:v>-1.085143338810887</c:v>
                </c:pt>
                <c:pt idx="287">
                  <c:v>-1.085402748687465</c:v>
                </c:pt>
                <c:pt idx="288">
                  <c:v>-1.085663377192981</c:v>
                </c:pt>
                <c:pt idx="289">
                  <c:v>-1.085925232159235</c:v>
                </c:pt>
                <c:pt idx="290">
                  <c:v>-1.086188321482437</c:v>
                </c:pt>
                <c:pt idx="291">
                  <c:v>-1.086452653123857</c:v>
                </c:pt>
                <c:pt idx="292">
                  <c:v>-1.086718235110477</c:v>
                </c:pt>
                <c:pt idx="293">
                  <c:v>-1.086985075535663</c:v>
                </c:pt>
                <c:pt idx="294">
                  <c:v>-1.087253182559832</c:v>
                </c:pt>
                <c:pt idx="295">
                  <c:v>-1.087522564411135</c:v>
                </c:pt>
                <c:pt idx="296">
                  <c:v>-1.087793229386148</c:v>
                </c:pt>
                <c:pt idx="297">
                  <c:v>-1.088065185850565</c:v>
                </c:pt>
                <c:pt idx="298">
                  <c:v>-1.088338442239908</c:v>
                </c:pt>
                <c:pt idx="299">
                  <c:v>-1.08861300706024</c:v>
                </c:pt>
                <c:pt idx="300">
                  <c:v>-1.088888888888887</c:v>
                </c:pt>
                <c:pt idx="301">
                  <c:v>-1.089166096375173</c:v>
                </c:pt>
                <c:pt idx="302">
                  <c:v>-1.089444638241159</c:v>
                </c:pt>
                <c:pt idx="303">
                  <c:v>-1.08972452328239</c:v>
                </c:pt>
                <c:pt idx="304">
                  <c:v>-1.090005760368662</c:v>
                </c:pt>
                <c:pt idx="305">
                  <c:v>-1.090288358444781</c:v>
                </c:pt>
                <c:pt idx="306">
                  <c:v>-1.09057232653135</c:v>
                </c:pt>
                <c:pt idx="307">
                  <c:v>-1.090857673725549</c:v>
                </c:pt>
                <c:pt idx="308">
                  <c:v>-1.091144409201938</c:v>
                </c:pt>
                <c:pt idx="309">
                  <c:v>-1.09143254221326</c:v>
                </c:pt>
                <c:pt idx="310">
                  <c:v>-1.091722082091262</c:v>
                </c:pt>
                <c:pt idx="311">
                  <c:v>-1.092013038247518</c:v>
                </c:pt>
                <c:pt idx="312">
                  <c:v>-1.092305420174271</c:v>
                </c:pt>
                <c:pt idx="313">
                  <c:v>-1.092599237445278</c:v>
                </c:pt>
                <c:pt idx="314">
                  <c:v>-1.09289449971667</c:v>
                </c:pt>
                <c:pt idx="315">
                  <c:v>-1.093191216727821</c:v>
                </c:pt>
                <c:pt idx="316">
                  <c:v>-1.09348939830223</c:v>
                </c:pt>
                <c:pt idx="317">
                  <c:v>-1.09378905434841</c:v>
                </c:pt>
                <c:pt idx="318">
                  <c:v>-1.094090194860791</c:v>
                </c:pt>
                <c:pt idx="319">
                  <c:v>-1.094392829920637</c:v>
                </c:pt>
                <c:pt idx="320">
                  <c:v>-1.094696969696968</c:v>
                </c:pt>
                <c:pt idx="321">
                  <c:v>-1.095002624447498</c:v>
                </c:pt>
                <c:pt idx="322">
                  <c:v>-1.095309804519589</c:v>
                </c:pt>
                <c:pt idx="323">
                  <c:v>-1.095618520351205</c:v>
                </c:pt>
                <c:pt idx="324">
                  <c:v>-1.095928782471891</c:v>
                </c:pt>
                <c:pt idx="325">
                  <c:v>-1.096240601503757</c:v>
                </c:pt>
                <c:pt idx="326">
                  <c:v>-1.096553988162479</c:v>
                </c:pt>
                <c:pt idx="327">
                  <c:v>-1.096868953258306</c:v>
                </c:pt>
                <c:pt idx="328">
                  <c:v>-1.09718550769709</c:v>
                </c:pt>
                <c:pt idx="329">
                  <c:v>-1.09750366248132</c:v>
                </c:pt>
                <c:pt idx="330">
                  <c:v>-1.097823428711174</c:v>
                </c:pt>
                <c:pt idx="331">
                  <c:v>-1.098144817585586</c:v>
                </c:pt>
                <c:pt idx="332">
                  <c:v>-1.098467840403322</c:v>
                </c:pt>
                <c:pt idx="333">
                  <c:v>-1.098792508564073</c:v>
                </c:pt>
                <c:pt idx="334">
                  <c:v>-1.099118833569564</c:v>
                </c:pt>
                <c:pt idx="335">
                  <c:v>-1.099446827024673</c:v>
                </c:pt>
                <c:pt idx="336">
                  <c:v>-1.099776500638567</c:v>
                </c:pt>
                <c:pt idx="337">
                  <c:v>-1.100107866225856</c:v>
                </c:pt>
                <c:pt idx="338">
                  <c:v>-1.100440935707755</c:v>
                </c:pt>
                <c:pt idx="339">
                  <c:v>-1.100775721113267</c:v>
                </c:pt>
                <c:pt idx="340">
                  <c:v>-1.101112234580382</c:v>
                </c:pt>
                <c:pt idx="341">
                  <c:v>-1.101450488357286</c:v>
                </c:pt>
                <c:pt idx="342">
                  <c:v>-1.101790494803593</c:v>
                </c:pt>
                <c:pt idx="343">
                  <c:v>-1.102132266391588</c:v>
                </c:pt>
                <c:pt idx="344">
                  <c:v>-1.102475815707491</c:v>
                </c:pt>
                <c:pt idx="345">
                  <c:v>-1.102821155452732</c:v>
                </c:pt>
                <c:pt idx="346">
                  <c:v>-1.103168298445251</c:v>
                </c:pt>
                <c:pt idx="347">
                  <c:v>-1.103517257620809</c:v>
                </c:pt>
                <c:pt idx="348">
                  <c:v>-1.103868046034315</c:v>
                </c:pt>
                <c:pt idx="349">
                  <c:v>-1.104220676861183</c:v>
                </c:pt>
                <c:pt idx="350">
                  <c:v>-1.10457516339869</c:v>
                </c:pt>
                <c:pt idx="351">
                  <c:v>-1.104931519067366</c:v>
                </c:pt>
                <c:pt idx="352">
                  <c:v>-1.105289757412396</c:v>
                </c:pt>
                <c:pt idx="353">
                  <c:v>-1.105649892105045</c:v>
                </c:pt>
                <c:pt idx="354">
                  <c:v>-1.106011936944097</c:v>
                </c:pt>
                <c:pt idx="355">
                  <c:v>-1.106375905857321</c:v>
                </c:pt>
                <c:pt idx="356">
                  <c:v>-1.106741812902948</c:v>
                </c:pt>
                <c:pt idx="357">
                  <c:v>-1.107109672271178</c:v>
                </c:pt>
                <c:pt idx="358">
                  <c:v>-1.107479498285699</c:v>
                </c:pt>
                <c:pt idx="359">
                  <c:v>-1.107851305405235</c:v>
                </c:pt>
                <c:pt idx="360">
                  <c:v>-1.108225108225105</c:v>
                </c:pt>
                <c:pt idx="361">
                  <c:v>-1.108600921478816</c:v>
                </c:pt>
                <c:pt idx="362">
                  <c:v>-1.108978760039665</c:v>
                </c:pt>
                <c:pt idx="363">
                  <c:v>-1.109358638922377</c:v>
                </c:pt>
                <c:pt idx="364">
                  <c:v>-1.109740573284752</c:v>
                </c:pt>
                <c:pt idx="365">
                  <c:v>-1.110124578429345</c:v>
                </c:pt>
                <c:pt idx="366">
                  <c:v>-1.110510669805167</c:v>
                </c:pt>
                <c:pt idx="367">
                  <c:v>-1.110898863009404</c:v>
                </c:pt>
                <c:pt idx="368">
                  <c:v>-1.111289173789171</c:v>
                </c:pt>
                <c:pt idx="369">
                  <c:v>-1.111681618043279</c:v>
                </c:pt>
                <c:pt idx="370">
                  <c:v>-1.112076211824037</c:v>
                </c:pt>
                <c:pt idx="371">
                  <c:v>-1.112472971339072</c:v>
                </c:pt>
                <c:pt idx="372">
                  <c:v>-1.112871912953178</c:v>
                </c:pt>
                <c:pt idx="373">
                  <c:v>-1.113273053190191</c:v>
                </c:pt>
                <c:pt idx="374">
                  <c:v>-1.113676408734892</c:v>
                </c:pt>
                <c:pt idx="375">
                  <c:v>-1.114081996434934</c:v>
                </c:pt>
                <c:pt idx="376">
                  <c:v>-1.114489833302799</c:v>
                </c:pt>
                <c:pt idx="377">
                  <c:v>-1.114899936517782</c:v>
                </c:pt>
                <c:pt idx="378">
                  <c:v>-1.115312323428001</c:v>
                </c:pt>
                <c:pt idx="379">
                  <c:v>-1.115727011552446</c:v>
                </c:pt>
                <c:pt idx="380">
                  <c:v>-1.11614401858304</c:v>
                </c:pt>
                <c:pt idx="381">
                  <c:v>-1.116563362386748</c:v>
                </c:pt>
                <c:pt idx="382">
                  <c:v>-1.116985061007706</c:v>
                </c:pt>
                <c:pt idx="383">
                  <c:v>-1.117409132669381</c:v>
                </c:pt>
                <c:pt idx="384">
                  <c:v>-1.117835595776769</c:v>
                </c:pt>
                <c:pt idx="385">
                  <c:v>-1.118264468918616</c:v>
                </c:pt>
                <c:pt idx="386">
                  <c:v>-1.11869577086968</c:v>
                </c:pt>
                <c:pt idx="387">
                  <c:v>-1.119129520593023</c:v>
                </c:pt>
                <c:pt idx="388">
                  <c:v>-1.119565737242332</c:v>
                </c:pt>
                <c:pt idx="389">
                  <c:v>-1.120004440164282</c:v>
                </c:pt>
                <c:pt idx="390">
                  <c:v>-1.12044564890093</c:v>
                </c:pt>
                <c:pt idx="391">
                  <c:v>-1.120889383192141</c:v>
                </c:pt>
                <c:pt idx="392">
                  <c:v>-1.121335662978059</c:v>
                </c:pt>
                <c:pt idx="393">
                  <c:v>-1.121784508401605</c:v>
                </c:pt>
                <c:pt idx="394">
                  <c:v>-1.12223593981102</c:v>
                </c:pt>
                <c:pt idx="395">
                  <c:v>-1.122689977762438</c:v>
                </c:pt>
                <c:pt idx="396">
                  <c:v>-1.123146643022507</c:v>
                </c:pt>
                <c:pt idx="397">
                  <c:v>-1.123605956571043</c:v>
                </c:pt>
                <c:pt idx="398">
                  <c:v>-1.124067939603723</c:v>
                </c:pt>
                <c:pt idx="399">
                  <c:v>-1.124532613534823</c:v>
                </c:pt>
                <c:pt idx="400">
                  <c:v>-1.124999999999996</c:v>
                </c:pt>
                <c:pt idx="401">
                  <c:v>-1.12547012085909</c:v>
                </c:pt>
                <c:pt idx="402">
                  <c:v>-1.125942998199011</c:v>
                </c:pt>
                <c:pt idx="403">
                  <c:v>-1.12641865433663</c:v>
                </c:pt>
                <c:pt idx="404">
                  <c:v>-1.126897111821731</c:v>
                </c:pt>
                <c:pt idx="405">
                  <c:v>-1.127378393440009</c:v>
                </c:pt>
                <c:pt idx="406">
                  <c:v>-1.127862522216109</c:v>
                </c:pt>
                <c:pt idx="407">
                  <c:v>-1.128349521416718</c:v>
                </c:pt>
                <c:pt idx="408">
                  <c:v>-1.128839414553696</c:v>
                </c:pt>
                <c:pt idx="409">
                  <c:v>-1.129332225387265</c:v>
                </c:pt>
                <c:pt idx="410">
                  <c:v>-1.129827977929239</c:v>
                </c:pt>
                <c:pt idx="411">
                  <c:v>-1.130326696446312</c:v>
                </c:pt>
                <c:pt idx="412">
                  <c:v>-1.13082840546339</c:v>
                </c:pt>
                <c:pt idx="413">
                  <c:v>-1.131333129766978</c:v>
                </c:pt>
                <c:pt idx="414">
                  <c:v>-1.131840894408623</c:v>
                </c:pt>
                <c:pt idx="415">
                  <c:v>-1.132351724708408</c:v>
                </c:pt>
                <c:pt idx="416">
                  <c:v>-1.132865646258499</c:v>
                </c:pt>
                <c:pt idx="417">
                  <c:v>-1.133382684926752</c:v>
                </c:pt>
                <c:pt idx="418">
                  <c:v>-1.133902866860375</c:v>
                </c:pt>
                <c:pt idx="419">
                  <c:v>-1.134426218489649</c:v>
                </c:pt>
                <c:pt idx="420">
                  <c:v>-1.13495276653171</c:v>
                </c:pt>
                <c:pt idx="421">
                  <c:v>-1.135482537994379</c:v>
                </c:pt>
                <c:pt idx="422">
                  <c:v>-1.13601556018008</c:v>
                </c:pt>
                <c:pt idx="423">
                  <c:v>-1.136551860689787</c:v>
                </c:pt>
                <c:pt idx="424">
                  <c:v>-1.137091467427062</c:v>
                </c:pt>
                <c:pt idx="425">
                  <c:v>-1.137634408602145</c:v>
                </c:pt>
                <c:pt idx="426">
                  <c:v>-1.138180712736111</c:v>
                </c:pt>
                <c:pt idx="427">
                  <c:v>-1.138730408665096</c:v>
                </c:pt>
                <c:pt idx="428">
                  <c:v>-1.139283525544593</c:v>
                </c:pt>
                <c:pt idx="429">
                  <c:v>-1.139840092853817</c:v>
                </c:pt>
                <c:pt idx="430">
                  <c:v>-1.140400140400135</c:v>
                </c:pt>
                <c:pt idx="431">
                  <c:v>-1.140963698323584</c:v>
                </c:pt>
                <c:pt idx="432">
                  <c:v>-1.141530797101444</c:v>
                </c:pt>
                <c:pt idx="433">
                  <c:v>-1.142101467552901</c:v>
                </c:pt>
                <c:pt idx="434">
                  <c:v>-1.14267574084378</c:v>
                </c:pt>
                <c:pt idx="435">
                  <c:v>-1.143253648491355</c:v>
                </c:pt>
                <c:pt idx="436">
                  <c:v>-1.143835222369248</c:v>
                </c:pt>
                <c:pt idx="437">
                  <c:v>-1.144420494712399</c:v>
                </c:pt>
                <c:pt idx="438">
                  <c:v>-1.145009498122121</c:v>
                </c:pt>
                <c:pt idx="439">
                  <c:v>-1.145602265571247</c:v>
                </c:pt>
                <c:pt idx="440">
                  <c:v>-1.146198830409351</c:v>
                </c:pt>
                <c:pt idx="441">
                  <c:v>-1.146799226368071</c:v>
                </c:pt>
                <c:pt idx="442">
                  <c:v>-1.14740348756651</c:v>
                </c:pt>
                <c:pt idx="443">
                  <c:v>-1.148011648516732</c:v>
                </c:pt>
                <c:pt idx="444">
                  <c:v>-1.148623744129356</c:v>
                </c:pt>
                <c:pt idx="445">
                  <c:v>-1.149239809719237</c:v>
                </c:pt>
                <c:pt idx="446">
                  <c:v>-1.149859881011249</c:v>
                </c:pt>
                <c:pt idx="447">
                  <c:v>-1.150483994146167</c:v>
                </c:pt>
                <c:pt idx="448">
                  <c:v>-1.151112185686648</c:v>
                </c:pt>
                <c:pt idx="449">
                  <c:v>-1.151744492623315</c:v>
                </c:pt>
                <c:pt idx="450">
                  <c:v>-1.152380952380946</c:v>
                </c:pt>
                <c:pt idx="451">
                  <c:v>-1.153021602824773</c:v>
                </c:pt>
                <c:pt idx="452">
                  <c:v>-1.153666482266882</c:v>
                </c:pt>
                <c:pt idx="453">
                  <c:v>-1.154315629472736</c:v>
                </c:pt>
                <c:pt idx="454">
                  <c:v>-1.154969083667802</c:v>
                </c:pt>
                <c:pt idx="455">
                  <c:v>-1.155626884544299</c:v>
                </c:pt>
                <c:pt idx="456">
                  <c:v>-1.156289072268061</c:v>
                </c:pt>
                <c:pt idx="457">
                  <c:v>-1.156955687485524</c:v>
                </c:pt>
                <c:pt idx="458">
                  <c:v>-1.157626771330836</c:v>
                </c:pt>
                <c:pt idx="459">
                  <c:v>-1.158302365433089</c:v>
                </c:pt>
                <c:pt idx="460">
                  <c:v>-1.158982511923682</c:v>
                </c:pt>
                <c:pt idx="461">
                  <c:v>-1.159667253443816</c:v>
                </c:pt>
                <c:pt idx="462">
                  <c:v>-1.160356633152124</c:v>
                </c:pt>
                <c:pt idx="463">
                  <c:v>-1.161050694732427</c:v>
                </c:pt>
                <c:pt idx="464">
                  <c:v>-1.161749482401649</c:v>
                </c:pt>
                <c:pt idx="465">
                  <c:v>-1.162453040917853</c:v>
                </c:pt>
                <c:pt idx="466">
                  <c:v>-1.163161415588435</c:v>
                </c:pt>
                <c:pt idx="467">
                  <c:v>-1.163874652278465</c:v>
                </c:pt>
                <c:pt idx="468">
                  <c:v>-1.164592797419178</c:v>
                </c:pt>
                <c:pt idx="469">
                  <c:v>-1.165315898016615</c:v>
                </c:pt>
                <c:pt idx="470">
                  <c:v>-1.166044001660433</c:v>
                </c:pt>
                <c:pt idx="471">
                  <c:v>-1.166777156532862</c:v>
                </c:pt>
                <c:pt idx="472">
                  <c:v>-1.167515411417843</c:v>
                </c:pt>
                <c:pt idx="473">
                  <c:v>-1.168258815710318</c:v>
                </c:pt>
                <c:pt idx="474">
                  <c:v>-1.169007419425705</c:v>
                </c:pt>
                <c:pt idx="475">
                  <c:v>-1.169761273209541</c:v>
                </c:pt>
                <c:pt idx="476">
                  <c:v>-1.170520428347308</c:v>
                </c:pt>
                <c:pt idx="477">
                  <c:v>-1.17128493677444</c:v>
                </c:pt>
                <c:pt idx="478">
                  <c:v>-1.172054851086519</c:v>
                </c:pt>
                <c:pt idx="479">
                  <c:v>-1.172830224549661</c:v>
                </c:pt>
                <c:pt idx="480">
                  <c:v>-1.173611111111103</c:v>
                </c:pt>
                <c:pt idx="481">
                  <c:v>-1.174397565409979</c:v>
                </c:pt>
                <c:pt idx="482">
                  <c:v>-1.17518964278831</c:v>
                </c:pt>
                <c:pt idx="483">
                  <c:v>-1.175987399302202</c:v>
                </c:pt>
                <c:pt idx="484">
                  <c:v>-1.17679089173325</c:v>
                </c:pt>
                <c:pt idx="485">
                  <c:v>-1.177600177600169</c:v>
                </c:pt>
                <c:pt idx="486">
                  <c:v>-1.178415315170646</c:v>
                </c:pt>
                <c:pt idx="487">
                  <c:v>-1.179236363473413</c:v>
                </c:pt>
                <c:pt idx="488">
                  <c:v>-1.180063382310565</c:v>
                </c:pt>
                <c:pt idx="489">
                  <c:v>-1.180896432270106</c:v>
                </c:pt>
                <c:pt idx="490">
                  <c:v>-1.181735574738746</c:v>
                </c:pt>
                <c:pt idx="491">
                  <c:v>-1.182580871914945</c:v>
                </c:pt>
                <c:pt idx="492">
                  <c:v>-1.183432386822208</c:v>
                </c:pt>
                <c:pt idx="493">
                  <c:v>-1.184290183322651</c:v>
                </c:pt>
                <c:pt idx="494">
                  <c:v>-1.185154326130821</c:v>
                </c:pt>
                <c:pt idx="495">
                  <c:v>-1.186024880827802</c:v>
                </c:pt>
                <c:pt idx="496">
                  <c:v>-1.186901913875589</c:v>
                </c:pt>
                <c:pt idx="497">
                  <c:v>-1.187785492631757</c:v>
                </c:pt>
                <c:pt idx="498">
                  <c:v>-1.188675685364418</c:v>
                </c:pt>
                <c:pt idx="499">
                  <c:v>-1.189572561267473</c:v>
                </c:pt>
                <c:pt idx="500">
                  <c:v>-1.190476190476181</c:v>
                </c:pt>
                <c:pt idx="501">
                  <c:v>-1.191386644083033</c:v>
                </c:pt>
                <c:pt idx="502">
                  <c:v>-1.192303994153949</c:v>
                </c:pt>
                <c:pt idx="503">
                  <c:v>-1.193228313744803</c:v>
                </c:pt>
                <c:pt idx="504">
                  <c:v>-1.194159676918288</c:v>
                </c:pt>
                <c:pt idx="505">
                  <c:v>-1.195098158761116</c:v>
                </c:pt>
                <c:pt idx="506">
                  <c:v>-1.196043835401586</c:v>
                </c:pt>
                <c:pt idx="507">
                  <c:v>-1.19699678402749</c:v>
                </c:pt>
                <c:pt idx="508">
                  <c:v>-1.197957082904416</c:v>
                </c:pt>
                <c:pt idx="509">
                  <c:v>-1.198924811394403</c:v>
                </c:pt>
                <c:pt idx="510">
                  <c:v>-1.199900049975002</c:v>
                </c:pt>
                <c:pt idx="511">
                  <c:v>-1.200882880258726</c:v>
                </c:pt>
                <c:pt idx="512">
                  <c:v>-1.201873385012909</c:v>
                </c:pt>
                <c:pt idx="513">
                  <c:v>-1.202871648179977</c:v>
                </c:pt>
                <c:pt idx="514">
                  <c:v>-1.203877754898152</c:v>
                </c:pt>
                <c:pt idx="515">
                  <c:v>-1.204891791522591</c:v>
                </c:pt>
                <c:pt idx="516">
                  <c:v>-1.20591384564697</c:v>
                </c:pt>
                <c:pt idx="517">
                  <c:v>-1.206944006125531</c:v>
                </c:pt>
                <c:pt idx="518">
                  <c:v>-1.207982363095598</c:v>
                </c:pt>
                <c:pt idx="519">
                  <c:v>-1.209029008000574</c:v>
                </c:pt>
                <c:pt idx="520">
                  <c:v>-1.210084033613434</c:v>
                </c:pt>
                <c:pt idx="521">
                  <c:v>-1.211147534060725</c:v>
                </c:pt>
                <c:pt idx="522">
                  <c:v>-1.212219604847084</c:v>
                </c:pt>
                <c:pt idx="523">
                  <c:v>-1.213300342880289</c:v>
                </c:pt>
                <c:pt idx="524">
                  <c:v>-1.214389846496858</c:v>
                </c:pt>
                <c:pt idx="525">
                  <c:v>-1.215488215488203</c:v>
                </c:pt>
                <c:pt idx="526">
                  <c:v>-1.216595551127367</c:v>
                </c:pt>
                <c:pt idx="527">
                  <c:v>-1.217711956196342</c:v>
                </c:pt>
                <c:pt idx="528">
                  <c:v>-1.218837535013993</c:v>
                </c:pt>
                <c:pt idx="529">
                  <c:v>-1.219972393464607</c:v>
                </c:pt>
                <c:pt idx="530">
                  <c:v>-1.221116639027074</c:v>
                </c:pt>
                <c:pt idx="531">
                  <c:v>-1.222270380804717</c:v>
                </c:pt>
                <c:pt idx="532">
                  <c:v>-1.2234337295558</c:v>
                </c:pt>
                <c:pt idx="533">
                  <c:v>-1.22460679772472</c:v>
                </c:pt>
                <c:pt idx="534">
                  <c:v>-1.225789699473896</c:v>
                </c:pt>
                <c:pt idx="535">
                  <c:v>-1.2269825507164</c:v>
                </c:pt>
                <c:pt idx="536">
                  <c:v>-1.228185469149311</c:v>
                </c:pt>
                <c:pt idx="537">
                  <c:v>-1.229398574287847</c:v>
                </c:pt>
                <c:pt idx="538">
                  <c:v>-1.230621987500274</c:v>
                </c:pt>
                <c:pt idx="539">
                  <c:v>-1.231855832043621</c:v>
                </c:pt>
                <c:pt idx="540">
                  <c:v>-1.233100233100219</c:v>
                </c:pt>
                <c:pt idx="541">
                  <c:v>-1.234355317815091</c:v>
                </c:pt>
                <c:pt idx="542">
                  <c:v>-1.235621215334214</c:v>
                </c:pt>
                <c:pt idx="543">
                  <c:v>-1.236898056843674</c:v>
                </c:pt>
                <c:pt idx="544">
                  <c:v>-1.238185975609741</c:v>
                </c:pt>
                <c:pt idx="545">
                  <c:v>-1.239485107019892</c:v>
                </c:pt>
                <c:pt idx="546">
                  <c:v>-1.240795588624801</c:v>
                </c:pt>
                <c:pt idx="547">
                  <c:v>-1.242117560181331</c:v>
                </c:pt>
                <c:pt idx="548">
                  <c:v>-1.243451163696547</c:v>
                </c:pt>
                <c:pt idx="549">
                  <c:v>-1.24479654347279</c:v>
                </c:pt>
                <c:pt idx="550">
                  <c:v>-1.24615384615383</c:v>
                </c:pt>
                <c:pt idx="551">
                  <c:v>-1.247523220772132</c:v>
                </c:pt>
                <c:pt idx="552">
                  <c:v>-1.248904818797276</c:v>
                </c:pt>
                <c:pt idx="553">
                  <c:v>-1.250298794185543</c:v>
                </c:pt>
                <c:pt idx="554">
                  <c:v>-1.251705303430727</c:v>
                </c:pt>
                <c:pt idx="555">
                  <c:v>-1.253124505616183</c:v>
                </c:pt>
                <c:pt idx="556">
                  <c:v>-1.254556562468163</c:v>
                </c:pt>
                <c:pt idx="557">
                  <c:v>-1.256001638410469</c:v>
                </c:pt>
                <c:pt idx="558">
                  <c:v>-1.257459900620461</c:v>
                </c:pt>
                <c:pt idx="559">
                  <c:v>-1.258931519086472</c:v>
                </c:pt>
                <c:pt idx="560">
                  <c:v>-1.260416666666649</c:v>
                </c:pt>
                <c:pt idx="561">
                  <c:v>-1.26191551914928</c:v>
                </c:pt>
                <c:pt idx="562">
                  <c:v>-1.263428255314647</c:v>
                </c:pt>
                <c:pt idx="563">
                  <c:v>-1.264955056998438</c:v>
                </c:pt>
                <c:pt idx="564">
                  <c:v>-1.266496109156788</c:v>
                </c:pt>
                <c:pt idx="565">
                  <c:v>-1.268051599932968</c:v>
                </c:pt>
                <c:pt idx="566">
                  <c:v>-1.269621720725803</c:v>
                </c:pt>
                <c:pt idx="567">
                  <c:v>-1.271206666259837</c:v>
                </c:pt>
                <c:pt idx="568">
                  <c:v>-1.272806634657335</c:v>
                </c:pt>
                <c:pt idx="569">
                  <c:v>-1.274421827512141</c:v>
                </c:pt>
                <c:pt idx="570">
                  <c:v>-1.276052449965473</c:v>
                </c:pt>
                <c:pt idx="571">
                  <c:v>-1.277698710783715</c:v>
                </c:pt>
                <c:pt idx="572">
                  <c:v>-1.279360822438241</c:v>
                </c:pt>
                <c:pt idx="573">
                  <c:v>-1.281039001187369</c:v>
                </c:pt>
                <c:pt idx="574">
                  <c:v>-1.282733467160487</c:v>
                </c:pt>
                <c:pt idx="575">
                  <c:v>-1.284444444444423</c:v>
                </c:pt>
                <c:pt idx="576">
                  <c:v>-1.28617216117214</c:v>
                </c:pt>
                <c:pt idx="577">
                  <c:v>-1.28791684961381</c:v>
                </c:pt>
                <c:pt idx="578">
                  <c:v>-1.289678746270364</c:v>
                </c:pt>
                <c:pt idx="579">
                  <c:v>-1.291458091969579</c:v>
                </c:pt>
                <c:pt idx="580">
                  <c:v>-1.293255131964787</c:v>
                </c:pt>
                <c:pt idx="581">
                  <c:v>-1.2950701160363</c:v>
                </c:pt>
                <c:pt idx="582">
                  <c:v>-1.296903298595625</c:v>
                </c:pt>
                <c:pt idx="583">
                  <c:v>-1.298754938792559</c:v>
                </c:pt>
                <c:pt idx="584">
                  <c:v>-1.300625300625277</c:v>
                </c:pt>
                <c:pt idx="585">
                  <c:v>-1.302514653053484</c:v>
                </c:pt>
                <c:pt idx="586">
                  <c:v>-1.304423270114744</c:v>
                </c:pt>
                <c:pt idx="587">
                  <c:v>-1.306351431044098</c:v>
                </c:pt>
                <c:pt idx="588">
                  <c:v>-1.308299420397065</c:v>
                </c:pt>
                <c:pt idx="589">
                  <c:v>-1.310267528176145</c:v>
                </c:pt>
                <c:pt idx="590">
                  <c:v>-1.312256049960943</c:v>
                </c:pt>
                <c:pt idx="591">
                  <c:v>-1.314265287042031</c:v>
                </c:pt>
                <c:pt idx="592">
                  <c:v>-1.316295546558679</c:v>
                </c:pt>
                <c:pt idx="593">
                  <c:v>-1.318347141640576</c:v>
                </c:pt>
                <c:pt idx="594">
                  <c:v>-1.320420391553692</c:v>
                </c:pt>
                <c:pt idx="595">
                  <c:v>-1.322515621850407</c:v>
                </c:pt>
                <c:pt idx="596">
                  <c:v>-1.324633164524061</c:v>
                </c:pt>
                <c:pt idx="597">
                  <c:v>-1.326773358168081</c:v>
                </c:pt>
                <c:pt idx="598">
                  <c:v>-1.328936548139836</c:v>
                </c:pt>
                <c:pt idx="599">
                  <c:v>-1.331123086729386</c:v>
                </c:pt>
                <c:pt idx="600">
                  <c:v>-1.333333333333305</c:v>
                </c:pt>
                <c:pt idx="601">
                  <c:v>-1.335567654633741</c:v>
                </c:pt>
                <c:pt idx="602">
                  <c:v>-1.337826424782917</c:v>
                </c:pt>
                <c:pt idx="603">
                  <c:v>-1.34011002559325</c:v>
                </c:pt>
                <c:pt idx="604">
                  <c:v>-1.342418846733294</c:v>
                </c:pt>
                <c:pt idx="605">
                  <c:v>-1.344753285929726</c:v>
                </c:pt>
                <c:pt idx="606">
                  <c:v>-1.347113749175574</c:v>
                </c:pt>
                <c:pt idx="607">
                  <c:v>-1.349500650944931</c:v>
                </c:pt>
                <c:pt idx="608">
                  <c:v>-1.351914414414383</c:v>
                </c:pt>
                <c:pt idx="609">
                  <c:v>-1.354355471691395</c:v>
                </c:pt>
                <c:pt idx="610">
                  <c:v>-1.356824264049923</c:v>
                </c:pt>
                <c:pt idx="611">
                  <c:v>-1.359321242173501</c:v>
                </c:pt>
                <c:pt idx="612">
                  <c:v>-1.361846866406104</c:v>
                </c:pt>
                <c:pt idx="613">
                  <c:v>-1.364401607011053</c:v>
                </c:pt>
                <c:pt idx="614">
                  <c:v>-1.366985944438294</c:v>
                </c:pt>
                <c:pt idx="615">
                  <c:v>-1.369600369600335</c:v>
                </c:pt>
                <c:pt idx="616">
                  <c:v>-1.372245384157201</c:v>
                </c:pt>
                <c:pt idx="617">
                  <c:v>-1.374921500810732</c:v>
                </c:pt>
                <c:pt idx="618">
                  <c:v>-1.377629243608589</c:v>
                </c:pt>
                <c:pt idx="619">
                  <c:v>-1.380369148258348</c:v>
                </c:pt>
                <c:pt idx="620">
                  <c:v>-1.38314176245207</c:v>
                </c:pt>
                <c:pt idx="621">
                  <c:v>-1.385947646201755</c:v>
                </c:pt>
                <c:pt idx="622">
                  <c:v>-1.388787372186113</c:v>
                </c:pt>
                <c:pt idx="623">
                  <c:v>-1.391661526109098</c:v>
                </c:pt>
                <c:pt idx="624">
                  <c:v>-1.394570707070668</c:v>
                </c:pt>
                <c:pt idx="625">
                  <c:v>-1.397515527950271</c:v>
                </c:pt>
                <c:pt idx="626">
                  <c:v>-1.400496615803556</c:v>
                </c:pt>
                <c:pt idx="627">
                  <c:v>-1.403514612272856</c:v>
                </c:pt>
                <c:pt idx="628">
                  <c:v>-1.406570174011993</c:v>
                </c:pt>
                <c:pt idx="629">
                  <c:v>-1.409663973126002</c:v>
                </c:pt>
                <c:pt idx="630">
                  <c:v>-1.412796697626377</c:v>
                </c:pt>
                <c:pt idx="631">
                  <c:v>-1.415969051902495</c:v>
                </c:pt>
                <c:pt idx="632">
                  <c:v>-1.419181757209883</c:v>
                </c:pt>
                <c:pt idx="633">
                  <c:v>-1.422435552176027</c:v>
                </c:pt>
                <c:pt idx="634">
                  <c:v>-1.42573119332449</c:v>
                </c:pt>
                <c:pt idx="635">
                  <c:v>-1.429069455618083</c:v>
                </c:pt>
                <c:pt idx="636">
                  <c:v>-1.432451133021922</c:v>
                </c:pt>
                <c:pt idx="637">
                  <c:v>-1.435877039087227</c:v>
                </c:pt>
                <c:pt idx="638">
                  <c:v>-1.439348007556738</c:v>
                </c:pt>
                <c:pt idx="639">
                  <c:v>-1.442864892992722</c:v>
                </c:pt>
                <c:pt idx="640">
                  <c:v>-1.446428571428523</c:v>
                </c:pt>
                <c:pt idx="641">
                  <c:v>-1.450039941044718</c:v>
                </c:pt>
                <c:pt idx="642">
                  <c:v>-1.453699922870963</c:v>
                </c:pt>
                <c:pt idx="643">
                  <c:v>-1.45740946151466</c:v>
                </c:pt>
                <c:pt idx="644">
                  <c:v>-1.461169525917675</c:v>
                </c:pt>
                <c:pt idx="645">
                  <c:v>-1.464981110142348</c:v>
                </c:pt>
                <c:pt idx="646">
                  <c:v>-1.468845234188141</c:v>
                </c:pt>
                <c:pt idx="647">
                  <c:v>-1.472762944840329</c:v>
                </c:pt>
                <c:pt idx="648">
                  <c:v>-1.476735316552195</c:v>
                </c:pt>
                <c:pt idx="649">
                  <c:v>-1.480763452362295</c:v>
                </c:pt>
                <c:pt idx="650">
                  <c:v>-1.484848484848428</c:v>
                </c:pt>
                <c:pt idx="651">
                  <c:v>-1.488991577120026</c:v>
                </c:pt>
                <c:pt idx="652">
                  <c:v>-1.493193923850799</c:v>
                </c:pt>
                <c:pt idx="653">
                  <c:v>-1.497456752353532</c:v>
                </c:pt>
                <c:pt idx="654">
                  <c:v>-1.501781323699071</c:v>
                </c:pt>
                <c:pt idx="655">
                  <c:v>-1.506168933881621</c:v>
                </c:pt>
                <c:pt idx="656">
                  <c:v>-1.510620915032617</c:v>
                </c:pt>
                <c:pt idx="657">
                  <c:v>-1.515138636685534</c:v>
                </c:pt>
                <c:pt idx="658">
                  <c:v>-1.519723507094161</c:v>
                </c:pt>
                <c:pt idx="659">
                  <c:v>-1.52437697460698</c:v>
                </c:pt>
                <c:pt idx="660">
                  <c:v>-1.529100529100462</c:v>
                </c:pt>
                <c:pt idx="661">
                  <c:v>-1.533895703474258</c:v>
                </c:pt>
                <c:pt idx="662">
                  <c:v>-1.538764075211396</c:v>
                </c:pt>
                <c:pt idx="663">
                  <c:v>-1.543707268006835</c:v>
                </c:pt>
                <c:pt idx="664">
                  <c:v>-1.548726953467883</c:v>
                </c:pt>
                <c:pt idx="665">
                  <c:v>-1.553824852890201</c:v>
                </c:pt>
                <c:pt idx="666">
                  <c:v>-1.559002739113348</c:v>
                </c:pt>
                <c:pt idx="667">
                  <c:v>-1.564262438460052</c:v>
                </c:pt>
                <c:pt idx="668">
                  <c:v>-1.569605832763651</c:v>
                </c:pt>
                <c:pt idx="669">
                  <c:v>-1.5750348614884</c:v>
                </c:pt>
                <c:pt idx="670">
                  <c:v>-1.580551523947671</c:v>
                </c:pt>
                <c:pt idx="671">
                  <c:v>-1.586157881625335</c:v>
                </c:pt>
                <c:pt idx="672">
                  <c:v>-1.591856060605978</c:v>
                </c:pt>
                <c:pt idx="673">
                  <c:v>-1.597648254119954</c:v>
                </c:pt>
                <c:pt idx="674">
                  <c:v>-1.603536725209644</c:v>
                </c:pt>
                <c:pt idx="675">
                  <c:v>-1.609523809523723</c:v>
                </c:pt>
                <c:pt idx="676">
                  <c:v>-1.615611918246649</c:v>
                </c:pt>
                <c:pt idx="677">
                  <c:v>-1.621803541171077</c:v>
                </c:pt>
                <c:pt idx="678">
                  <c:v>-1.628101249921396</c:v>
                </c:pt>
                <c:pt idx="679">
                  <c:v>-1.634507701337131</c:v>
                </c:pt>
                <c:pt idx="680">
                  <c:v>-1.641025641025546</c:v>
                </c:pt>
                <c:pt idx="681">
                  <c:v>-1.647657907093376</c:v>
                </c:pt>
                <c:pt idx="682">
                  <c:v>-1.654407434068352</c:v>
                </c:pt>
                <c:pt idx="683">
                  <c:v>-1.661277257021837</c:v>
                </c:pt>
                <c:pt idx="684">
                  <c:v>-1.668270515904735</c:v>
                </c:pt>
                <c:pt idx="685">
                  <c:v>-1.675390460109646</c:v>
                </c:pt>
                <c:pt idx="686">
                  <c:v>-1.682640453273154</c:v>
                </c:pt>
                <c:pt idx="687">
                  <c:v>-1.690023978333138</c:v>
                </c:pt>
                <c:pt idx="688">
                  <c:v>-1.697544642857031</c:v>
                </c:pt>
                <c:pt idx="689">
                  <c:v>-1.705206184658126</c:v>
                </c:pt>
                <c:pt idx="690">
                  <c:v>-1.713012477718244</c:v>
                </c:pt>
                <c:pt idx="691">
                  <c:v>-1.720967538436463</c:v>
                </c:pt>
                <c:pt idx="692">
                  <c:v>-1.729075532225018</c:v>
                </c:pt>
                <c:pt idx="693">
                  <c:v>-1.737340780475093</c:v>
                </c:pt>
                <c:pt idx="694">
                  <c:v>-1.745767767916945</c:v>
                </c:pt>
                <c:pt idx="695">
                  <c:v>-1.754361150400626</c:v>
                </c:pt>
                <c:pt idx="696">
                  <c:v>-1.763125763125632</c:v>
                </c:pt>
                <c:pt idx="697">
                  <c:v>-1.772066629349979</c:v>
                </c:pt>
                <c:pt idx="698">
                  <c:v>-1.781188969611612</c:v>
                </c:pt>
                <c:pt idx="699">
                  <c:v>-1.790498211497656</c:v>
                </c:pt>
                <c:pt idx="700">
                  <c:v>-1.799999999999857</c:v>
                </c:pt>
                <c:pt idx="701">
                  <c:v>-1.809700208497657</c:v>
                </c:pt>
                <c:pt idx="702">
                  <c:v>-1.819604950413751</c:v>
                </c:pt>
                <c:pt idx="703">
                  <c:v>-1.829720591590629</c:v>
                </c:pt>
                <c:pt idx="704">
                  <c:v>-1.840053763440703</c:v>
                </c:pt>
                <c:pt idx="705">
                  <c:v>-1.850611376927006</c:v>
                </c:pt>
                <c:pt idx="706">
                  <c:v>-1.861400637436307</c:v>
                </c:pt>
                <c:pt idx="707">
                  <c:v>-1.872429060611841</c:v>
                </c:pt>
                <c:pt idx="708">
                  <c:v>-1.883704489218633</c:v>
                </c:pt>
                <c:pt idx="709">
                  <c:v>-1.895235111120882</c:v>
                </c:pt>
                <c:pt idx="710">
                  <c:v>-1.907029478457869</c:v>
                </c:pt>
                <c:pt idx="711">
                  <c:v>-1.91909652811268</c:v>
                </c:pt>
                <c:pt idx="712">
                  <c:v>-1.931445603576562</c:v>
                </c:pt>
                <c:pt idx="713">
                  <c:v>-1.94408647832122</c:v>
                </c:pt>
                <c:pt idx="714">
                  <c:v>-1.957029380801791</c:v>
                </c:pt>
                <c:pt idx="715">
                  <c:v>-1.97028502122478</c:v>
                </c:pt>
                <c:pt idx="716">
                  <c:v>-1.983864620228047</c:v>
                </c:pt>
                <c:pt idx="717">
                  <c:v>-1.997779939634098</c:v>
                </c:pt>
                <c:pt idx="718">
                  <c:v>-2.01204331545368</c:v>
                </c:pt>
                <c:pt idx="719">
                  <c:v>-2.026667693334133</c:v>
                </c:pt>
                <c:pt idx="720">
                  <c:v>-2.041666666666433</c:v>
                </c:pt>
                <c:pt idx="721">
                  <c:v>-2.057054517586505</c:v>
                </c:pt>
                <c:pt idx="722">
                  <c:v>-2.072846261130534</c:v>
                </c:pt>
                <c:pt idx="723">
                  <c:v>-2.089057692831024</c:v>
                </c:pt>
                <c:pt idx="724">
                  <c:v>-2.105705440070505</c:v>
                </c:pt>
                <c:pt idx="725">
                  <c:v>-2.122807017543592</c:v>
                </c:pt>
                <c:pt idx="726">
                  <c:v>-2.140380887216054</c:v>
                </c:pt>
                <c:pt idx="727">
                  <c:v>-2.158446523212088</c:v>
                </c:pt>
                <c:pt idx="728">
                  <c:v>-2.177024482108935</c:v>
                </c:pt>
                <c:pt idx="729">
                  <c:v>-2.196136479171972</c:v>
                </c:pt>
                <c:pt idx="730">
                  <c:v>-2.215805471124309</c:v>
                </c:pt>
                <c:pt idx="731">
                  <c:v>-2.23605574611383</c:v>
                </c:pt>
                <c:pt idx="732">
                  <c:v>-2.256913021618574</c:v>
                </c:pt>
                <c:pt idx="733">
                  <c:v>-2.278404551119861</c:v>
                </c:pt>
                <c:pt idx="734">
                  <c:v>-2.300559240473051</c:v>
                </c:pt>
                <c:pt idx="735">
                  <c:v>-2.323407775020314</c:v>
                </c:pt>
                <c:pt idx="736">
                  <c:v>-2.346982758620313</c:v>
                </c:pt>
                <c:pt idx="737">
                  <c:v>-2.371318865918909</c:v>
                </c:pt>
                <c:pt idx="738">
                  <c:v>-2.396453009355834</c:v>
                </c:pt>
                <c:pt idx="739">
                  <c:v>-2.422424522598353</c:v>
                </c:pt>
                <c:pt idx="740">
                  <c:v>-2.44927536231841</c:v>
                </c:pt>
                <c:pt idx="741">
                  <c:v>-2.477050330489565</c:v>
                </c:pt>
                <c:pt idx="742">
                  <c:v>-2.505797319680308</c:v>
                </c:pt>
                <c:pt idx="743">
                  <c:v>-2.535567584167818</c:v>
                </c:pt>
                <c:pt idx="744">
                  <c:v>-2.566416040099753</c:v>
                </c:pt>
                <c:pt idx="745">
                  <c:v>-2.598401598401082</c:v>
                </c:pt>
                <c:pt idx="746">
                  <c:v>-2.631587534670697</c:v>
                </c:pt>
                <c:pt idx="747">
                  <c:v>-2.66604190095325</c:v>
                </c:pt>
                <c:pt idx="748">
                  <c:v>-2.701837985023244</c:v>
                </c:pt>
                <c:pt idx="749">
                  <c:v>-2.739054823702711</c:v>
                </c:pt>
                <c:pt idx="750">
                  <c:v>-2.777777777777146</c:v>
                </c:pt>
                <c:pt idx="751">
                  <c:v>-2.818099177309463</c:v>
                </c:pt>
                <c:pt idx="752">
                  <c:v>-2.86011904761836</c:v>
                </c:pt>
                <c:pt idx="753">
                  <c:v>-2.903945927934928</c:v>
                </c:pt>
                <c:pt idx="754">
                  <c:v>-2.949697796840738</c:v>
                </c:pt>
                <c:pt idx="755">
                  <c:v>-2.997503121097841</c:v>
                </c:pt>
                <c:pt idx="756">
                  <c:v>-3.047502047501223</c:v>
                </c:pt>
                <c:pt idx="757">
                  <c:v>-3.099847761036461</c:v>
                </c:pt>
                <c:pt idx="758">
                  <c:v>-3.15470803706007</c:v>
                </c:pt>
                <c:pt idx="759">
                  <c:v>-3.212267020628436</c:v>
                </c:pt>
                <c:pt idx="760">
                  <c:v>-3.272727272726268</c:v>
                </c:pt>
                <c:pt idx="761">
                  <c:v>-3.336312131299683</c:v>
                </c:pt>
                <c:pt idx="762">
                  <c:v>-3.403268445084199</c:v>
                </c:pt>
                <c:pt idx="763">
                  <c:v>-3.473869750756443</c:v>
                </c:pt>
                <c:pt idx="764">
                  <c:v>-3.548419979611392</c:v>
                </c:pt>
                <c:pt idx="765">
                  <c:v>-3.62725779967027</c:v>
                </c:pt>
                <c:pt idx="766">
                  <c:v>-3.710761724043053</c:v>
                </c:pt>
                <c:pt idx="767">
                  <c:v>-3.799356148084448</c:v>
                </c:pt>
                <c:pt idx="768">
                  <c:v>-3.893518518516928</c:v>
                </c:pt>
                <c:pt idx="769">
                  <c:v>-3.993787890126287</c:v>
                </c:pt>
                <c:pt idx="770">
                  <c:v>-4.100775193796635</c:v>
                </c:pt>
                <c:pt idx="771">
                  <c:v>-4.215175628966787</c:v>
                </c:pt>
                <c:pt idx="772">
                  <c:v>-4.337783711613398</c:v>
                </c:pt>
                <c:pt idx="773">
                  <c:v>-4.469511666230728</c:v>
                </c:pt>
                <c:pt idx="774">
                  <c:v>-4.611412062113856</c:v>
                </c:pt>
                <c:pt idx="775">
                  <c:v>-4.764705882350307</c:v>
                </c:pt>
                <c:pt idx="776">
                  <c:v>-4.930817610060028</c:v>
                </c:pt>
                <c:pt idx="777">
                  <c:v>-5.111419467568056</c:v>
                </c:pt>
                <c:pt idx="778">
                  <c:v>-5.308487720806579</c:v>
                </c:pt>
                <c:pt idx="779">
                  <c:v>-5.524375070689605</c:v>
                </c:pt>
                <c:pt idx="780">
                  <c:v>-5.761904761900614</c:v>
                </c:pt>
                <c:pt idx="781">
                  <c:v>-6.024494410245366</c:v>
                </c:pt>
                <c:pt idx="782">
                  <c:v>-6.316321105789651</c:v>
                </c:pt>
                <c:pt idx="783">
                  <c:v>-6.642544787693485</c:v>
                </c:pt>
                <c:pt idx="784">
                  <c:v>-7.00961538460887</c:v>
                </c:pt>
                <c:pt idx="785">
                  <c:v>-7.425702811237548</c:v>
                </c:pt>
                <c:pt idx="786">
                  <c:v>-7.9013112491288</c:v>
                </c:pt>
                <c:pt idx="787">
                  <c:v>-8.450176941692455</c:v>
                </c:pt>
                <c:pt idx="788">
                  <c:v>-9.09061488671974</c:v>
                </c:pt>
                <c:pt idx="789">
                  <c:v>-9.847600088462117</c:v>
                </c:pt>
                <c:pt idx="790">
                  <c:v>-10.75609756095878</c:v>
                </c:pt>
                <c:pt idx="791">
                  <c:v>-11.8666123335842</c:v>
                </c:pt>
                <c:pt idx="792">
                  <c:v>-13.25490196075795</c:v>
                </c:pt>
                <c:pt idx="793">
                  <c:v>-15.04001403997953</c:v>
                </c:pt>
                <c:pt idx="794">
                  <c:v>-17.42036124790047</c:v>
                </c:pt>
                <c:pt idx="795">
                  <c:v>-20.75308641968528</c:v>
                </c:pt>
                <c:pt idx="796">
                  <c:v>-25.75247524741878</c:v>
                </c:pt>
                <c:pt idx="797">
                  <c:v>-34.08519437532816</c:v>
                </c:pt>
                <c:pt idx="798">
                  <c:v>-50.75124378066912</c:v>
                </c:pt>
                <c:pt idx="799">
                  <c:v>-100.7506234396936</c:v>
                </c:pt>
                <c:pt idx="801">
                  <c:v>99.25062656812141</c:v>
                </c:pt>
                <c:pt idx="802">
                  <c:v>49.25125628183338</c:v>
                </c:pt>
                <c:pt idx="803">
                  <c:v>32.58522250228855</c:v>
                </c:pt>
                <c:pt idx="804">
                  <c:v>24.25252525263182</c:v>
                </c:pt>
                <c:pt idx="805">
                  <c:v>19.25316455703022</c:v>
                </c:pt>
                <c:pt idx="806">
                  <c:v>15.920473773313</c:v>
                </c:pt>
                <c:pt idx="807">
                  <c:v>13.54016721195772</c:v>
                </c:pt>
                <c:pt idx="808">
                  <c:v>11.75510204084295</c:v>
                </c:pt>
                <c:pt idx="809">
                  <c:v>10.36686558683546</c:v>
                </c:pt>
                <c:pt idx="810">
                  <c:v>9.25641025642729</c:v>
                </c:pt>
                <c:pt idx="811">
                  <c:v>8.347978499663524</c:v>
                </c:pt>
                <c:pt idx="812">
                  <c:v>7.59106529210804</c:v>
                </c:pt>
                <c:pt idx="813">
                  <c:v>6.950705625134302</c:v>
                </c:pt>
                <c:pt idx="814">
                  <c:v>6.401924500378777</c:v>
                </c:pt>
                <c:pt idx="815">
                  <c:v>5.926406926414488</c:v>
                </c:pt>
                <c:pt idx="816">
                  <c:v>5.510416666673313</c:v>
                </c:pt>
                <c:pt idx="817">
                  <c:v>5.143449546926479</c:v>
                </c:pt>
                <c:pt idx="818">
                  <c:v>4.817335660272844</c:v>
                </c:pt>
                <c:pt idx="819">
                  <c:v>4.5256250863426</c:v>
                </c:pt>
                <c:pt idx="820">
                  <c:v>4.263157894741088</c:v>
                </c:pt>
                <c:pt idx="821">
                  <c:v>4.025757004652675</c:v>
                </c:pt>
                <c:pt idx="822">
                  <c:v>3.810004810008317</c:v>
                </c:pt>
                <c:pt idx="823">
                  <c:v>3.613078076349649</c:v>
                </c:pt>
                <c:pt idx="824">
                  <c:v>3.432624113478122</c:v>
                </c:pt>
                <c:pt idx="825">
                  <c:v>3.26666666666938</c:v>
                </c:pt>
                <c:pt idx="826">
                  <c:v>3.113533525300737</c:v>
                </c:pt>
                <c:pt idx="827">
                  <c:v>2.971800218451336</c:v>
                </c:pt>
                <c:pt idx="828">
                  <c:v>2.840245775731807</c:v>
                </c:pt>
                <c:pt idx="829">
                  <c:v>2.717817641046719</c:v>
                </c:pt>
                <c:pt idx="830">
                  <c:v>2.603603603605483</c:v>
                </c:pt>
                <c:pt idx="831">
                  <c:v>2.496809161641763</c:v>
                </c:pt>
                <c:pt idx="832">
                  <c:v>2.396739130436432</c:v>
                </c:pt>
                <c:pt idx="833">
                  <c:v>2.302782594337279</c:v>
                </c:pt>
                <c:pt idx="834">
                  <c:v>2.214400514305542</c:v>
                </c:pt>
                <c:pt idx="835">
                  <c:v>2.131115459883961</c:v>
                </c:pt>
                <c:pt idx="836">
                  <c:v>2.052503052504352</c:v>
                </c:pt>
                <c:pt idx="837">
                  <c:v>1.978184796367845</c:v>
                </c:pt>
                <c:pt idx="838">
                  <c:v>1.907822041292239</c:v>
                </c:pt>
                <c:pt idx="839">
                  <c:v>1.841110874352977</c:v>
                </c:pt>
                <c:pt idx="840">
                  <c:v>1.777777777778828</c:v>
                </c:pt>
                <c:pt idx="841">
                  <c:v>1.717575922278328</c:v>
                </c:pt>
                <c:pt idx="842">
                  <c:v>1.66028198989188</c:v>
                </c:pt>
                <c:pt idx="843">
                  <c:v>1.605693440167671</c:v>
                </c:pt>
                <c:pt idx="844">
                  <c:v>1.553626149132633</c:v>
                </c:pt>
                <c:pt idx="845">
                  <c:v>1.503912363068119</c:v>
                </c:pt>
                <c:pt idx="846">
                  <c:v>1.456398919185266</c:v>
                </c:pt>
                <c:pt idx="847">
                  <c:v>1.410945693449011</c:v>
                </c:pt>
                <c:pt idx="848">
                  <c:v>1.367424242424967</c:v>
                </c:pt>
                <c:pt idx="849">
                  <c:v>1.325716611431592</c:v>
                </c:pt>
                <c:pt idx="850">
                  <c:v>1.285714285714952</c:v>
                </c:pt>
                <c:pt idx="851">
                  <c:v>1.247317265015528</c:v>
                </c:pt>
                <c:pt idx="852">
                  <c:v>1.210433244916619</c:v>
                </c:pt>
                <c:pt idx="853">
                  <c:v>1.174976890871126</c:v>
                </c:pt>
                <c:pt idx="854">
                  <c:v>1.140869192892883</c:v>
                </c:pt>
                <c:pt idx="855">
                  <c:v>1.108036890646134</c:v>
                </c:pt>
                <c:pt idx="856">
                  <c:v>1.076411960133418</c:v>
                </c:pt>
                <c:pt idx="857">
                  <c:v>1.045931154417163</c:v>
                </c:pt>
                <c:pt idx="858">
                  <c:v>1.016535591853687</c:v>
                </c:pt>
                <c:pt idx="859">
                  <c:v>0.988170386202571</c:v>
                </c:pt>
                <c:pt idx="860">
                  <c:v>0.960784313725948</c:v>
                </c:pt>
                <c:pt idx="861">
                  <c:v>0.934329513032987</c:v>
                </c:pt>
                <c:pt idx="862">
                  <c:v>0.908761213972559</c:v>
                </c:pt>
                <c:pt idx="863">
                  <c:v>0.884037492346511</c:v>
                </c:pt>
                <c:pt idx="864">
                  <c:v>0.860119047619448</c:v>
                </c:pt>
                <c:pt idx="865">
                  <c:v>0.836969001148493</c:v>
                </c:pt>
                <c:pt idx="866">
                  <c:v>0.81455271275668</c:v>
                </c:pt>
                <c:pt idx="867">
                  <c:v>0.792837613733499</c:v>
                </c:pt>
                <c:pt idx="868">
                  <c:v>0.771793054571578</c:v>
                </c:pt>
                <c:pt idx="869">
                  <c:v>0.751390165944559</c:v>
                </c:pt>
                <c:pt idx="870">
                  <c:v>0.731601731602063</c:v>
                </c:pt>
                <c:pt idx="871">
                  <c:v>0.712402072006828</c:v>
                </c:pt>
                <c:pt idx="872">
                  <c:v>0.693766937669689</c:v>
                </c:pt>
                <c:pt idx="873">
                  <c:v>0.67567341125245</c:v>
                </c:pt>
                <c:pt idx="874">
                  <c:v>0.658099817609314</c:v>
                </c:pt>
                <c:pt idx="875">
                  <c:v>0.641025641025927</c:v>
                </c:pt>
                <c:pt idx="876">
                  <c:v>0.62443144899313</c:v>
                </c:pt>
                <c:pt idx="877">
                  <c:v>0.608298821921383</c:v>
                </c:pt>
                <c:pt idx="878">
                  <c:v>0.592610288262725</c:v>
                </c:pt>
                <c:pt idx="879">
                  <c:v>0.577349264561161</c:v>
                </c:pt>
                <c:pt idx="880">
                  <c:v>0.562500000000249</c:v>
                </c:pt>
                <c:pt idx="881">
                  <c:v>0.548047525059261</c:v>
                </c:pt>
                <c:pt idx="882">
                  <c:v>0.533977603927218</c:v>
                </c:pt>
                <c:pt idx="883">
                  <c:v>0.520276690357875</c:v>
                </c:pt>
                <c:pt idx="884">
                  <c:v>0.506931886678946</c:v>
                </c:pt>
                <c:pt idx="885">
                  <c:v>0.493930905695829</c:v>
                </c:pt>
                <c:pt idx="886">
                  <c:v>0.481262035254249</c:v>
                </c:pt>
                <c:pt idx="887">
                  <c:v>0.468914105247903</c:v>
                </c:pt>
                <c:pt idx="888">
                  <c:v>0.456876456876659</c:v>
                </c:pt>
                <c:pt idx="889">
                  <c:v>0.445138913978303</c:v>
                </c:pt>
                <c:pt idx="890">
                  <c:v>0.433691756272593</c:v>
                </c:pt>
                <c:pt idx="891">
                  <c:v>0.422525694370542</c:v>
                </c:pt>
                <c:pt idx="892">
                  <c:v>0.411631846414638</c:v>
                </c:pt>
                <c:pt idx="893">
                  <c:v>0.401001716227281</c:v>
                </c:pt>
                <c:pt idx="894">
                  <c:v>0.390627172855131</c:v>
                </c:pt>
                <c:pt idx="895">
                  <c:v>0.380500431406555</c:v>
                </c:pt>
                <c:pt idx="896">
                  <c:v>0.370614035087885</c:v>
                </c:pt>
                <c:pt idx="897">
                  <c:v>0.360960838352038</c:v>
                </c:pt>
                <c:pt idx="898">
                  <c:v>0.351533991080034</c:v>
                </c:pt>
                <c:pt idx="899">
                  <c:v>0.342326923722427</c:v>
                </c:pt>
                <c:pt idx="900">
                  <c:v>0.333333333333484</c:v>
                </c:pt>
                <c:pt idx="901">
                  <c:v>0.324547170436254</c:v>
                </c:pt>
                <c:pt idx="902">
                  <c:v>0.315962626661547</c:v>
                </c:pt>
                <c:pt idx="903">
                  <c:v>0.307574123108244</c:v>
                </c:pt>
                <c:pt idx="904">
                  <c:v>0.299376299376437</c:v>
                </c:pt>
                <c:pt idx="905">
                  <c:v>0.291364003228544</c:v>
                </c:pt>
                <c:pt idx="906">
                  <c:v>0.283532280836994</c:v>
                </c:pt>
                <c:pt idx="907">
                  <c:v>0.27587636758011</c:v>
                </c:pt>
                <c:pt idx="908">
                  <c:v>0.268391679350709</c:v>
                </c:pt>
                <c:pt idx="909">
                  <c:v>0.261073804344522</c:v>
                </c:pt>
                <c:pt idx="910">
                  <c:v>0.253918495297926</c:v>
                </c:pt>
                <c:pt idx="911">
                  <c:v>0.246921662146693</c:v>
                </c:pt>
                <c:pt idx="912">
                  <c:v>0.24007936507948</c:v>
                </c:pt>
                <c:pt idx="913">
                  <c:v>0.23338780796163</c:v>
                </c:pt>
                <c:pt idx="914">
                  <c:v>0.2268433321066</c:v>
                </c:pt>
                <c:pt idx="915">
                  <c:v>0.220442410373868</c:v>
                </c:pt>
                <c:pt idx="916">
                  <c:v>0.214181641573684</c:v>
                </c:pt>
                <c:pt idx="917">
                  <c:v>0.208057745160321</c:v>
                </c:pt>
                <c:pt idx="918">
                  <c:v>0.202067556196759</c:v>
                </c:pt>
                <c:pt idx="919">
                  <c:v>0.196208020574876</c:v>
                </c:pt>
                <c:pt idx="920">
                  <c:v>0.190476190476286</c:v>
                </c:pt>
                <c:pt idx="921">
                  <c:v>0.18486922005993</c:v>
                </c:pt>
                <c:pt idx="922">
                  <c:v>0.17938436136346</c:v>
                </c:pt>
                <c:pt idx="923">
                  <c:v>0.1740189604063</c:v>
                </c:pt>
                <c:pt idx="924">
                  <c:v>0.168770453483024</c:v>
                </c:pt>
                <c:pt idx="925">
                  <c:v>0.16363636363645</c:v>
                </c:pt>
                <c:pt idx="926">
                  <c:v>0.158614297300513</c:v>
                </c:pt>
                <c:pt idx="927">
                  <c:v>0.153701941103598</c:v>
                </c:pt>
                <c:pt idx="928">
                  <c:v>0.14889705882361</c:v>
                </c:pt>
                <c:pt idx="929">
                  <c:v>0.144197488486591</c:v>
                </c:pt>
                <c:pt idx="930">
                  <c:v>0.139601139601217</c:v>
                </c:pt>
                <c:pt idx="931">
                  <c:v>0.13510599052194</c:v>
                </c:pt>
                <c:pt idx="932">
                  <c:v>0.13071008593404</c:v>
                </c:pt>
                <c:pt idx="933">
                  <c:v>0.126411534454185</c:v>
                </c:pt>
                <c:pt idx="934">
                  <c:v>0.122208506340548</c:v>
                </c:pt>
                <c:pt idx="935">
                  <c:v>0.118099231306847</c:v>
                </c:pt>
                <c:pt idx="936">
                  <c:v>0.114081996435005</c:v>
                </c:pt>
                <c:pt idx="937">
                  <c:v>0.110155144181465</c:v>
                </c:pt>
                <c:pt idx="938">
                  <c:v>0.106317070472462</c:v>
                </c:pt>
                <c:pt idx="939">
                  <c:v>0.102566222883825</c:v>
                </c:pt>
                <c:pt idx="940">
                  <c:v>0.0989010989011602</c:v>
                </c:pt>
                <c:pt idx="941">
                  <c:v>0.0953202442564744</c:v>
                </c:pt>
                <c:pt idx="942">
                  <c:v>0.0918222513375408</c:v>
                </c:pt>
                <c:pt idx="943">
                  <c:v>0.0884057576665152</c:v>
                </c:pt>
                <c:pt idx="944">
                  <c:v>0.0850694444445002</c:v>
                </c:pt>
                <c:pt idx="945">
                  <c:v>0.0818120351589456</c:v>
                </c:pt>
                <c:pt idx="946">
                  <c:v>0.078632294250943</c:v>
                </c:pt>
                <c:pt idx="947">
                  <c:v>0.0755290258396367</c:v>
                </c:pt>
                <c:pt idx="948">
                  <c:v>0.0725010725011231</c:v>
                </c:pt>
                <c:pt idx="949">
                  <c:v>0.0695473140993568</c:v>
                </c:pt>
                <c:pt idx="950">
                  <c:v>0.0666666666667148</c:v>
                </c:pt>
                <c:pt idx="951">
                  <c:v>0.0638580813319972</c:v>
                </c:pt>
                <c:pt idx="952">
                  <c:v>0.0611205432937639</c:v>
                </c:pt>
                <c:pt idx="953">
                  <c:v>0.0584530708370163</c:v>
                </c:pt>
                <c:pt idx="954">
                  <c:v>0.0558547143913431</c:v>
                </c:pt>
                <c:pt idx="955">
                  <c:v>0.0533245556287453</c:v>
                </c:pt>
                <c:pt idx="956">
                  <c:v>0.0508617065994526</c:v>
                </c:pt>
                <c:pt idx="957">
                  <c:v>0.0484653089041316</c:v>
                </c:pt>
                <c:pt idx="958">
                  <c:v>0.0461345329009699</c:v>
                </c:pt>
                <c:pt idx="959">
                  <c:v>0.0438685769462002</c:v>
                </c:pt>
                <c:pt idx="960">
                  <c:v>0.0416666666667034</c:v>
                </c:pt>
                <c:pt idx="961">
                  <c:v>0.0395280542634001</c:v>
                </c:pt>
                <c:pt idx="962">
                  <c:v>0.0374520178442093</c:v>
                </c:pt>
                <c:pt idx="963">
                  <c:v>0.0354378607854131</c:v>
                </c:pt>
                <c:pt idx="964">
                  <c:v>0.0334849111203301</c:v>
                </c:pt>
                <c:pt idx="965">
                  <c:v>0.0315925209542546</c:v>
                </c:pt>
                <c:pt idx="966">
                  <c:v>0.0297600659046747</c:v>
                </c:pt>
                <c:pt idx="967">
                  <c:v>0.0279869445658335</c:v>
                </c:pt>
                <c:pt idx="968">
                  <c:v>0.0262725779967444</c:v>
                </c:pt>
                <c:pt idx="969">
                  <c:v>0.0246164092318213</c:v>
                </c:pt>
                <c:pt idx="970">
                  <c:v>0.0230179028133258</c:v>
                </c:pt>
                <c:pt idx="971">
                  <c:v>0.021476544344876</c:v>
                </c:pt>
                <c:pt idx="972">
                  <c:v>0.0199918400653041</c:v>
                </c:pt>
                <c:pt idx="973">
                  <c:v>0.018563316442182</c:v>
                </c:pt>
                <c:pt idx="974">
                  <c:v>0.0171905197843783</c:v>
                </c:pt>
                <c:pt idx="975">
                  <c:v>0.0158730158730377</c:v>
                </c:pt>
                <c:pt idx="976">
                  <c:v>0.0146103896104105</c:v>
                </c:pt>
                <c:pt idx="977">
                  <c:v>0.0134022446859919</c:v>
                </c:pt>
                <c:pt idx="978">
                  <c:v>0.0122482032594583</c:v>
                </c:pt>
                <c:pt idx="979">
                  <c:v>0.0111479056599185</c:v>
                </c:pt>
                <c:pt idx="980">
                  <c:v>0.0101010101010273</c:v>
                </c:pt>
                <c:pt idx="981">
                  <c:v>0.00910719241153025</c:v>
                </c:pt>
                <c:pt idx="982">
                  <c:v>0.00816614578084013</c:v>
                </c:pt>
                <c:pt idx="983">
                  <c:v>0.00727758051926616</c:v>
                </c:pt>
                <c:pt idx="984">
                  <c:v>0.00644122383254187</c:v>
                </c:pt>
                <c:pt idx="985">
                  <c:v>0.00565681961032079</c:v>
                </c:pt>
                <c:pt idx="986">
                  <c:v>0.0049241282283307</c:v>
                </c:pt>
                <c:pt idx="987">
                  <c:v>0.00424292636389849</c:v>
                </c:pt>
                <c:pt idx="988">
                  <c:v>0.00361300682457865</c:v>
                </c:pt>
                <c:pt idx="989">
                  <c:v>0.00303417838963797</c:v>
                </c:pt>
                <c:pt idx="990">
                  <c:v>0.00250626566416889</c:v>
                </c:pt>
                <c:pt idx="991">
                  <c:v>0.0020291089456225</c:v>
                </c:pt>
                <c:pt idx="992">
                  <c:v>0.00160256410257088</c:v>
                </c:pt>
                <c:pt idx="993">
                  <c:v>0.00122650246552619</c:v>
                </c:pt>
                <c:pt idx="994">
                  <c:v>0.000900810729661767</c:v>
                </c:pt>
                <c:pt idx="995">
                  <c:v>0.000625390869297536</c:v>
                </c:pt>
                <c:pt idx="996">
                  <c:v>0.000400160064028991</c:v>
                </c:pt>
                <c:pt idx="997">
                  <c:v>0.000225050636395723</c:v>
                </c:pt>
                <c:pt idx="998">
                  <c:v>0.000100010001001789</c:v>
                </c:pt>
                <c:pt idx="999">
                  <c:v>2.50006250164699E-5</c:v>
                </c:pt>
                <c:pt idx="1000">
                  <c:v>7.13089115942284E-27</c:v>
                </c:pt>
                <c:pt idx="1001">
                  <c:v>2.50006250147809E-5</c:v>
                </c:pt>
                <c:pt idx="1002">
                  <c:v>0.000100010000998411</c:v>
                </c:pt>
                <c:pt idx="1003">
                  <c:v>0.000225050636390654</c:v>
                </c:pt>
                <c:pt idx="1004">
                  <c:v>0.00040016006402223</c:v>
                </c:pt>
                <c:pt idx="1005">
                  <c:v>0.000625390869289081</c:v>
                </c:pt>
                <c:pt idx="1006">
                  <c:v>0.000900810729651615</c:v>
                </c:pt>
                <c:pt idx="1007">
                  <c:v>0.00122650246551434</c:v>
                </c:pt>
                <c:pt idx="1008">
                  <c:v>0.00160256410255732</c:v>
                </c:pt>
                <c:pt idx="1009">
                  <c:v>0.00202910894560724</c:v>
                </c:pt>
                <c:pt idx="1010">
                  <c:v>0.00250626566415191</c:v>
                </c:pt>
                <c:pt idx="1011">
                  <c:v>0.00303417838961928</c:v>
                </c:pt>
                <c:pt idx="1012">
                  <c:v>0.00361300682455824</c:v>
                </c:pt>
                <c:pt idx="1013">
                  <c:v>0.00424292636387635</c:v>
                </c:pt>
                <c:pt idx="1014">
                  <c:v>0.00492412822830682</c:v>
                </c:pt>
                <c:pt idx="1015">
                  <c:v>0.00565681961029517</c:v>
                </c:pt>
                <c:pt idx="1016">
                  <c:v>0.00644122383251449</c:v>
                </c:pt>
                <c:pt idx="1017">
                  <c:v>0.00727758051923703</c:v>
                </c:pt>
                <c:pt idx="1018">
                  <c:v>0.00816614578080923</c:v>
                </c:pt>
                <c:pt idx="1019">
                  <c:v>0.00910719241149757</c:v>
                </c:pt>
                <c:pt idx="1020">
                  <c:v>0.0101010101009929</c:v>
                </c:pt>
                <c:pt idx="1021">
                  <c:v>0.0111479056598823</c:v>
                </c:pt>
                <c:pt idx="1022">
                  <c:v>0.0122482032594202</c:v>
                </c:pt>
                <c:pt idx="1023">
                  <c:v>0.013402244685952</c:v>
                </c:pt>
                <c:pt idx="1024">
                  <c:v>0.0146103896103688</c:v>
                </c:pt>
                <c:pt idx="1025">
                  <c:v>0.0158730158729941</c:v>
                </c:pt>
                <c:pt idx="1026">
                  <c:v>0.0171905197843329</c:v>
                </c:pt>
                <c:pt idx="1027">
                  <c:v>0.0185633164421347</c:v>
                </c:pt>
                <c:pt idx="1028">
                  <c:v>0.0199918400652549</c:v>
                </c:pt>
                <c:pt idx="1029">
                  <c:v>0.0214765443448249</c:v>
                </c:pt>
                <c:pt idx="1030">
                  <c:v>0.0230179028132727</c:v>
                </c:pt>
                <c:pt idx="1031">
                  <c:v>0.0246164092317664</c:v>
                </c:pt>
                <c:pt idx="1032">
                  <c:v>0.0262725779966875</c:v>
                </c:pt>
                <c:pt idx="1033">
                  <c:v>0.0279869445657746</c:v>
                </c:pt>
                <c:pt idx="1034">
                  <c:v>0.0297600659046138</c:v>
                </c:pt>
                <c:pt idx="1035">
                  <c:v>0.0315925209541917</c:v>
                </c:pt>
                <c:pt idx="1036">
                  <c:v>0.0334849111202652</c:v>
                </c:pt>
                <c:pt idx="1037">
                  <c:v>0.0354378607853461</c:v>
                </c:pt>
                <c:pt idx="1038">
                  <c:v>0.0374520178441402</c:v>
                </c:pt>
                <c:pt idx="1039">
                  <c:v>0.0395280542633289</c:v>
                </c:pt>
                <c:pt idx="1040">
                  <c:v>0.0416666666666301</c:v>
                </c:pt>
                <c:pt idx="1041">
                  <c:v>0.0438685769461248</c:v>
                </c:pt>
                <c:pt idx="1042">
                  <c:v>0.0461345329008923</c:v>
                </c:pt>
                <c:pt idx="1043">
                  <c:v>0.0484653089040518</c:v>
                </c:pt>
                <c:pt idx="1044">
                  <c:v>0.0508617065993705</c:v>
                </c:pt>
                <c:pt idx="1045">
                  <c:v>0.053324555628661</c:v>
                </c:pt>
                <c:pt idx="1046">
                  <c:v>0.0558547143912565</c:v>
                </c:pt>
                <c:pt idx="1047">
                  <c:v>0.0584530708369274</c:v>
                </c:pt>
                <c:pt idx="1048">
                  <c:v>0.0611205432936726</c:v>
                </c:pt>
                <c:pt idx="1049">
                  <c:v>0.0638580813319036</c:v>
                </c:pt>
                <c:pt idx="1050">
                  <c:v>0.0666666666666187</c:v>
                </c:pt>
                <c:pt idx="1051">
                  <c:v>0.0695473140992583</c:v>
                </c:pt>
                <c:pt idx="1052">
                  <c:v>0.0725010725010221</c:v>
                </c:pt>
                <c:pt idx="1053">
                  <c:v>0.0755290258395332</c:v>
                </c:pt>
                <c:pt idx="1054">
                  <c:v>0.0786322942508369</c:v>
                </c:pt>
                <c:pt idx="1055">
                  <c:v>0.0818120351588369</c:v>
                </c:pt>
                <c:pt idx="1056">
                  <c:v>0.0850694444443889</c:v>
                </c:pt>
                <c:pt idx="1057">
                  <c:v>0.0884057576664011</c:v>
                </c:pt>
                <c:pt idx="1058">
                  <c:v>0.091822251337424</c:v>
                </c:pt>
                <c:pt idx="1059">
                  <c:v>0.0953202442563548</c:v>
                </c:pt>
                <c:pt idx="1060">
                  <c:v>0.0989010989010378</c:v>
                </c:pt>
                <c:pt idx="1061">
                  <c:v>0.102566222883699</c:v>
                </c:pt>
                <c:pt idx="1062">
                  <c:v>0.106317070472333</c:v>
                </c:pt>
                <c:pt idx="1063">
                  <c:v>0.110155144181334</c:v>
                </c:pt>
                <c:pt idx="1064">
                  <c:v>0.114081996434871</c:v>
                </c:pt>
                <c:pt idx="1065">
                  <c:v>0.11809923130671</c:v>
                </c:pt>
                <c:pt idx="1066">
                  <c:v>0.122208506340408</c:v>
                </c:pt>
                <c:pt idx="1067">
                  <c:v>0.126411534454041</c:v>
                </c:pt>
                <c:pt idx="1068">
                  <c:v>0.130710085933893</c:v>
                </c:pt>
                <c:pt idx="1069">
                  <c:v>0.13510599052179</c:v>
                </c:pt>
                <c:pt idx="1070">
                  <c:v>0.139601139601063</c:v>
                </c:pt>
                <c:pt idx="1071">
                  <c:v>0.144197488486434</c:v>
                </c:pt>
                <c:pt idx="1072">
                  <c:v>0.148897058823449</c:v>
                </c:pt>
                <c:pt idx="1073">
                  <c:v>0.153701941103434</c:v>
                </c:pt>
                <c:pt idx="1074">
                  <c:v>0.158614297300345</c:v>
                </c:pt>
                <c:pt idx="1075">
                  <c:v>0.163636363636278</c:v>
                </c:pt>
                <c:pt idx="1076">
                  <c:v>0.168770453482849</c:v>
                </c:pt>
                <c:pt idx="1077">
                  <c:v>0.174018960406121</c:v>
                </c:pt>
                <c:pt idx="1078">
                  <c:v>0.179384361363277</c:v>
                </c:pt>
                <c:pt idx="1079">
                  <c:v>0.184869220059742</c:v>
                </c:pt>
                <c:pt idx="1080">
                  <c:v>0.190476190476095</c:v>
                </c:pt>
                <c:pt idx="1081">
                  <c:v>0.19620802057468</c:v>
                </c:pt>
                <c:pt idx="1082">
                  <c:v>0.202067556196558</c:v>
                </c:pt>
                <c:pt idx="1083">
                  <c:v>0.208057745160117</c:v>
                </c:pt>
                <c:pt idx="1084">
                  <c:v>0.214181641573475</c:v>
                </c:pt>
                <c:pt idx="1085">
                  <c:v>0.220442410373654</c:v>
                </c:pt>
                <c:pt idx="1086">
                  <c:v>0.226843332106381</c:v>
                </c:pt>
                <c:pt idx="1087">
                  <c:v>0.233387807961407</c:v>
                </c:pt>
                <c:pt idx="1088">
                  <c:v>0.240079365079251</c:v>
                </c:pt>
                <c:pt idx="1089">
                  <c:v>0.246921662146459</c:v>
                </c:pt>
                <c:pt idx="1090">
                  <c:v>0.253918495297687</c:v>
                </c:pt>
                <c:pt idx="1091">
                  <c:v>0.261073804344277</c:v>
                </c:pt>
                <c:pt idx="1092">
                  <c:v>0.268391679350459</c:v>
                </c:pt>
                <c:pt idx="1093">
                  <c:v>0.275876367579854</c:v>
                </c:pt>
                <c:pt idx="1094">
                  <c:v>0.283532280836733</c:v>
                </c:pt>
                <c:pt idx="1095">
                  <c:v>0.291364003228277</c:v>
                </c:pt>
                <c:pt idx="1096">
                  <c:v>0.299376299376163</c:v>
                </c:pt>
                <c:pt idx="1097">
                  <c:v>0.307574123107964</c:v>
                </c:pt>
                <c:pt idx="1098">
                  <c:v>0.31596262666126</c:v>
                </c:pt>
                <c:pt idx="1099">
                  <c:v>0.324547170435961</c:v>
                </c:pt>
                <c:pt idx="1100">
                  <c:v>0.333333333333184</c:v>
                </c:pt>
                <c:pt idx="1101">
                  <c:v>0.342326923722119</c:v>
                </c:pt>
                <c:pt idx="1102">
                  <c:v>0.351533991079719</c:v>
                </c:pt>
                <c:pt idx="1103">
                  <c:v>0.360960838351716</c:v>
                </c:pt>
                <c:pt idx="1104">
                  <c:v>0.370614035087555</c:v>
                </c:pt>
                <c:pt idx="1105">
                  <c:v>0.380500431406216</c:v>
                </c:pt>
                <c:pt idx="1106">
                  <c:v>0.390627172854785</c:v>
                </c:pt>
                <c:pt idx="1107">
                  <c:v>0.401001716226926</c:v>
                </c:pt>
                <c:pt idx="1108">
                  <c:v>0.411631846414274</c:v>
                </c:pt>
                <c:pt idx="1109">
                  <c:v>0.422525694370169</c:v>
                </c:pt>
                <c:pt idx="1110">
                  <c:v>0.433691756272211</c:v>
                </c:pt>
                <c:pt idx="1111">
                  <c:v>0.445138913977911</c:v>
                </c:pt>
                <c:pt idx="1112">
                  <c:v>0.456876456876257</c:v>
                </c:pt>
                <c:pt idx="1113">
                  <c:v>0.468914105247491</c:v>
                </c:pt>
                <c:pt idx="1114">
                  <c:v>0.481262035253826</c:v>
                </c:pt>
                <c:pt idx="1115">
                  <c:v>0.493930905695396</c:v>
                </c:pt>
                <c:pt idx="1116">
                  <c:v>0.506931886678501</c:v>
                </c:pt>
                <c:pt idx="1117">
                  <c:v>0.520276690357418</c:v>
                </c:pt>
                <c:pt idx="1118">
                  <c:v>0.533977603926749</c:v>
                </c:pt>
                <c:pt idx="1119">
                  <c:v>0.54804752505878</c:v>
                </c:pt>
                <c:pt idx="1120">
                  <c:v>0.562499999999754</c:v>
                </c:pt>
                <c:pt idx="1121">
                  <c:v>0.577349264560652</c:v>
                </c:pt>
                <c:pt idx="1122">
                  <c:v>0.592610288262202</c:v>
                </c:pt>
                <c:pt idx="1123">
                  <c:v>0.608298821920845</c:v>
                </c:pt>
                <c:pt idx="1124">
                  <c:v>0.624431448992577</c:v>
                </c:pt>
                <c:pt idx="1125">
                  <c:v>0.641025641025358</c:v>
                </c:pt>
                <c:pt idx="1126">
                  <c:v>0.658099817608729</c:v>
                </c:pt>
                <c:pt idx="1127">
                  <c:v>0.675673411251847</c:v>
                </c:pt>
                <c:pt idx="1128">
                  <c:v>0.693766937669068</c:v>
                </c:pt>
                <c:pt idx="1129">
                  <c:v>0.712402072006189</c:v>
                </c:pt>
                <c:pt idx="1130">
                  <c:v>0.731601731601404</c:v>
                </c:pt>
                <c:pt idx="1131">
                  <c:v>0.75139016594388</c:v>
                </c:pt>
                <c:pt idx="1132">
                  <c:v>0.771793054570878</c:v>
                </c:pt>
                <c:pt idx="1133">
                  <c:v>0.792837613732777</c:v>
                </c:pt>
                <c:pt idx="1134">
                  <c:v>0.814552712755935</c:v>
                </c:pt>
                <c:pt idx="1135">
                  <c:v>0.836969001147723</c:v>
                </c:pt>
                <c:pt idx="1136">
                  <c:v>0.860119047618652</c:v>
                </c:pt>
                <c:pt idx="1137">
                  <c:v>0.884037492345689</c:v>
                </c:pt>
                <c:pt idx="1138">
                  <c:v>0.90876121397171</c:v>
                </c:pt>
                <c:pt idx="1139">
                  <c:v>0.934329513032108</c:v>
                </c:pt>
                <c:pt idx="1140">
                  <c:v>0.960784313725038</c:v>
                </c:pt>
                <c:pt idx="1141">
                  <c:v>0.988170386201629</c:v>
                </c:pt>
                <c:pt idx="1142">
                  <c:v>1.016535591852711</c:v>
                </c:pt>
                <c:pt idx="1143">
                  <c:v>1.045931154416151</c:v>
                </c:pt>
                <c:pt idx="1144">
                  <c:v>1.076411960132369</c:v>
                </c:pt>
                <c:pt idx="1145">
                  <c:v>1.108036890645045</c:v>
                </c:pt>
                <c:pt idx="1146">
                  <c:v>1.140869192891753</c:v>
                </c:pt>
                <c:pt idx="1147">
                  <c:v>1.174976890869951</c:v>
                </c:pt>
                <c:pt idx="1148">
                  <c:v>1.210433244915396</c:v>
                </c:pt>
                <c:pt idx="1149">
                  <c:v>1.247317265014257</c:v>
                </c:pt>
                <c:pt idx="1150">
                  <c:v>1.285714285713628</c:v>
                </c:pt>
                <c:pt idx="1151">
                  <c:v>1.325716611430211</c:v>
                </c:pt>
                <c:pt idx="1152">
                  <c:v>1.367424242423527</c:v>
                </c:pt>
                <c:pt idx="1153">
                  <c:v>1.410945693447509</c:v>
                </c:pt>
                <c:pt idx="1154">
                  <c:v>1.456398919183696</c:v>
                </c:pt>
                <c:pt idx="1155">
                  <c:v>1.503912363066477</c:v>
                </c:pt>
                <c:pt idx="1156">
                  <c:v>1.553626149130914</c:v>
                </c:pt>
                <c:pt idx="1157">
                  <c:v>1.60569344016587</c:v>
                </c:pt>
                <c:pt idx="1158">
                  <c:v>1.66028198988999</c:v>
                </c:pt>
                <c:pt idx="1159">
                  <c:v>1.717575922276344</c:v>
                </c:pt>
                <c:pt idx="1160">
                  <c:v>1.777777777776742</c:v>
                </c:pt>
                <c:pt idx="1161">
                  <c:v>1.841110874350782</c:v>
                </c:pt>
                <c:pt idx="1162">
                  <c:v>1.907822041289924</c:v>
                </c:pt>
                <c:pt idx="1163">
                  <c:v>1.978184796365402</c:v>
                </c:pt>
                <c:pt idx="1164">
                  <c:v>2.052503052501771</c:v>
                </c:pt>
                <c:pt idx="1165">
                  <c:v>2.131115459881226</c:v>
                </c:pt>
                <c:pt idx="1166">
                  <c:v>2.214400514302643</c:v>
                </c:pt>
                <c:pt idx="1167">
                  <c:v>2.302782594334201</c:v>
                </c:pt>
                <c:pt idx="1168">
                  <c:v>2.396739130433157</c:v>
                </c:pt>
                <c:pt idx="1169">
                  <c:v>2.49680916163827</c:v>
                </c:pt>
                <c:pt idx="1170">
                  <c:v>2.603603603601753</c:v>
                </c:pt>
                <c:pt idx="1171">
                  <c:v>2.717817641042724</c:v>
                </c:pt>
                <c:pt idx="1172">
                  <c:v>2.84024577572752</c:v>
                </c:pt>
                <c:pt idx="1173">
                  <c:v>2.971800218446723</c:v>
                </c:pt>
                <c:pt idx="1174">
                  <c:v>3.113533525295763</c:v>
                </c:pt>
                <c:pt idx="1175">
                  <c:v>3.266666666663997</c:v>
                </c:pt>
                <c:pt idx="1176">
                  <c:v>3.432624113472278</c:v>
                </c:pt>
                <c:pt idx="1177">
                  <c:v>3.613078076343285</c:v>
                </c:pt>
                <c:pt idx="1178">
                  <c:v>3.810004810001358</c:v>
                </c:pt>
                <c:pt idx="1179">
                  <c:v>4.025757004645037</c:v>
                </c:pt>
                <c:pt idx="1180">
                  <c:v>4.263157894732664</c:v>
                </c:pt>
                <c:pt idx="1181">
                  <c:v>4.525625086333261</c:v>
                </c:pt>
                <c:pt idx="1182">
                  <c:v>4.817335660262437</c:v>
                </c:pt>
                <c:pt idx="1183">
                  <c:v>5.143449546914809</c:v>
                </c:pt>
                <c:pt idx="1184">
                  <c:v>5.510416666660132</c:v>
                </c:pt>
                <c:pt idx="1185">
                  <c:v>5.92640692639949</c:v>
                </c:pt>
                <c:pt idx="1186">
                  <c:v>6.401924500361556</c:v>
                </c:pt>
                <c:pt idx="1187">
                  <c:v>6.95070562511433</c:v>
                </c:pt>
                <c:pt idx="1188">
                  <c:v>7.591065292084595</c:v>
                </c:pt>
                <c:pt idx="1189">
                  <c:v>8.347978499635612</c:v>
                </c:pt>
                <c:pt idx="1190">
                  <c:v>9.256410256393516</c:v>
                </c:pt>
                <c:pt idx="1191">
                  <c:v>10.36686558679376</c:v>
                </c:pt>
                <c:pt idx="1192">
                  <c:v>11.75510204079017</c:v>
                </c:pt>
                <c:pt idx="1193">
                  <c:v>13.54016721188878</c:v>
                </c:pt>
                <c:pt idx="1194">
                  <c:v>15.92047377321914</c:v>
                </c:pt>
                <c:pt idx="1195">
                  <c:v>19.25316455689506</c:v>
                </c:pt>
                <c:pt idx="1196">
                  <c:v>24.25252525242063</c:v>
                </c:pt>
                <c:pt idx="1197">
                  <c:v>32.58522250191299</c:v>
                </c:pt>
                <c:pt idx="1198">
                  <c:v>49.2512562809884</c:v>
                </c:pt>
                <c:pt idx="1199">
                  <c:v>99.25062656474167</c:v>
                </c:pt>
                <c:pt idx="1201">
                  <c:v>-100.750623443074</c:v>
                </c:pt>
                <c:pt idx="1202">
                  <c:v>-50.7512437815144</c:v>
                </c:pt>
                <c:pt idx="1203">
                  <c:v>-34.08519437570368</c:v>
                </c:pt>
                <c:pt idx="1204">
                  <c:v>-25.75247524762992</c:v>
                </c:pt>
                <c:pt idx="1205">
                  <c:v>-20.75308641982043</c:v>
                </c:pt>
                <c:pt idx="1206">
                  <c:v>-17.42036124799429</c:v>
                </c:pt>
                <c:pt idx="1207">
                  <c:v>-15.04001404004851</c:v>
                </c:pt>
                <c:pt idx="1208">
                  <c:v>-13.25490196081074</c:v>
                </c:pt>
                <c:pt idx="1209">
                  <c:v>-11.8666123336259</c:v>
                </c:pt>
                <c:pt idx="1210">
                  <c:v>-10.75609756099256</c:v>
                </c:pt>
                <c:pt idx="1211">
                  <c:v>-9.847600088490015</c:v>
                </c:pt>
                <c:pt idx="1212">
                  <c:v>-9.090614886743184</c:v>
                </c:pt>
                <c:pt idx="1213">
                  <c:v>-8.450176941712421</c:v>
                </c:pt>
                <c:pt idx="1214">
                  <c:v>-7.901311249146017</c:v>
                </c:pt>
                <c:pt idx="1215">
                  <c:v>-7.425702811252557</c:v>
                </c:pt>
                <c:pt idx="1216">
                  <c:v>-7.009615384622044</c:v>
                </c:pt>
                <c:pt idx="1217">
                  <c:v>-6.642544787705163</c:v>
                </c:pt>
                <c:pt idx="1218">
                  <c:v>-6.316321105800063</c:v>
                </c:pt>
                <c:pt idx="1219">
                  <c:v>-6.024494410254711</c:v>
                </c:pt>
                <c:pt idx="1220">
                  <c:v>-5.761904761909043</c:v>
                </c:pt>
                <c:pt idx="1221">
                  <c:v>-5.524375070697251</c:v>
                </c:pt>
                <c:pt idx="1222">
                  <c:v>-5.308487720813541</c:v>
                </c:pt>
                <c:pt idx="1223">
                  <c:v>-5.111419467574425</c:v>
                </c:pt>
                <c:pt idx="1224">
                  <c:v>-4.930817610065879</c:v>
                </c:pt>
                <c:pt idx="1225">
                  <c:v>-4.764705882355694</c:v>
                </c:pt>
                <c:pt idx="1226">
                  <c:v>-4.611412062118837</c:v>
                </c:pt>
                <c:pt idx="1227">
                  <c:v>-4.469511666235344</c:v>
                </c:pt>
                <c:pt idx="1228">
                  <c:v>-4.33778371161769</c:v>
                </c:pt>
                <c:pt idx="1229">
                  <c:v>-4.215175628970788</c:v>
                </c:pt>
                <c:pt idx="1230">
                  <c:v>-4.10077519380037</c:v>
                </c:pt>
                <c:pt idx="1231">
                  <c:v>-3.993787890129785</c:v>
                </c:pt>
                <c:pt idx="1232">
                  <c:v>-3.893518518520211</c:v>
                </c:pt>
                <c:pt idx="1233">
                  <c:v>-3.799356148087533</c:v>
                </c:pt>
                <c:pt idx="1234">
                  <c:v>-3.710761724045957</c:v>
                </c:pt>
                <c:pt idx="1235">
                  <c:v>-3.627257799673011</c:v>
                </c:pt>
                <c:pt idx="1236">
                  <c:v>-3.548419979613982</c:v>
                </c:pt>
                <c:pt idx="1237">
                  <c:v>-3.473869750758894</c:v>
                </c:pt>
                <c:pt idx="1238">
                  <c:v>-3.403268445086522</c:v>
                </c:pt>
                <c:pt idx="1239">
                  <c:v>-3.336312131301888</c:v>
                </c:pt>
                <c:pt idx="1240">
                  <c:v>-3.272727272728363</c:v>
                </c:pt>
                <c:pt idx="1241">
                  <c:v>-3.21226702063043</c:v>
                </c:pt>
                <c:pt idx="1242">
                  <c:v>-3.154708037061969</c:v>
                </c:pt>
                <c:pt idx="1243">
                  <c:v>-3.099847761038271</c:v>
                </c:pt>
                <c:pt idx="1244">
                  <c:v>-3.047502047502951</c:v>
                </c:pt>
                <c:pt idx="1245">
                  <c:v>-2.997503121099492</c:v>
                </c:pt>
                <c:pt idx="1246">
                  <c:v>-2.949697796842317</c:v>
                </c:pt>
                <c:pt idx="1247">
                  <c:v>-2.903945927936441</c:v>
                </c:pt>
                <c:pt idx="1248">
                  <c:v>-2.860119047619809</c:v>
                </c:pt>
                <c:pt idx="1249">
                  <c:v>-2.818099177310854</c:v>
                </c:pt>
                <c:pt idx="1250">
                  <c:v>-2.777777777778481</c:v>
                </c:pt>
                <c:pt idx="1251">
                  <c:v>-2.739054823703994</c:v>
                </c:pt>
                <c:pt idx="1252">
                  <c:v>-2.701837985024477</c:v>
                </c:pt>
                <c:pt idx="1253">
                  <c:v>-2.666041900954436</c:v>
                </c:pt>
                <c:pt idx="1254">
                  <c:v>-2.63158753467184</c:v>
                </c:pt>
                <c:pt idx="1255">
                  <c:v>-2.598401598402182</c:v>
                </c:pt>
                <c:pt idx="1256">
                  <c:v>-2.566416040100814</c:v>
                </c:pt>
                <c:pt idx="1257">
                  <c:v>-2.535567584168843</c:v>
                </c:pt>
                <c:pt idx="1258">
                  <c:v>-2.505797319681297</c:v>
                </c:pt>
                <c:pt idx="1259">
                  <c:v>-2.47705033049052</c:v>
                </c:pt>
                <c:pt idx="1260">
                  <c:v>-2.449275362319333</c:v>
                </c:pt>
                <c:pt idx="1261">
                  <c:v>-2.422424522599246</c:v>
                </c:pt>
                <c:pt idx="1262">
                  <c:v>-2.396453009356697</c:v>
                </c:pt>
                <c:pt idx="1263">
                  <c:v>-2.371318865919745</c:v>
                </c:pt>
                <c:pt idx="1264">
                  <c:v>-2.346982758621123</c:v>
                </c:pt>
                <c:pt idx="1265">
                  <c:v>-2.323407775021099</c:v>
                </c:pt>
                <c:pt idx="1266">
                  <c:v>-2.300559240473812</c:v>
                </c:pt>
                <c:pt idx="1267">
                  <c:v>-2.278404551120598</c:v>
                </c:pt>
                <c:pt idx="1268">
                  <c:v>-2.256913021619289</c:v>
                </c:pt>
                <c:pt idx="1269">
                  <c:v>-2.236055746114524</c:v>
                </c:pt>
                <c:pt idx="1270">
                  <c:v>-2.215805471124984</c:v>
                </c:pt>
                <c:pt idx="1271">
                  <c:v>-2.196136479172627</c:v>
                </c:pt>
                <c:pt idx="1272">
                  <c:v>-2.177024482109572</c:v>
                </c:pt>
                <c:pt idx="1273">
                  <c:v>-2.158446523212707</c:v>
                </c:pt>
                <c:pt idx="1274">
                  <c:v>-2.140380887216656</c:v>
                </c:pt>
                <c:pt idx="1275">
                  <c:v>-2.122807017544178</c:v>
                </c:pt>
                <c:pt idx="1276">
                  <c:v>-2.105705440071075</c:v>
                </c:pt>
                <c:pt idx="1277">
                  <c:v>-2.08905769283158</c:v>
                </c:pt>
                <c:pt idx="1278">
                  <c:v>-2.072846261131074</c:v>
                </c:pt>
                <c:pt idx="1279">
                  <c:v>-2.057054517587032</c:v>
                </c:pt>
                <c:pt idx="1280">
                  <c:v>-2.041666666666947</c:v>
                </c:pt>
                <c:pt idx="1281">
                  <c:v>-2.026667693334633</c:v>
                </c:pt>
                <c:pt idx="1282">
                  <c:v>-2.012043315454168</c:v>
                </c:pt>
                <c:pt idx="1283">
                  <c:v>-1.997779939634574</c:v>
                </c:pt>
                <c:pt idx="1284">
                  <c:v>-1.983864620228511</c:v>
                </c:pt>
                <c:pt idx="1285">
                  <c:v>-1.970285021225234</c:v>
                </c:pt>
                <c:pt idx="1286">
                  <c:v>-1.957029380802234</c:v>
                </c:pt>
                <c:pt idx="1287">
                  <c:v>-1.944086478321652</c:v>
                </c:pt>
                <c:pt idx="1288">
                  <c:v>-1.931445603576984</c:v>
                </c:pt>
                <c:pt idx="1289">
                  <c:v>-1.919096528113093</c:v>
                </c:pt>
                <c:pt idx="1290">
                  <c:v>-1.907029478458272</c:v>
                </c:pt>
                <c:pt idx="1291">
                  <c:v>-1.895235111121276</c:v>
                </c:pt>
                <c:pt idx="1292">
                  <c:v>-1.883704489219018</c:v>
                </c:pt>
                <c:pt idx="1293">
                  <c:v>-1.872429060612218</c:v>
                </c:pt>
                <c:pt idx="1294">
                  <c:v>-1.861400637436676</c:v>
                </c:pt>
                <c:pt idx="1295">
                  <c:v>-1.850611376927367</c:v>
                </c:pt>
                <c:pt idx="1296">
                  <c:v>-1.840053763441056</c:v>
                </c:pt>
                <c:pt idx="1297">
                  <c:v>-1.829720591590974</c:v>
                </c:pt>
                <c:pt idx="1298">
                  <c:v>-1.819604950414089</c:v>
                </c:pt>
                <c:pt idx="1299">
                  <c:v>-1.809700208497988</c:v>
                </c:pt>
                <c:pt idx="1300">
                  <c:v>-1.800000000000181</c:v>
                </c:pt>
                <c:pt idx="1301">
                  <c:v>-1.790498211497974</c:v>
                </c:pt>
                <c:pt idx="1302">
                  <c:v>-1.781188969611923</c:v>
                </c:pt>
                <c:pt idx="1303">
                  <c:v>-1.772066629350284</c:v>
                </c:pt>
                <c:pt idx="1304">
                  <c:v>-1.763125763125931</c:v>
                </c:pt>
                <c:pt idx="1305">
                  <c:v>-1.75436115040092</c:v>
                </c:pt>
                <c:pt idx="1306">
                  <c:v>-1.745767767917232</c:v>
                </c:pt>
                <c:pt idx="1307">
                  <c:v>-1.737340780475375</c:v>
                </c:pt>
                <c:pt idx="1308">
                  <c:v>-1.729075532225294</c:v>
                </c:pt>
                <c:pt idx="1309">
                  <c:v>-1.720967538436735</c:v>
                </c:pt>
                <c:pt idx="1310">
                  <c:v>-1.71301247771851</c:v>
                </c:pt>
                <c:pt idx="1311">
                  <c:v>-1.705206184658387</c:v>
                </c:pt>
                <c:pt idx="1312">
                  <c:v>-1.697544642857288</c:v>
                </c:pt>
                <c:pt idx="1313">
                  <c:v>-1.69002397833339</c:v>
                </c:pt>
                <c:pt idx="1314">
                  <c:v>-1.682640453273401</c:v>
                </c:pt>
                <c:pt idx="1315">
                  <c:v>-1.675390460109889</c:v>
                </c:pt>
                <c:pt idx="1316">
                  <c:v>-1.668270515904974</c:v>
                </c:pt>
                <c:pt idx="1317">
                  <c:v>-1.661277257022071</c:v>
                </c:pt>
                <c:pt idx="1318">
                  <c:v>-1.654407434068582</c:v>
                </c:pt>
                <c:pt idx="1319">
                  <c:v>-1.647657907093602</c:v>
                </c:pt>
                <c:pt idx="1320">
                  <c:v>-1.641025641025768</c:v>
                </c:pt>
                <c:pt idx="1321">
                  <c:v>-1.63450770133735</c:v>
                </c:pt>
                <c:pt idx="1322">
                  <c:v>-1.62810124992161</c:v>
                </c:pt>
                <c:pt idx="1323">
                  <c:v>-1.621803541171288</c:v>
                </c:pt>
                <c:pt idx="1324">
                  <c:v>-1.615611918246856</c:v>
                </c:pt>
                <c:pt idx="1325">
                  <c:v>-1.609523809523927</c:v>
                </c:pt>
                <c:pt idx="1326">
                  <c:v>-1.603536725209844</c:v>
                </c:pt>
                <c:pt idx="1327">
                  <c:v>-1.597648254120151</c:v>
                </c:pt>
                <c:pt idx="1328">
                  <c:v>-1.591856060606172</c:v>
                </c:pt>
                <c:pt idx="1329">
                  <c:v>-1.586157881625526</c:v>
                </c:pt>
                <c:pt idx="1330">
                  <c:v>-1.580551523947859</c:v>
                </c:pt>
                <c:pt idx="1331">
                  <c:v>-1.575034861488585</c:v>
                </c:pt>
                <c:pt idx="1332">
                  <c:v>-1.569605832763833</c:v>
                </c:pt>
                <c:pt idx="1333">
                  <c:v>-1.564262438460231</c:v>
                </c:pt>
                <c:pt idx="1334">
                  <c:v>-1.559002739113524</c:v>
                </c:pt>
                <c:pt idx="1335">
                  <c:v>-1.553824852890374</c:v>
                </c:pt>
                <c:pt idx="1336">
                  <c:v>-1.548726953468054</c:v>
                </c:pt>
                <c:pt idx="1337">
                  <c:v>-1.543707268007003</c:v>
                </c:pt>
                <c:pt idx="1338">
                  <c:v>-1.538764075211561</c:v>
                </c:pt>
                <c:pt idx="1339">
                  <c:v>-1.533895703474421</c:v>
                </c:pt>
                <c:pt idx="1340">
                  <c:v>-1.529100529100623</c:v>
                </c:pt>
                <c:pt idx="1341">
                  <c:v>-1.524376974607138</c:v>
                </c:pt>
                <c:pt idx="1342">
                  <c:v>-1.519723507094317</c:v>
                </c:pt>
                <c:pt idx="1343">
                  <c:v>-1.515138636685688</c:v>
                </c:pt>
                <c:pt idx="1344">
                  <c:v>-1.510620915032769</c:v>
                </c:pt>
                <c:pt idx="1345">
                  <c:v>-1.506168933881771</c:v>
                </c:pt>
                <c:pt idx="1346">
                  <c:v>-1.501781323699218</c:v>
                </c:pt>
                <c:pt idx="1347">
                  <c:v>-1.497456752353678</c:v>
                </c:pt>
                <c:pt idx="1348">
                  <c:v>-1.493193923850942</c:v>
                </c:pt>
                <c:pt idx="1349">
                  <c:v>-1.488991577120167</c:v>
                </c:pt>
                <c:pt idx="1350">
                  <c:v>-1.484848484848567</c:v>
                </c:pt>
                <c:pt idx="1351">
                  <c:v>-1.480763452362432</c:v>
                </c:pt>
                <c:pt idx="1352">
                  <c:v>-1.47673531655233</c:v>
                </c:pt>
                <c:pt idx="1353">
                  <c:v>-1.472762944840462</c:v>
                </c:pt>
                <c:pt idx="1354">
                  <c:v>-1.468845234188272</c:v>
                </c:pt>
                <c:pt idx="1355">
                  <c:v>-1.464981110142477</c:v>
                </c:pt>
                <c:pt idx="1356">
                  <c:v>-1.461169525917803</c:v>
                </c:pt>
                <c:pt idx="1357">
                  <c:v>-1.457409461514786</c:v>
                </c:pt>
                <c:pt idx="1358">
                  <c:v>-1.453699922871087</c:v>
                </c:pt>
                <c:pt idx="1359">
                  <c:v>-1.450039941044841</c:v>
                </c:pt>
                <c:pt idx="1360">
                  <c:v>-1.446428571428644</c:v>
                </c:pt>
                <c:pt idx="1361">
                  <c:v>-1.442864892992842</c:v>
                </c:pt>
                <c:pt idx="1362">
                  <c:v>-1.439348007556856</c:v>
                </c:pt>
                <c:pt idx="1363">
                  <c:v>-1.435877039087343</c:v>
                </c:pt>
                <c:pt idx="1364">
                  <c:v>-1.432451133022037</c:v>
                </c:pt>
                <c:pt idx="1365">
                  <c:v>-1.429069455618196</c:v>
                </c:pt>
                <c:pt idx="1366">
                  <c:v>-1.425731193324602</c:v>
                </c:pt>
                <c:pt idx="1367">
                  <c:v>-1.422435552176138</c:v>
                </c:pt>
                <c:pt idx="1368">
                  <c:v>-1.419181757209992</c:v>
                </c:pt>
                <c:pt idx="1369">
                  <c:v>-1.415969051902603</c:v>
                </c:pt>
                <c:pt idx="1370">
                  <c:v>-1.412796697626483</c:v>
                </c:pt>
                <c:pt idx="1371">
                  <c:v>-1.409663973126107</c:v>
                </c:pt>
                <c:pt idx="1372">
                  <c:v>-1.406570174012097</c:v>
                </c:pt>
                <c:pt idx="1373">
                  <c:v>-1.403514612272959</c:v>
                </c:pt>
                <c:pt idx="1374">
                  <c:v>-1.400496615803658</c:v>
                </c:pt>
                <c:pt idx="1375">
                  <c:v>-1.397515527950371</c:v>
                </c:pt>
                <c:pt idx="1376">
                  <c:v>-1.394570707070767</c:v>
                </c:pt>
                <c:pt idx="1377">
                  <c:v>-1.391661526109196</c:v>
                </c:pt>
                <c:pt idx="1378">
                  <c:v>-1.38878737218621</c:v>
                </c:pt>
                <c:pt idx="1379">
                  <c:v>-1.385947646201851</c:v>
                </c:pt>
                <c:pt idx="1380">
                  <c:v>-1.383141762452165</c:v>
                </c:pt>
                <c:pt idx="1381">
                  <c:v>-1.380369148258441</c:v>
                </c:pt>
                <c:pt idx="1382">
                  <c:v>-1.377629243608681</c:v>
                </c:pt>
                <c:pt idx="1383">
                  <c:v>-1.374921500810823</c:v>
                </c:pt>
                <c:pt idx="1384">
                  <c:v>-1.372245384157291</c:v>
                </c:pt>
                <c:pt idx="1385">
                  <c:v>-1.369600369600424</c:v>
                </c:pt>
                <c:pt idx="1386">
                  <c:v>-1.366985944438382</c:v>
                </c:pt>
                <c:pt idx="1387">
                  <c:v>-1.36440160701114</c:v>
                </c:pt>
                <c:pt idx="1388">
                  <c:v>-1.36184686640619</c:v>
                </c:pt>
                <c:pt idx="1389">
                  <c:v>-1.359321242173586</c:v>
                </c:pt>
                <c:pt idx="1390">
                  <c:v>-1.356824264050007</c:v>
                </c:pt>
                <c:pt idx="1391">
                  <c:v>-1.354355471691478</c:v>
                </c:pt>
                <c:pt idx="1392">
                  <c:v>-1.351914414414465</c:v>
                </c:pt>
                <c:pt idx="1393">
                  <c:v>-1.349500650945012</c:v>
                </c:pt>
                <c:pt idx="1394">
                  <c:v>-1.347113749175654</c:v>
                </c:pt>
                <c:pt idx="1395">
                  <c:v>-1.344753285929805</c:v>
                </c:pt>
                <c:pt idx="1396">
                  <c:v>-1.342418846733373</c:v>
                </c:pt>
                <c:pt idx="1397">
                  <c:v>-1.340110025593328</c:v>
                </c:pt>
                <c:pt idx="1398">
                  <c:v>-1.337826424782994</c:v>
                </c:pt>
                <c:pt idx="1399">
                  <c:v>-1.335567654633817</c:v>
                </c:pt>
                <c:pt idx="1400">
                  <c:v>-1.33333333333338</c:v>
                </c:pt>
                <c:pt idx="1401">
                  <c:v>-1.331123086729461</c:v>
                </c:pt>
                <c:pt idx="1402">
                  <c:v>-1.32893654813991</c:v>
                </c:pt>
                <c:pt idx="1403">
                  <c:v>-1.326773358168154</c:v>
                </c:pt>
                <c:pt idx="1404">
                  <c:v>-1.324633164524133</c:v>
                </c:pt>
                <c:pt idx="1405">
                  <c:v>-1.322515621850478</c:v>
                </c:pt>
                <c:pt idx="1406">
                  <c:v>-1.320420391553762</c:v>
                </c:pt>
                <c:pt idx="1407">
                  <c:v>-1.318347141640646</c:v>
                </c:pt>
                <c:pt idx="1408">
                  <c:v>-1.316295546558748</c:v>
                </c:pt>
                <c:pt idx="1409">
                  <c:v>-1.314265287042099</c:v>
                </c:pt>
                <c:pt idx="1410">
                  <c:v>-1.31225604996101</c:v>
                </c:pt>
                <c:pt idx="1411">
                  <c:v>-1.310267528176212</c:v>
                </c:pt>
                <c:pt idx="1412">
                  <c:v>-1.308299420397131</c:v>
                </c:pt>
                <c:pt idx="1413">
                  <c:v>-1.306351431044163</c:v>
                </c:pt>
                <c:pt idx="1414">
                  <c:v>-1.304423270114808</c:v>
                </c:pt>
                <c:pt idx="1415">
                  <c:v>-1.302514653053548</c:v>
                </c:pt>
                <c:pt idx="1416">
                  <c:v>-1.30062530062534</c:v>
                </c:pt>
                <c:pt idx="1417">
                  <c:v>-1.298754938792622</c:v>
                </c:pt>
                <c:pt idx="1418">
                  <c:v>-1.296903298595687</c:v>
                </c:pt>
                <c:pt idx="1419">
                  <c:v>-1.295070116036362</c:v>
                </c:pt>
                <c:pt idx="1420">
                  <c:v>-1.293255131964848</c:v>
                </c:pt>
                <c:pt idx="1421">
                  <c:v>-1.291458091969639</c:v>
                </c:pt>
                <c:pt idx="1422">
                  <c:v>-1.289678746270424</c:v>
                </c:pt>
                <c:pt idx="1423">
                  <c:v>-1.28791684961387</c:v>
                </c:pt>
                <c:pt idx="1424">
                  <c:v>-1.286172161172198</c:v>
                </c:pt>
                <c:pt idx="1425">
                  <c:v>-1.284444444444481</c:v>
                </c:pt>
                <c:pt idx="1426">
                  <c:v>-1.282733467160544</c:v>
                </c:pt>
                <c:pt idx="1427">
                  <c:v>-1.281039001187426</c:v>
                </c:pt>
                <c:pt idx="1428">
                  <c:v>-1.279360822438297</c:v>
                </c:pt>
                <c:pt idx="1429">
                  <c:v>-1.277698710783771</c:v>
                </c:pt>
                <c:pt idx="1430">
                  <c:v>-1.276052449965529</c:v>
                </c:pt>
                <c:pt idx="1431">
                  <c:v>-1.274421827512195</c:v>
                </c:pt>
                <c:pt idx="1432">
                  <c:v>-1.27280663465739</c:v>
                </c:pt>
                <c:pt idx="1433">
                  <c:v>-1.271206666259891</c:v>
                </c:pt>
                <c:pt idx="1434">
                  <c:v>-1.269621720725856</c:v>
                </c:pt>
                <c:pt idx="1435">
                  <c:v>-1.268051599933021</c:v>
                </c:pt>
                <c:pt idx="1436">
                  <c:v>-1.26649610915684</c:v>
                </c:pt>
                <c:pt idx="1437">
                  <c:v>-1.26495505699849</c:v>
                </c:pt>
                <c:pt idx="1438">
                  <c:v>-1.263428255314698</c:v>
                </c:pt>
                <c:pt idx="1439">
                  <c:v>-1.261915519149331</c:v>
                </c:pt>
                <c:pt idx="1440">
                  <c:v>-1.2604166666667</c:v>
                </c:pt>
                <c:pt idx="1441">
                  <c:v>-1.258931519086522</c:v>
                </c:pt>
                <c:pt idx="1442">
                  <c:v>-1.25745990062051</c:v>
                </c:pt>
                <c:pt idx="1443">
                  <c:v>-1.256001638410518</c:v>
                </c:pt>
                <c:pt idx="1444">
                  <c:v>-1.254556562468212</c:v>
                </c:pt>
                <c:pt idx="1445">
                  <c:v>-1.253124505616231</c:v>
                </c:pt>
                <c:pt idx="1446">
                  <c:v>-1.251705303430774</c:v>
                </c:pt>
                <c:pt idx="1447">
                  <c:v>-1.25029879418559</c:v>
                </c:pt>
                <c:pt idx="1448">
                  <c:v>-1.248904818797322</c:v>
                </c:pt>
                <c:pt idx="1449">
                  <c:v>-1.247523220772179</c:v>
                </c:pt>
                <c:pt idx="1450">
                  <c:v>-1.246153846153876</c:v>
                </c:pt>
                <c:pt idx="1451">
                  <c:v>-1.244796543472836</c:v>
                </c:pt>
                <c:pt idx="1452">
                  <c:v>-1.243451163696592</c:v>
                </c:pt>
                <c:pt idx="1453">
                  <c:v>-1.242117560181375</c:v>
                </c:pt>
                <c:pt idx="1454">
                  <c:v>-1.240795588624845</c:v>
                </c:pt>
                <c:pt idx="1455">
                  <c:v>-1.239485107019936</c:v>
                </c:pt>
                <c:pt idx="1456">
                  <c:v>-1.238185975609785</c:v>
                </c:pt>
                <c:pt idx="1457">
                  <c:v>-1.236898056843717</c:v>
                </c:pt>
                <c:pt idx="1458">
                  <c:v>-1.235621215334257</c:v>
                </c:pt>
                <c:pt idx="1459">
                  <c:v>-1.234355317815133</c:v>
                </c:pt>
                <c:pt idx="1460">
                  <c:v>-1.233100233100261</c:v>
                </c:pt>
                <c:pt idx="1461">
                  <c:v>-1.231855832043663</c:v>
                </c:pt>
                <c:pt idx="1462">
                  <c:v>-1.230621987500316</c:v>
                </c:pt>
                <c:pt idx="1463">
                  <c:v>-1.229398574287888</c:v>
                </c:pt>
                <c:pt idx="1464">
                  <c:v>-1.228185469149351</c:v>
                </c:pt>
                <c:pt idx="1465">
                  <c:v>-1.22698255071644</c:v>
                </c:pt>
                <c:pt idx="1466">
                  <c:v>-1.225789699473937</c:v>
                </c:pt>
                <c:pt idx="1467">
                  <c:v>-1.224606797724759</c:v>
                </c:pt>
                <c:pt idx="1468">
                  <c:v>-1.22343372955584</c:v>
                </c:pt>
                <c:pt idx="1469">
                  <c:v>-1.222270380804756</c:v>
                </c:pt>
                <c:pt idx="1470">
                  <c:v>-1.221116639027113</c:v>
                </c:pt>
                <c:pt idx="1471">
                  <c:v>-1.219972393464646</c:v>
                </c:pt>
                <c:pt idx="1472">
                  <c:v>-1.218837535014031</c:v>
                </c:pt>
                <c:pt idx="1473">
                  <c:v>-1.21771195619638</c:v>
                </c:pt>
                <c:pt idx="1474">
                  <c:v>-1.216595551127405</c:v>
                </c:pt>
                <c:pt idx="1475">
                  <c:v>-1.21548821548824</c:v>
                </c:pt>
                <c:pt idx="1476">
                  <c:v>-1.214389846496895</c:v>
                </c:pt>
                <c:pt idx="1477">
                  <c:v>-1.213300342880326</c:v>
                </c:pt>
                <c:pt idx="1478">
                  <c:v>-1.21221960484712</c:v>
                </c:pt>
                <c:pt idx="1479">
                  <c:v>-1.211147534060761</c:v>
                </c:pt>
                <c:pt idx="1480">
                  <c:v>-1.210084033613469</c:v>
                </c:pt>
                <c:pt idx="1481">
                  <c:v>-1.209029008000609</c:v>
                </c:pt>
                <c:pt idx="1482">
                  <c:v>-1.207982363095633</c:v>
                </c:pt>
                <c:pt idx="1483">
                  <c:v>-1.206944006125566</c:v>
                </c:pt>
                <c:pt idx="1484">
                  <c:v>-1.205913845647005</c:v>
                </c:pt>
                <c:pt idx="1485">
                  <c:v>-1.204891791522625</c:v>
                </c:pt>
                <c:pt idx="1486">
                  <c:v>-1.203877754898186</c:v>
                </c:pt>
                <c:pt idx="1487">
                  <c:v>-1.202871648180011</c:v>
                </c:pt>
                <c:pt idx="1488">
                  <c:v>-1.201873385012943</c:v>
                </c:pt>
                <c:pt idx="1489">
                  <c:v>-1.20088288025876</c:v>
                </c:pt>
                <c:pt idx="1490">
                  <c:v>-1.199900049975035</c:v>
                </c:pt>
                <c:pt idx="1491">
                  <c:v>-1.198924811394435</c:v>
                </c:pt>
                <c:pt idx="1492">
                  <c:v>-1.197957082904448</c:v>
                </c:pt>
                <c:pt idx="1493">
                  <c:v>-1.196996784027523</c:v>
                </c:pt>
                <c:pt idx="1494">
                  <c:v>-1.196043835401618</c:v>
                </c:pt>
                <c:pt idx="1495">
                  <c:v>-1.195098158761148</c:v>
                </c:pt>
                <c:pt idx="1496">
                  <c:v>-1.19415967691832</c:v>
                </c:pt>
                <c:pt idx="1497">
                  <c:v>-1.193228313744834</c:v>
                </c:pt>
                <c:pt idx="1498">
                  <c:v>-1.19230399415398</c:v>
                </c:pt>
                <c:pt idx="1499">
                  <c:v>-1.191386644083064</c:v>
                </c:pt>
                <c:pt idx="1500">
                  <c:v>-1.190476190476211</c:v>
                </c:pt>
                <c:pt idx="1501">
                  <c:v>-1.189572561267503</c:v>
                </c:pt>
                <c:pt idx="1502">
                  <c:v>-1.188675685364448</c:v>
                </c:pt>
                <c:pt idx="1503">
                  <c:v>-1.187785492631787</c:v>
                </c:pt>
                <c:pt idx="1504">
                  <c:v>-1.186901913875618</c:v>
                </c:pt>
                <c:pt idx="1505">
                  <c:v>-1.186024880827831</c:v>
                </c:pt>
                <c:pt idx="1506">
                  <c:v>-1.18515432613085</c:v>
                </c:pt>
                <c:pt idx="1507">
                  <c:v>-1.18429018332268</c:v>
                </c:pt>
                <c:pt idx="1508">
                  <c:v>-1.183432386822237</c:v>
                </c:pt>
                <c:pt idx="1509">
                  <c:v>-1.182580871914973</c:v>
                </c:pt>
                <c:pt idx="1510">
                  <c:v>-1.181735574738775</c:v>
                </c:pt>
                <c:pt idx="1511">
                  <c:v>-1.180896432270134</c:v>
                </c:pt>
                <c:pt idx="1512">
                  <c:v>-1.180063382310593</c:v>
                </c:pt>
                <c:pt idx="1513">
                  <c:v>-1.179236363473441</c:v>
                </c:pt>
                <c:pt idx="1514">
                  <c:v>-1.178415315170673</c:v>
                </c:pt>
                <c:pt idx="1515">
                  <c:v>-1.177600177600197</c:v>
                </c:pt>
                <c:pt idx="1516">
                  <c:v>-1.176790891733277</c:v>
                </c:pt>
                <c:pt idx="1517">
                  <c:v>-1.175987399302229</c:v>
                </c:pt>
                <c:pt idx="1518">
                  <c:v>-1.175189642788337</c:v>
                </c:pt>
                <c:pt idx="1519">
                  <c:v>-1.174397565410005</c:v>
                </c:pt>
                <c:pt idx="1520">
                  <c:v>-1.17361111111113</c:v>
                </c:pt>
                <c:pt idx="1521">
                  <c:v>-1.172830224549688</c:v>
                </c:pt>
                <c:pt idx="1522">
                  <c:v>-1.172054851086544</c:v>
                </c:pt>
                <c:pt idx="1523">
                  <c:v>-1.171284936774466</c:v>
                </c:pt>
                <c:pt idx="1524">
                  <c:v>-1.170520428347334</c:v>
                </c:pt>
                <c:pt idx="1525">
                  <c:v>-1.169761273209567</c:v>
                </c:pt>
                <c:pt idx="1526">
                  <c:v>-1.16900741942573</c:v>
                </c:pt>
                <c:pt idx="1527">
                  <c:v>-1.168258815710343</c:v>
                </c:pt>
                <c:pt idx="1528">
                  <c:v>-1.167515411417868</c:v>
                </c:pt>
                <c:pt idx="1529">
                  <c:v>-1.166777156532887</c:v>
                </c:pt>
                <c:pt idx="1530">
                  <c:v>-1.166044001660457</c:v>
                </c:pt>
                <c:pt idx="1531">
                  <c:v>-1.16531589801664</c:v>
                </c:pt>
                <c:pt idx="1532">
                  <c:v>-1.164592797419202</c:v>
                </c:pt>
                <c:pt idx="1533">
                  <c:v>-1.163874652278489</c:v>
                </c:pt>
                <c:pt idx="1534">
                  <c:v>-1.163161415588459</c:v>
                </c:pt>
                <c:pt idx="1535">
                  <c:v>-1.162453040917877</c:v>
                </c:pt>
                <c:pt idx="1536">
                  <c:v>-1.161749482401673</c:v>
                </c:pt>
                <c:pt idx="1537">
                  <c:v>-1.161050694732451</c:v>
                </c:pt>
                <c:pt idx="1538">
                  <c:v>-1.160356633152147</c:v>
                </c:pt>
                <c:pt idx="1539">
                  <c:v>-1.159667253443839</c:v>
                </c:pt>
                <c:pt idx="1540">
                  <c:v>-1.158982511923705</c:v>
                </c:pt>
                <c:pt idx="1541">
                  <c:v>-1.158302365433112</c:v>
                </c:pt>
                <c:pt idx="1542">
                  <c:v>-1.157626771330859</c:v>
                </c:pt>
                <c:pt idx="1543">
                  <c:v>-1.156955687485547</c:v>
                </c:pt>
                <c:pt idx="1544">
                  <c:v>-1.156289072268083</c:v>
                </c:pt>
                <c:pt idx="1545">
                  <c:v>-1.155626884544321</c:v>
                </c:pt>
                <c:pt idx="1546">
                  <c:v>-1.154969083667824</c:v>
                </c:pt>
                <c:pt idx="1547">
                  <c:v>-1.154315629472758</c:v>
                </c:pt>
                <c:pt idx="1548">
                  <c:v>-1.153666482266904</c:v>
                </c:pt>
                <c:pt idx="1549">
                  <c:v>-1.153021602824794</c:v>
                </c:pt>
                <c:pt idx="1550">
                  <c:v>-1.152380952380968</c:v>
                </c:pt>
                <c:pt idx="1551">
                  <c:v>-1.151744492623336</c:v>
                </c:pt>
                <c:pt idx="1552">
                  <c:v>-1.15111218568667</c:v>
                </c:pt>
                <c:pt idx="1553">
                  <c:v>-1.150483994146188</c:v>
                </c:pt>
                <c:pt idx="1554">
                  <c:v>-1.149859881011269</c:v>
                </c:pt>
                <c:pt idx="1555">
                  <c:v>-1.149239809719258</c:v>
                </c:pt>
                <c:pt idx="1556">
                  <c:v>-1.148623744129377</c:v>
                </c:pt>
                <c:pt idx="1557">
                  <c:v>-1.148011648516753</c:v>
                </c:pt>
                <c:pt idx="1558">
                  <c:v>-1.147403487566531</c:v>
                </c:pt>
                <c:pt idx="1559">
                  <c:v>-1.146799226368092</c:v>
                </c:pt>
                <c:pt idx="1560">
                  <c:v>-1.146198830409371</c:v>
                </c:pt>
                <c:pt idx="1561">
                  <c:v>-1.145602265571267</c:v>
                </c:pt>
                <c:pt idx="1562">
                  <c:v>-1.145009498122141</c:v>
                </c:pt>
                <c:pt idx="1563">
                  <c:v>-1.14442049471242</c:v>
                </c:pt>
                <c:pt idx="1564">
                  <c:v>-1.143835222369268</c:v>
                </c:pt>
                <c:pt idx="1565">
                  <c:v>-1.143253648491374</c:v>
                </c:pt>
                <c:pt idx="1566">
                  <c:v>-1.142675740843798</c:v>
                </c:pt>
                <c:pt idx="1567">
                  <c:v>-1.14210146755292</c:v>
                </c:pt>
                <c:pt idx="1568">
                  <c:v>-1.141530797101463</c:v>
                </c:pt>
                <c:pt idx="1569">
                  <c:v>-1.140963698323603</c:v>
                </c:pt>
                <c:pt idx="1570">
                  <c:v>-1.140400140400154</c:v>
                </c:pt>
                <c:pt idx="1571">
                  <c:v>-1.139840092853835</c:v>
                </c:pt>
                <c:pt idx="1572">
                  <c:v>-1.139283525544612</c:v>
                </c:pt>
                <c:pt idx="1573">
                  <c:v>-1.138730408665115</c:v>
                </c:pt>
                <c:pt idx="1574">
                  <c:v>-1.13818071273613</c:v>
                </c:pt>
                <c:pt idx="1575">
                  <c:v>-1.137634408602164</c:v>
                </c:pt>
                <c:pt idx="1576">
                  <c:v>-1.137091467427081</c:v>
                </c:pt>
                <c:pt idx="1577">
                  <c:v>-1.136551860689805</c:v>
                </c:pt>
                <c:pt idx="1578">
                  <c:v>-1.136015560180098</c:v>
                </c:pt>
                <c:pt idx="1579">
                  <c:v>-1.135482537994397</c:v>
                </c:pt>
                <c:pt idx="1580">
                  <c:v>-1.134952766531727</c:v>
                </c:pt>
                <c:pt idx="1581">
                  <c:v>-1.134426218489667</c:v>
                </c:pt>
                <c:pt idx="1582">
                  <c:v>-1.133902866860393</c:v>
                </c:pt>
                <c:pt idx="1583">
                  <c:v>-1.13338268492677</c:v>
                </c:pt>
                <c:pt idx="1584">
                  <c:v>-1.132865646258516</c:v>
                </c:pt>
                <c:pt idx="1585">
                  <c:v>-1.132351724708425</c:v>
                </c:pt>
                <c:pt idx="1586">
                  <c:v>-1.13184089440864</c:v>
                </c:pt>
                <c:pt idx="1587">
                  <c:v>-1.131333129766995</c:v>
                </c:pt>
                <c:pt idx="1588">
                  <c:v>-1.130828405463407</c:v>
                </c:pt>
                <c:pt idx="1589">
                  <c:v>-1.130326696446329</c:v>
                </c:pt>
                <c:pt idx="1590">
                  <c:v>-1.129827977929256</c:v>
                </c:pt>
                <c:pt idx="1591">
                  <c:v>-1.129332225387281</c:v>
                </c:pt>
                <c:pt idx="1592">
                  <c:v>-1.128839414553713</c:v>
                </c:pt>
                <c:pt idx="1593">
                  <c:v>-1.128349521416734</c:v>
                </c:pt>
                <c:pt idx="1594">
                  <c:v>-1.127862522216125</c:v>
                </c:pt>
                <c:pt idx="1595">
                  <c:v>-1.127378393440025</c:v>
                </c:pt>
                <c:pt idx="1596">
                  <c:v>-1.126897111821747</c:v>
                </c:pt>
                <c:pt idx="1597">
                  <c:v>-1.126418654336646</c:v>
                </c:pt>
                <c:pt idx="1598">
                  <c:v>-1.125942998199027</c:v>
                </c:pt>
                <c:pt idx="1599">
                  <c:v>-1.125470120859106</c:v>
                </c:pt>
                <c:pt idx="1600">
                  <c:v>-1.125000000000012</c:v>
                </c:pt>
                <c:pt idx="1601">
                  <c:v>-1.124532613534839</c:v>
                </c:pt>
                <c:pt idx="1602">
                  <c:v>-1.124067939603739</c:v>
                </c:pt>
                <c:pt idx="1603">
                  <c:v>-1.123605956571059</c:v>
                </c:pt>
                <c:pt idx="1604">
                  <c:v>-1.123146643022523</c:v>
                </c:pt>
                <c:pt idx="1605">
                  <c:v>-1.122689977762453</c:v>
                </c:pt>
                <c:pt idx="1606">
                  <c:v>-1.122235939811035</c:v>
                </c:pt>
                <c:pt idx="1607">
                  <c:v>-1.12178450840162</c:v>
                </c:pt>
                <c:pt idx="1608">
                  <c:v>-1.121335662978074</c:v>
                </c:pt>
                <c:pt idx="1609">
                  <c:v>-1.120889383192156</c:v>
                </c:pt>
                <c:pt idx="1610">
                  <c:v>-1.120445648900945</c:v>
                </c:pt>
                <c:pt idx="1611">
                  <c:v>-1.120004440164297</c:v>
                </c:pt>
                <c:pt idx="1612">
                  <c:v>-1.119565737242347</c:v>
                </c:pt>
                <c:pt idx="1613">
                  <c:v>-1.119129520593038</c:v>
                </c:pt>
                <c:pt idx="1614">
                  <c:v>-1.118695770869695</c:v>
                </c:pt>
                <c:pt idx="1615">
                  <c:v>-1.11826446891863</c:v>
                </c:pt>
                <c:pt idx="1616">
                  <c:v>-1.117835595776783</c:v>
                </c:pt>
                <c:pt idx="1617">
                  <c:v>-1.117409132669396</c:v>
                </c:pt>
                <c:pt idx="1618">
                  <c:v>-1.11698506100772</c:v>
                </c:pt>
                <c:pt idx="1619">
                  <c:v>-1.116563362386762</c:v>
                </c:pt>
                <c:pt idx="1620">
                  <c:v>-1.116144018583054</c:v>
                </c:pt>
                <c:pt idx="1621">
                  <c:v>-1.11572701155246</c:v>
                </c:pt>
                <c:pt idx="1622">
                  <c:v>-1.115312323428015</c:v>
                </c:pt>
                <c:pt idx="1623">
                  <c:v>-1.114899936517796</c:v>
                </c:pt>
                <c:pt idx="1624">
                  <c:v>-1.114489833302813</c:v>
                </c:pt>
                <c:pt idx="1625">
                  <c:v>-1.114081996434948</c:v>
                </c:pt>
                <c:pt idx="1626">
                  <c:v>-1.113676408734906</c:v>
                </c:pt>
                <c:pt idx="1627">
                  <c:v>-1.113273053190204</c:v>
                </c:pt>
                <c:pt idx="1628">
                  <c:v>-1.112871912953191</c:v>
                </c:pt>
                <c:pt idx="1629">
                  <c:v>-1.112472971339085</c:v>
                </c:pt>
                <c:pt idx="1630">
                  <c:v>-1.112076211824051</c:v>
                </c:pt>
                <c:pt idx="1631">
                  <c:v>-1.111681618043292</c:v>
                </c:pt>
                <c:pt idx="1632">
                  <c:v>-1.111289173789184</c:v>
                </c:pt>
                <c:pt idx="1633">
                  <c:v>-1.110898863009417</c:v>
                </c:pt>
                <c:pt idx="1634">
                  <c:v>-1.11051066980518</c:v>
                </c:pt>
                <c:pt idx="1635">
                  <c:v>-1.110124578429358</c:v>
                </c:pt>
                <c:pt idx="1636">
                  <c:v>-1.109740573284765</c:v>
                </c:pt>
                <c:pt idx="1637">
                  <c:v>-1.10935863892239</c:v>
                </c:pt>
                <c:pt idx="1638">
                  <c:v>-1.108978760039678</c:v>
                </c:pt>
                <c:pt idx="1639">
                  <c:v>-1.108600921478829</c:v>
                </c:pt>
                <c:pt idx="1640">
                  <c:v>-1.108225108225118</c:v>
                </c:pt>
                <c:pt idx="1641">
                  <c:v>-1.107851305405247</c:v>
                </c:pt>
                <c:pt idx="1642">
                  <c:v>-1.107479498285712</c:v>
                </c:pt>
                <c:pt idx="1643">
                  <c:v>-1.10710967227119</c:v>
                </c:pt>
                <c:pt idx="1644">
                  <c:v>-1.10674181290296</c:v>
                </c:pt>
                <c:pt idx="1645">
                  <c:v>-1.106375905857333</c:v>
                </c:pt>
                <c:pt idx="1646">
                  <c:v>-1.106011936944109</c:v>
                </c:pt>
                <c:pt idx="1647">
                  <c:v>-1.105649892105057</c:v>
                </c:pt>
                <c:pt idx="1648">
                  <c:v>-1.105289757412408</c:v>
                </c:pt>
                <c:pt idx="1649">
                  <c:v>-1.104931519067378</c:v>
                </c:pt>
                <c:pt idx="1650">
                  <c:v>-1.104575163398702</c:v>
                </c:pt>
                <c:pt idx="1651">
                  <c:v>-1.104220676861195</c:v>
                </c:pt>
                <c:pt idx="1652">
                  <c:v>-1.103868046034327</c:v>
                </c:pt>
                <c:pt idx="1653">
                  <c:v>-1.10351725762082</c:v>
                </c:pt>
                <c:pt idx="1654">
                  <c:v>-1.103168298445263</c:v>
                </c:pt>
                <c:pt idx="1655">
                  <c:v>-1.102821155452744</c:v>
                </c:pt>
                <c:pt idx="1656">
                  <c:v>-1.102475815707502</c:v>
                </c:pt>
                <c:pt idx="1657">
                  <c:v>-1.1021322663916</c:v>
                </c:pt>
                <c:pt idx="1658">
                  <c:v>-1.101790494803604</c:v>
                </c:pt>
                <c:pt idx="1659">
                  <c:v>-1.101450488357297</c:v>
                </c:pt>
                <c:pt idx="1660">
                  <c:v>-1.101112234580393</c:v>
                </c:pt>
                <c:pt idx="1661">
                  <c:v>-1.100775721113278</c:v>
                </c:pt>
                <c:pt idx="1662">
                  <c:v>-1.100440935707766</c:v>
                </c:pt>
                <c:pt idx="1663">
                  <c:v>-1.100107866225867</c:v>
                </c:pt>
                <c:pt idx="1664">
                  <c:v>-1.099776500638578</c:v>
                </c:pt>
                <c:pt idx="1665">
                  <c:v>-1.099446827024684</c:v>
                </c:pt>
                <c:pt idx="1666">
                  <c:v>-1.099118833569575</c:v>
                </c:pt>
                <c:pt idx="1667">
                  <c:v>-1.098792508564084</c:v>
                </c:pt>
                <c:pt idx="1668">
                  <c:v>-1.098467840403333</c:v>
                </c:pt>
                <c:pt idx="1669">
                  <c:v>-1.098144817585597</c:v>
                </c:pt>
                <c:pt idx="1670">
                  <c:v>-1.097823428711185</c:v>
                </c:pt>
                <c:pt idx="1671">
                  <c:v>-1.097503662481331</c:v>
                </c:pt>
                <c:pt idx="1672">
                  <c:v>-1.097185507697101</c:v>
                </c:pt>
                <c:pt idx="1673">
                  <c:v>-1.096868953258317</c:v>
                </c:pt>
                <c:pt idx="1674">
                  <c:v>-1.096553988162489</c:v>
                </c:pt>
                <c:pt idx="1675">
                  <c:v>-1.096240601503768</c:v>
                </c:pt>
                <c:pt idx="1676">
                  <c:v>-1.095928782471901</c:v>
                </c:pt>
                <c:pt idx="1677">
                  <c:v>-1.095618520351215</c:v>
                </c:pt>
                <c:pt idx="1678">
                  <c:v>-1.095309804519599</c:v>
                </c:pt>
                <c:pt idx="1679">
                  <c:v>-1.095002624447509</c:v>
                </c:pt>
                <c:pt idx="1680">
                  <c:v>-1.094696969696978</c:v>
                </c:pt>
                <c:pt idx="1681">
                  <c:v>-1.094392829920647</c:v>
                </c:pt>
                <c:pt idx="1682">
                  <c:v>-1.094090194860802</c:v>
                </c:pt>
                <c:pt idx="1683">
                  <c:v>-1.09378905434842</c:v>
                </c:pt>
                <c:pt idx="1684">
                  <c:v>-1.093489398302241</c:v>
                </c:pt>
                <c:pt idx="1685">
                  <c:v>-1.093191216727831</c:v>
                </c:pt>
                <c:pt idx="1686">
                  <c:v>-1.09289449971668</c:v>
                </c:pt>
                <c:pt idx="1687">
                  <c:v>-1.092599237445288</c:v>
                </c:pt>
                <c:pt idx="1688">
                  <c:v>-1.092305420174281</c:v>
                </c:pt>
                <c:pt idx="1689">
                  <c:v>-1.092013038247527</c:v>
                </c:pt>
                <c:pt idx="1690">
                  <c:v>-1.091722082091271</c:v>
                </c:pt>
                <c:pt idx="1691">
                  <c:v>-1.09143254221327</c:v>
                </c:pt>
                <c:pt idx="1692">
                  <c:v>-1.091144409201947</c:v>
                </c:pt>
                <c:pt idx="1693">
                  <c:v>-1.090857673725559</c:v>
                </c:pt>
                <c:pt idx="1694">
                  <c:v>-1.09057232653136</c:v>
                </c:pt>
                <c:pt idx="1695">
                  <c:v>-1.090288358444791</c:v>
                </c:pt>
                <c:pt idx="1696">
                  <c:v>-1.090005760368671</c:v>
                </c:pt>
                <c:pt idx="1697">
                  <c:v>-1.0897245232824</c:v>
                </c:pt>
                <c:pt idx="1698">
                  <c:v>-1.089444638241168</c:v>
                </c:pt>
                <c:pt idx="1699">
                  <c:v>-1.089166096375183</c:v>
                </c:pt>
                <c:pt idx="1700">
                  <c:v>-1.088888888888896</c:v>
                </c:pt>
                <c:pt idx="1701">
                  <c:v>-1.088613007060249</c:v>
                </c:pt>
                <c:pt idx="1702">
                  <c:v>-1.088338442239917</c:v>
                </c:pt>
                <c:pt idx="1703">
                  <c:v>-1.088065185850574</c:v>
                </c:pt>
                <c:pt idx="1704">
                  <c:v>-1.087793229386157</c:v>
                </c:pt>
                <c:pt idx="1705">
                  <c:v>-1.087522564411145</c:v>
                </c:pt>
                <c:pt idx="1706">
                  <c:v>-1.087253182559841</c:v>
                </c:pt>
                <c:pt idx="1707">
                  <c:v>-1.086985075535672</c:v>
                </c:pt>
                <c:pt idx="1708">
                  <c:v>-1.086718235110486</c:v>
                </c:pt>
                <c:pt idx="1709">
                  <c:v>-1.086452653123866</c:v>
                </c:pt>
                <c:pt idx="1710">
                  <c:v>-1.086188321482446</c:v>
                </c:pt>
                <c:pt idx="1711">
                  <c:v>-1.085925232159244</c:v>
                </c:pt>
                <c:pt idx="1712">
                  <c:v>-1.08566337719299</c:v>
                </c:pt>
                <c:pt idx="1713">
                  <c:v>-1.085402748687474</c:v>
                </c:pt>
                <c:pt idx="1714">
                  <c:v>-1.085143338810895</c:v>
                </c:pt>
                <c:pt idx="1715">
                  <c:v>-1.084885139795222</c:v>
                </c:pt>
                <c:pt idx="1716">
                  <c:v>-1.084628143935554</c:v>
                </c:pt>
                <c:pt idx="1717">
                  <c:v>-1.084372343589502</c:v>
                </c:pt>
                <c:pt idx="1718">
                  <c:v>-1.084117731176562</c:v>
                </c:pt>
                <c:pt idx="1719">
                  <c:v>-1.083864299177508</c:v>
                </c:pt>
                <c:pt idx="1720">
                  <c:v>-1.083612040133786</c:v>
                </c:pt>
                <c:pt idx="1721">
                  <c:v>-1.083360946646917</c:v>
                </c:pt>
                <c:pt idx="1722">
                  <c:v>-1.083111011377904</c:v>
                </c:pt>
                <c:pt idx="1723">
                  <c:v>-1.082862227046652</c:v>
                </c:pt>
                <c:pt idx="1724">
                  <c:v>-1.082614586431387</c:v>
                </c:pt>
                <c:pt idx="1725">
                  <c:v>-1.082368082368089</c:v>
                </c:pt>
                <c:pt idx="1726">
                  <c:v>-1.082122707749927</c:v>
                </c:pt>
                <c:pt idx="1727">
                  <c:v>-1.0818784555267</c:v>
                </c:pt>
                <c:pt idx="1728">
                  <c:v>-1.081635318704291</c:v>
                </c:pt>
                <c:pt idx="1729">
                  <c:v>-1.081393290344117</c:v>
                </c:pt>
                <c:pt idx="1730">
                  <c:v>-1.081152363562595</c:v>
                </c:pt>
                <c:pt idx="1731">
                  <c:v>-1.080912531530609</c:v>
                </c:pt>
                <c:pt idx="1732">
                  <c:v>-1.080673787472981</c:v>
                </c:pt>
                <c:pt idx="1733">
                  <c:v>-1.080436124667956</c:v>
                </c:pt>
                <c:pt idx="1734">
                  <c:v>-1.080199536446686</c:v>
                </c:pt>
                <c:pt idx="1735">
                  <c:v>-1.07996401619272</c:v>
                </c:pt>
                <c:pt idx="1736">
                  <c:v>-1.079729557341504</c:v>
                </c:pt>
                <c:pt idx="1737">
                  <c:v>-1.079496153379885</c:v>
                </c:pt>
                <c:pt idx="1738">
                  <c:v>-1.079263797845617</c:v>
                </c:pt>
                <c:pt idx="1739">
                  <c:v>-1.079032484326877</c:v>
                </c:pt>
                <c:pt idx="1740">
                  <c:v>-1.078802206461787</c:v>
                </c:pt>
                <c:pt idx="1741">
                  <c:v>-1.078572957937938</c:v>
                </c:pt>
                <c:pt idx="1742">
                  <c:v>-1.078344732491917</c:v>
                </c:pt>
                <c:pt idx="1743">
                  <c:v>-1.078117523908851</c:v>
                </c:pt>
                <c:pt idx="1744">
                  <c:v>-1.07789132602194</c:v>
                </c:pt>
                <c:pt idx="1745">
                  <c:v>-1.077666132712011</c:v>
                </c:pt>
                <c:pt idx="1746">
                  <c:v>-1.077441937907061</c:v>
                </c:pt>
                <c:pt idx="1747">
                  <c:v>-1.077218735581821</c:v>
                </c:pt>
                <c:pt idx="1748">
                  <c:v>-1.076996519757313</c:v>
                </c:pt>
                <c:pt idx="1749">
                  <c:v>-1.07677528450042</c:v>
                </c:pt>
                <c:pt idx="1750">
                  <c:v>-1.076555023923451</c:v>
                </c:pt>
                <c:pt idx="1751">
                  <c:v>-1.076335732183723</c:v>
                </c:pt>
                <c:pt idx="1752">
                  <c:v>-1.076117403483139</c:v>
                </c:pt>
                <c:pt idx="1753">
                  <c:v>-1.07590003206777</c:v>
                </c:pt>
                <c:pt idx="1754">
                  <c:v>-1.07568361222745</c:v>
                </c:pt>
                <c:pt idx="1755">
                  <c:v>-1.075468138295369</c:v>
                </c:pt>
                <c:pt idx="1756">
                  <c:v>-1.075253604647669</c:v>
                </c:pt>
                <c:pt idx="1757">
                  <c:v>-1.075040005703046</c:v>
                </c:pt>
                <c:pt idx="1758">
                  <c:v>-1.074827335922365</c:v>
                </c:pt>
                <c:pt idx="1759">
                  <c:v>-1.074615589808263</c:v>
                </c:pt>
                <c:pt idx="1760">
                  <c:v>-1.074404761904768</c:v>
                </c:pt>
                <c:pt idx="1761">
                  <c:v>-1.074194846796922</c:v>
                </c:pt>
                <c:pt idx="1762">
                  <c:v>-1.0739858391104</c:v>
                </c:pt>
                <c:pt idx="1763">
                  <c:v>-1.073777733511144</c:v>
                </c:pt>
                <c:pt idx="1764">
                  <c:v>-1.073570524704988</c:v>
                </c:pt>
                <c:pt idx="1765">
                  <c:v>-1.073364207437302</c:v>
                </c:pt>
                <c:pt idx="1766">
                  <c:v>-1.073158776492628</c:v>
                </c:pt>
                <c:pt idx="1767">
                  <c:v>-1.072954226694322</c:v>
                </c:pt>
                <c:pt idx="1768">
                  <c:v>-1.072750552904208</c:v>
                </c:pt>
                <c:pt idx="1769">
                  <c:v>-1.072547750022224</c:v>
                </c:pt>
                <c:pt idx="1770">
                  <c:v>-1.07234581298608</c:v>
                </c:pt>
                <c:pt idx="1771">
                  <c:v>-1.072144736770916</c:v>
                </c:pt>
                <c:pt idx="1772">
                  <c:v>-1.071944516388967</c:v>
                </c:pt>
                <c:pt idx="1773">
                  <c:v>-1.071745146889226</c:v>
                </c:pt>
                <c:pt idx="1774">
                  <c:v>-1.071546623357116</c:v>
                </c:pt>
                <c:pt idx="1775">
                  <c:v>-1.071348940914164</c:v>
                </c:pt>
                <c:pt idx="1776">
                  <c:v>-1.071152094717674</c:v>
                </c:pt>
                <c:pt idx="1777">
                  <c:v>-1.070956079960412</c:v>
                </c:pt>
                <c:pt idx="1778">
                  <c:v>-1.070760891870287</c:v>
                </c:pt>
                <c:pt idx="1779">
                  <c:v>-1.070566525710037</c:v>
                </c:pt>
                <c:pt idx="1780">
                  <c:v>-1.070372976776923</c:v>
                </c:pt>
                <c:pt idx="1781">
                  <c:v>-1.070180240402419</c:v>
                </c:pt>
                <c:pt idx="1782">
                  <c:v>-1.06998831195191</c:v>
                </c:pt>
                <c:pt idx="1783">
                  <c:v>-1.06979718682439</c:v>
                </c:pt>
                <c:pt idx="1784">
                  <c:v>-1.069606860452172</c:v>
                </c:pt>
                <c:pt idx="1785">
                  <c:v>-1.069417328300583</c:v>
                </c:pt>
                <c:pt idx="1786">
                  <c:v>-1.069228585867682</c:v>
                </c:pt>
                <c:pt idx="1787">
                  <c:v>-1.06904062868397</c:v>
                </c:pt>
                <c:pt idx="1788">
                  <c:v>-1.068853452312104</c:v>
                </c:pt>
                <c:pt idx="1789">
                  <c:v>-1.068667052346616</c:v>
                </c:pt>
                <c:pt idx="1790">
                  <c:v>-1.068481424413633</c:v>
                </c:pt>
                <c:pt idx="1791">
                  <c:v>-1.068296564170603</c:v>
                </c:pt>
                <c:pt idx="1792">
                  <c:v>-1.068112467306021</c:v>
                </c:pt>
                <c:pt idx="1793">
                  <c:v>-1.067929129539157</c:v>
                </c:pt>
                <c:pt idx="1794">
                  <c:v>-1.067746546619792</c:v>
                </c:pt>
                <c:pt idx="1795">
                  <c:v>-1.067564714327948</c:v>
                </c:pt>
                <c:pt idx="1796">
                  <c:v>-1.067383628473631</c:v>
                </c:pt>
                <c:pt idx="1797">
                  <c:v>-1.067203284896571</c:v>
                </c:pt>
                <c:pt idx="1798">
                  <c:v>-1.067023679465961</c:v>
                </c:pt>
                <c:pt idx="1799">
                  <c:v>-1.066844808080206</c:v>
                </c:pt>
                <c:pt idx="1800">
                  <c:v>-1.066666666666672</c:v>
                </c:pt>
                <c:pt idx="1801">
                  <c:v>-1.066489251181436</c:v>
                </c:pt>
                <c:pt idx="1802">
                  <c:v>-1.06631255760904</c:v>
                </c:pt>
                <c:pt idx="1803">
                  <c:v>-1.066136581962245</c:v>
                </c:pt>
                <c:pt idx="1804">
                  <c:v>-1.065961320281792</c:v>
                </c:pt>
                <c:pt idx="1805">
                  <c:v>-1.065786768636163</c:v>
                </c:pt>
                <c:pt idx="1806">
                  <c:v>-1.065612923121343</c:v>
                </c:pt>
                <c:pt idx="1807">
                  <c:v>-1.065439779860586</c:v>
                </c:pt>
                <c:pt idx="1808">
                  <c:v>-1.065267335004182</c:v>
                </c:pt>
                <c:pt idx="1809">
                  <c:v>-1.065095584729232</c:v>
                </c:pt>
                <c:pt idx="1810">
                  <c:v>-1.064924525239414</c:v>
                </c:pt>
                <c:pt idx="1811">
                  <c:v>-1.064754152764765</c:v>
                </c:pt>
                <c:pt idx="1812">
                  <c:v>-1.064584463561451</c:v>
                </c:pt>
                <c:pt idx="1813">
                  <c:v>-1.064415453911553</c:v>
                </c:pt>
                <c:pt idx="1814">
                  <c:v>-1.064247120122846</c:v>
                </c:pt>
                <c:pt idx="1815">
                  <c:v>-1.06407945852858</c:v>
                </c:pt>
                <c:pt idx="1816">
                  <c:v>-1.063912465487274</c:v>
                </c:pt>
                <c:pt idx="1817">
                  <c:v>-1.063746137382493</c:v>
                </c:pt>
                <c:pt idx="1818">
                  <c:v>-1.063580470622648</c:v>
                </c:pt>
                <c:pt idx="1819">
                  <c:v>-1.063415461640785</c:v>
                </c:pt>
                <c:pt idx="1820">
                  <c:v>-1.063251106894376</c:v>
                </c:pt>
                <c:pt idx="1821">
                  <c:v>-1.063087402865119</c:v>
                </c:pt>
                <c:pt idx="1822">
                  <c:v>-1.062924346058739</c:v>
                </c:pt>
                <c:pt idx="1823">
                  <c:v>-1.062761933004779</c:v>
                </c:pt>
                <c:pt idx="1824">
                  <c:v>-1.062600160256415</c:v>
                </c:pt>
                <c:pt idx="1825">
                  <c:v>-1.062439024390249</c:v>
                </c:pt>
                <c:pt idx="1826">
                  <c:v>-1.062278522006121</c:v>
                </c:pt>
                <c:pt idx="1827">
                  <c:v>-1.062118649726916</c:v>
                </c:pt>
                <c:pt idx="1828">
                  <c:v>-1.061959404198374</c:v>
                </c:pt>
                <c:pt idx="1829">
                  <c:v>-1.061800782088902</c:v>
                </c:pt>
                <c:pt idx="1830">
                  <c:v>-1.061642780089387</c:v>
                </c:pt>
                <c:pt idx="1831">
                  <c:v>-1.061485394913011</c:v>
                </c:pt>
                <c:pt idx="1832">
                  <c:v>-1.061328623295069</c:v>
                </c:pt>
                <c:pt idx="1833">
                  <c:v>-1.06117246199279</c:v>
                </c:pt>
                <c:pt idx="1834">
                  <c:v>-1.061016907785152</c:v>
                </c:pt>
                <c:pt idx="1835">
                  <c:v>-1.060861957472712</c:v>
                </c:pt>
                <c:pt idx="1836">
                  <c:v>-1.060707607877424</c:v>
                </c:pt>
                <c:pt idx="1837">
                  <c:v>-1.060553855842468</c:v>
                </c:pt>
                <c:pt idx="1838">
                  <c:v>-1.060400698232076</c:v>
                </c:pt>
                <c:pt idx="1839">
                  <c:v>-1.060248131931364</c:v>
                </c:pt>
                <c:pt idx="1840">
                  <c:v>-1.060096153846158</c:v>
                </c:pt>
                <c:pt idx="1841">
                  <c:v>-1.059944760902833</c:v>
                </c:pt>
                <c:pt idx="1842">
                  <c:v>-1.059793950048139</c:v>
                </c:pt>
                <c:pt idx="1843">
                  <c:v>-1.059643718249044</c:v>
                </c:pt>
                <c:pt idx="1844">
                  <c:v>-1.059494062492568</c:v>
                </c:pt>
                <c:pt idx="1845">
                  <c:v>-1.059344979785621</c:v>
                </c:pt>
                <c:pt idx="1846">
                  <c:v>-1.059196467154845</c:v>
                </c:pt>
                <c:pt idx="1847">
                  <c:v>-1.059048521646454</c:v>
                </c:pt>
                <c:pt idx="1848">
                  <c:v>-1.058901140326081</c:v>
                </c:pt>
                <c:pt idx="1849">
                  <c:v>-1.058754320278617</c:v>
                </c:pt>
                <c:pt idx="1850">
                  <c:v>-1.058608058608063</c:v>
                </c:pt>
                <c:pt idx="1851">
                  <c:v>-1.058462352437373</c:v>
                </c:pt>
                <c:pt idx="1852">
                  <c:v>-1.058317198908306</c:v>
                </c:pt>
                <c:pt idx="1853">
                  <c:v>-1.058172595181277</c:v>
                </c:pt>
                <c:pt idx="1854">
                  <c:v>-1.058028538435207</c:v>
                </c:pt>
                <c:pt idx="1855">
                  <c:v>-1.057885025867375</c:v>
                </c:pt>
                <c:pt idx="1856">
                  <c:v>-1.057742054693279</c:v>
                </c:pt>
                <c:pt idx="1857">
                  <c:v>-1.057599622146483</c:v>
                </c:pt>
                <c:pt idx="1858">
                  <c:v>-1.057457725478484</c:v>
                </c:pt>
                <c:pt idx="1859">
                  <c:v>-1.057316361958562</c:v>
                </c:pt>
                <c:pt idx="1860">
                  <c:v>-1.057175528873646</c:v>
                </c:pt>
                <c:pt idx="1861">
                  <c:v>-1.057035223528175</c:v>
                </c:pt>
                <c:pt idx="1862">
                  <c:v>-1.056895443243955</c:v>
                </c:pt>
                <c:pt idx="1863">
                  <c:v>-1.05675618536003</c:v>
                </c:pt>
                <c:pt idx="1864">
                  <c:v>-1.056617447232543</c:v>
                </c:pt>
                <c:pt idx="1865">
                  <c:v>-1.056479226234605</c:v>
                </c:pt>
                <c:pt idx="1866">
                  <c:v>-1.056341519756158</c:v>
                </c:pt>
                <c:pt idx="1867">
                  <c:v>-1.05620432520385</c:v>
                </c:pt>
                <c:pt idx="1868">
                  <c:v>-1.056067640000901</c:v>
                </c:pt>
                <c:pt idx="1869">
                  <c:v>-1.055931461586975</c:v>
                </c:pt>
                <c:pt idx="1870">
                  <c:v>-1.055795787418054</c:v>
                </c:pt>
                <c:pt idx="1871">
                  <c:v>-1.055660614966309</c:v>
                </c:pt>
                <c:pt idx="1872">
                  <c:v>-1.055525941719976</c:v>
                </c:pt>
                <c:pt idx="1873">
                  <c:v>-1.055391765183233</c:v>
                </c:pt>
                <c:pt idx="1874">
                  <c:v>-1.055258082876077</c:v>
                </c:pt>
                <c:pt idx="1875">
                  <c:v>-1.055124892334199</c:v>
                </c:pt>
                <c:pt idx="1876">
                  <c:v>-1.054992191108867</c:v>
                </c:pt>
                <c:pt idx="1877">
                  <c:v>-1.054859976766804</c:v>
                </c:pt>
                <c:pt idx="1878">
                  <c:v>-1.054728246890071</c:v>
                </c:pt>
                <c:pt idx="1879">
                  <c:v>-1.05459699907595</c:v>
                </c:pt>
                <c:pt idx="1880">
                  <c:v>-1.054466230936823</c:v>
                </c:pt>
                <c:pt idx="1881">
                  <c:v>-1.054335940100064</c:v>
                </c:pt>
                <c:pt idx="1882">
                  <c:v>-1.054206124207917</c:v>
                </c:pt>
                <c:pt idx="1883">
                  <c:v>-1.05407678091739</c:v>
                </c:pt>
                <c:pt idx="1884">
                  <c:v>-1.053947907900136</c:v>
                </c:pt>
                <c:pt idx="1885">
                  <c:v>-1.053819502842346</c:v>
                </c:pt>
                <c:pt idx="1886">
                  <c:v>-1.05369156344464</c:v>
                </c:pt>
                <c:pt idx="1887">
                  <c:v>-1.053564087421951</c:v>
                </c:pt>
                <c:pt idx="1888">
                  <c:v>-1.053437072503424</c:v>
                </c:pt>
                <c:pt idx="1889">
                  <c:v>-1.053310516432304</c:v>
                </c:pt>
                <c:pt idx="1890">
                  <c:v>-1.053184416965833</c:v>
                </c:pt>
                <c:pt idx="1891">
                  <c:v>-1.053058771875141</c:v>
                </c:pt>
                <c:pt idx="1892">
                  <c:v>-1.052933578945143</c:v>
                </c:pt>
                <c:pt idx="1893">
                  <c:v>-1.052808835974439</c:v>
                </c:pt>
                <c:pt idx="1894">
                  <c:v>-1.052684540775204</c:v>
                </c:pt>
                <c:pt idx="1895">
                  <c:v>-1.052560691173093</c:v>
                </c:pt>
                <c:pt idx="1896">
                  <c:v>-1.052437285007135</c:v>
                </c:pt>
                <c:pt idx="1897">
                  <c:v>-1.052314320129639</c:v>
                </c:pt>
                <c:pt idx="1898">
                  <c:v>-1.052191794406087</c:v>
                </c:pt>
                <c:pt idx="1899">
                  <c:v>-1.052069705715045</c:v>
                </c:pt>
                <c:pt idx="1900">
                  <c:v>-1.051948051948056</c:v>
                </c:pt>
                <c:pt idx="1901">
                  <c:v>-1.051826831009552</c:v>
                </c:pt>
                <c:pt idx="1902">
                  <c:v>-1.051706040816752</c:v>
                </c:pt>
                <c:pt idx="1903">
                  <c:v>-1.051585679299573</c:v>
                </c:pt>
                <c:pt idx="1904">
                  <c:v>-1.051465744400531</c:v>
                </c:pt>
                <c:pt idx="1905">
                  <c:v>-1.051346234074648</c:v>
                </c:pt>
                <c:pt idx="1906">
                  <c:v>-1.051227146289365</c:v>
                </c:pt>
                <c:pt idx="1907">
                  <c:v>-1.051108479024445</c:v>
                </c:pt>
                <c:pt idx="1908">
                  <c:v>-1.050990230271884</c:v>
                </c:pt>
                <c:pt idx="1909">
                  <c:v>-1.050872398035821</c:v>
                </c:pt>
                <c:pt idx="1910">
                  <c:v>-1.050754980332449</c:v>
                </c:pt>
                <c:pt idx="1911">
                  <c:v>-1.050637975189928</c:v>
                </c:pt>
                <c:pt idx="1912">
                  <c:v>-1.050521380648294</c:v>
                </c:pt>
                <c:pt idx="1913">
                  <c:v>-1.050405194759376</c:v>
                </c:pt>
                <c:pt idx="1914">
                  <c:v>-1.050289415586705</c:v>
                </c:pt>
                <c:pt idx="1915">
                  <c:v>-1.050174041205435</c:v>
                </c:pt>
                <c:pt idx="1916">
                  <c:v>-1.050059069702252</c:v>
                </c:pt>
                <c:pt idx="1917">
                  <c:v>-1.049944499175295</c:v>
                </c:pt>
                <c:pt idx="1918">
                  <c:v>-1.049830327734069</c:v>
                </c:pt>
                <c:pt idx="1919">
                  <c:v>-1.049716553499365</c:v>
                </c:pt>
                <c:pt idx="1920">
                  <c:v>-1.049603174603178</c:v>
                </c:pt>
                <c:pt idx="1921">
                  <c:v>-1.049490189188624</c:v>
                </c:pt>
                <c:pt idx="1922">
                  <c:v>-1.049377595409862</c:v>
                </c:pt>
                <c:pt idx="1923">
                  <c:v>-1.049265391432013</c:v>
                </c:pt>
                <c:pt idx="1924">
                  <c:v>-1.04915357543108</c:v>
                </c:pt>
                <c:pt idx="1925">
                  <c:v>-1.049042145593873</c:v>
                </c:pt>
                <c:pt idx="1926">
                  <c:v>-1.048931100117928</c:v>
                </c:pt>
                <c:pt idx="1927">
                  <c:v>-1.048820437211429</c:v>
                </c:pt>
                <c:pt idx="1928">
                  <c:v>-1.048710155093137</c:v>
                </c:pt>
                <c:pt idx="1929">
                  <c:v>-1.04860025199231</c:v>
                </c:pt>
                <c:pt idx="1930">
                  <c:v>-1.048490726148628</c:v>
                </c:pt>
                <c:pt idx="1931">
                  <c:v>-1.048381575812118</c:v>
                </c:pt>
                <c:pt idx="1932">
                  <c:v>-1.048272799243086</c:v>
                </c:pt>
                <c:pt idx="1933">
                  <c:v>-1.048164394712035</c:v>
                </c:pt>
                <c:pt idx="1934">
                  <c:v>-1.048056360499597</c:v>
                </c:pt>
                <c:pt idx="1935">
                  <c:v>-1.047948694896464</c:v>
                </c:pt>
                <c:pt idx="1936">
                  <c:v>-1.04784139620331</c:v>
                </c:pt>
                <c:pt idx="1937">
                  <c:v>-1.047734462730725</c:v>
                </c:pt>
                <c:pt idx="1938">
                  <c:v>-1.047627892799142</c:v>
                </c:pt>
                <c:pt idx="1939">
                  <c:v>-1.047521684738771</c:v>
                </c:pt>
                <c:pt idx="1940">
                  <c:v>-1.047415836889525</c:v>
                </c:pt>
                <c:pt idx="1941">
                  <c:v>-1.047310347600955</c:v>
                </c:pt>
                <c:pt idx="1942">
                  <c:v>-1.047205215232182</c:v>
                </c:pt>
                <c:pt idx="1943">
                  <c:v>-1.047100438151829</c:v>
                </c:pt>
                <c:pt idx="1944">
                  <c:v>-1.046996014737954</c:v>
                </c:pt>
                <c:pt idx="1945">
                  <c:v>-1.046891943377982</c:v>
                </c:pt>
                <c:pt idx="1946">
                  <c:v>-1.046788222468644</c:v>
                </c:pt>
                <c:pt idx="1947">
                  <c:v>-1.046684850415907</c:v>
                </c:pt>
                <c:pt idx="1948">
                  <c:v>-1.046581825634914</c:v>
                </c:pt>
                <c:pt idx="1949">
                  <c:v>-1.046479146549914</c:v>
                </c:pt>
                <c:pt idx="1950">
                  <c:v>-1.046376811594206</c:v>
                </c:pt>
                <c:pt idx="1951">
                  <c:v>-1.04627481921007</c:v>
                </c:pt>
                <c:pt idx="1952">
                  <c:v>-1.046173167848703</c:v>
                </c:pt>
                <c:pt idx="1953">
                  <c:v>-1.046071855970167</c:v>
                </c:pt>
                <c:pt idx="1954">
                  <c:v>-1.045970882043317</c:v>
                </c:pt>
                <c:pt idx="1955">
                  <c:v>-1.045870244545745</c:v>
                </c:pt>
                <c:pt idx="1956">
                  <c:v>-1.045769941963717</c:v>
                </c:pt>
                <c:pt idx="1957">
                  <c:v>-1.045669972792117</c:v>
                </c:pt>
                <c:pt idx="1958">
                  <c:v>-1.045570335534384</c:v>
                </c:pt>
                <c:pt idx="1959">
                  <c:v>-1.045471028702453</c:v>
                </c:pt>
                <c:pt idx="1960">
                  <c:v>-1.0453720508167</c:v>
                </c:pt>
                <c:pt idx="1961">
                  <c:v>-1.045273400405879</c:v>
                </c:pt>
                <c:pt idx="1962">
                  <c:v>-1.045175076007069</c:v>
                </c:pt>
                <c:pt idx="1963">
                  <c:v>-1.045077076165612</c:v>
                </c:pt>
                <c:pt idx="1964">
                  <c:v>-1.044979399435062</c:v>
                </c:pt>
                <c:pt idx="1965">
                  <c:v>-1.044882044377124</c:v>
                </c:pt>
                <c:pt idx="1966">
                  <c:v>-1.044785009561603</c:v>
                </c:pt>
                <c:pt idx="1967">
                  <c:v>-1.044688293566341</c:v>
                </c:pt>
                <c:pt idx="1968">
                  <c:v>-1.044591894977172</c:v>
                </c:pt>
                <c:pt idx="1969">
                  <c:v>-1.04449581238786</c:v>
                </c:pt>
                <c:pt idx="1970">
                  <c:v>-1.044400044400048</c:v>
                </c:pt>
                <c:pt idx="1971">
                  <c:v>-1.044304589623204</c:v>
                </c:pt>
                <c:pt idx="1972">
                  <c:v>-1.044209446674569</c:v>
                </c:pt>
                <c:pt idx="1973">
                  <c:v>-1.044114614179102</c:v>
                </c:pt>
                <c:pt idx="1974">
                  <c:v>-1.04402009076943</c:v>
                </c:pt>
                <c:pt idx="1975">
                  <c:v>-1.043925875085796</c:v>
                </c:pt>
                <c:pt idx="1976">
                  <c:v>-1.043831965776004</c:v>
                </c:pt>
                <c:pt idx="1977">
                  <c:v>-1.043738361495374</c:v>
                </c:pt>
                <c:pt idx="1978">
                  <c:v>-1.043645060906686</c:v>
                </c:pt>
                <c:pt idx="1979">
                  <c:v>-1.043552062680132</c:v>
                </c:pt>
                <c:pt idx="1980">
                  <c:v>-1.043459365493267</c:v>
                </c:pt>
                <c:pt idx="1981">
                  <c:v>-1.043366968030959</c:v>
                </c:pt>
                <c:pt idx="1982">
                  <c:v>-1.043274868985337</c:v>
                </c:pt>
                <c:pt idx="1983">
                  <c:v>-1.04318306705575</c:v>
                </c:pt>
                <c:pt idx="1984">
                  <c:v>-1.043091560948707</c:v>
                </c:pt>
                <c:pt idx="1985">
                  <c:v>-1.043000349377842</c:v>
                </c:pt>
                <c:pt idx="1986">
                  <c:v>-1.042909431063856</c:v>
                </c:pt>
                <c:pt idx="1987">
                  <c:v>-1.042818804734478</c:v>
                </c:pt>
                <c:pt idx="1988">
                  <c:v>-1.042728469124411</c:v>
                </c:pt>
                <c:pt idx="1989">
                  <c:v>-1.042638422975291</c:v>
                </c:pt>
                <c:pt idx="1990">
                  <c:v>-1.042548665035637</c:v>
                </c:pt>
                <c:pt idx="1991">
                  <c:v>-1.042459194060811</c:v>
                </c:pt>
                <c:pt idx="1992">
                  <c:v>-1.042370008812965</c:v>
                </c:pt>
                <c:pt idx="1993">
                  <c:v>-1.042281108061002</c:v>
                </c:pt>
                <c:pt idx="1994">
                  <c:v>-1.04219249058053</c:v>
                </c:pt>
                <c:pt idx="1995">
                  <c:v>-1.042104155153815</c:v>
                </c:pt>
                <c:pt idx="1996">
                  <c:v>-1.042016100569741</c:v>
                </c:pt>
                <c:pt idx="1997">
                  <c:v>-1.041928325623765</c:v>
                </c:pt>
                <c:pt idx="1998">
                  <c:v>-1.041840829117873</c:v>
                </c:pt>
                <c:pt idx="1999">
                  <c:v>-1.041753609860535</c:v>
                </c:pt>
                <c:pt idx="2000">
                  <c:v>-1.04166666666667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3836352"/>
        <c:axId val="-2082618016"/>
      </c:lineChart>
      <c:catAx>
        <c:axId val="-208383635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2618016"/>
        <c:crosses val="autoZero"/>
        <c:auto val="1"/>
        <c:lblAlgn val="ctr"/>
        <c:lblOffset val="100"/>
        <c:tickLblSkip val="100"/>
        <c:noMultiLvlLbl val="0"/>
      </c:catAx>
      <c:valAx>
        <c:axId val="-2082618016"/>
        <c:scaling>
          <c:orientation val="minMax"/>
          <c:max val="2.0"/>
          <c:min val="-2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83836352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-5</v>
      </c>
    </row>
    <row r="2" spans="1:6" x14ac:dyDescent="0.2">
      <c r="A2" t="s">
        <v>2</v>
      </c>
      <c r="B2">
        <v>5</v>
      </c>
    </row>
    <row r="3" spans="1:6" x14ac:dyDescent="0.2">
      <c r="A3" t="s">
        <v>3</v>
      </c>
      <c r="B3">
        <f>(B2-B1)/2000</f>
        <v>5.0000000000000001E-3</v>
      </c>
    </row>
    <row r="7" spans="1:6" x14ac:dyDescent="0.2">
      <c r="A7" t="s">
        <v>10</v>
      </c>
      <c r="B7">
        <v>1</v>
      </c>
      <c r="C7">
        <v>1</v>
      </c>
      <c r="D7">
        <v>1</v>
      </c>
      <c r="E7">
        <v>1</v>
      </c>
      <c r="F7">
        <v>1</v>
      </c>
    </row>
    <row r="8" spans="1:6" x14ac:dyDescent="0.2">
      <c r="A8" t="s">
        <v>9</v>
      </c>
      <c r="B8">
        <v>-3</v>
      </c>
      <c r="C8">
        <v>-2</v>
      </c>
      <c r="D8">
        <v>0</v>
      </c>
      <c r="E8">
        <v>2</v>
      </c>
      <c r="F8">
        <v>3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-5</v>
      </c>
      <c r="B11">
        <f>POWER($A11,B$8)/(POWER(B$7,2)-POWER($A11,2))</f>
        <v>3.3333333333333332E-4</v>
      </c>
      <c r="C11">
        <f t="shared" ref="C11:F26" si="0">POWER($A11,C$8)/(POWER(C$7,2)-POWER($A11,2))</f>
        <v>-1.6666666666666668E-3</v>
      </c>
      <c r="D11">
        <f t="shared" si="0"/>
        <v>-4.1666666666666664E-2</v>
      </c>
      <c r="E11">
        <f t="shared" si="0"/>
        <v>-1.0416666666666667</v>
      </c>
      <c r="F11">
        <f t="shared" si="0"/>
        <v>5.208333333333333</v>
      </c>
    </row>
    <row r="12" spans="1:6" x14ac:dyDescent="0.2">
      <c r="A12">
        <f>A11+B$3</f>
        <v>-4.9950000000000001</v>
      </c>
      <c r="B12">
        <f t="shared" ref="B12:F75" si="1">POWER($A12,B$8)/(POWER(B$7,2)-POWER($A12,2))</f>
        <v>3.3503297303949238E-4</v>
      </c>
      <c r="C12">
        <f t="shared" si="0"/>
        <v>-1.6734897003322644E-3</v>
      </c>
      <c r="D12">
        <f t="shared" si="0"/>
        <v>-4.1753609860532503E-2</v>
      </c>
      <c r="E12">
        <f t="shared" si="0"/>
        <v>-1.0417536098605324</v>
      </c>
      <c r="F12">
        <f t="shared" si="0"/>
        <v>5.2035592812533604</v>
      </c>
    </row>
    <row r="13" spans="1:6" x14ac:dyDescent="0.2">
      <c r="A13">
        <f t="shared" ref="A13:A76" si="2">A12+B$3</f>
        <v>-4.99</v>
      </c>
      <c r="B13">
        <f t="shared" si="1"/>
        <v>3.3674305303849734E-4</v>
      </c>
      <c r="C13">
        <f t="shared" si="0"/>
        <v>-1.6803478346621016E-3</v>
      </c>
      <c r="D13">
        <f t="shared" si="0"/>
        <v>-4.1840829117869793E-2</v>
      </c>
      <c r="E13">
        <f t="shared" si="0"/>
        <v>-1.0418408291178698</v>
      </c>
      <c r="F13">
        <f t="shared" si="0"/>
        <v>5.1987857372981701</v>
      </c>
    </row>
    <row r="14" spans="1:6" x14ac:dyDescent="0.2">
      <c r="A14">
        <f t="shared" si="2"/>
        <v>-4.9850000000000003</v>
      </c>
      <c r="B14">
        <f t="shared" si="1"/>
        <v>3.3846364844612519E-4</v>
      </c>
      <c r="C14">
        <f t="shared" si="0"/>
        <v>-1.6872412875039342E-3</v>
      </c>
      <c r="D14">
        <f t="shared" si="0"/>
        <v>-4.1928325623762454E-2</v>
      </c>
      <c r="E14">
        <f t="shared" si="0"/>
        <v>-1.0419283256237624</v>
      </c>
      <c r="F14">
        <f t="shared" si="0"/>
        <v>5.1940127032344563</v>
      </c>
    </row>
    <row r="15" spans="1:6" x14ac:dyDescent="0.2">
      <c r="A15">
        <f t="shared" si="2"/>
        <v>-4.9800000000000004</v>
      </c>
      <c r="B15">
        <f t="shared" si="1"/>
        <v>3.4019483499827532E-4</v>
      </c>
      <c r="C15">
        <f t="shared" si="0"/>
        <v>-1.6941702782914112E-3</v>
      </c>
      <c r="D15">
        <f t="shared" si="0"/>
        <v>-4.201610056973832E-2</v>
      </c>
      <c r="E15">
        <f t="shared" si="0"/>
        <v>-1.0420161005697384</v>
      </c>
      <c r="F15">
        <f t="shared" si="0"/>
        <v>5.189240180837297</v>
      </c>
    </row>
    <row r="16" spans="1:6" x14ac:dyDescent="0.2">
      <c r="A16">
        <f t="shared" si="2"/>
        <v>-4.9750000000000005</v>
      </c>
      <c r="B16">
        <f t="shared" si="1"/>
        <v>3.4193668905675186E-4</v>
      </c>
      <c r="C16">
        <f t="shared" si="0"/>
        <v>-1.7011350280573408E-3</v>
      </c>
      <c r="D16">
        <f t="shared" si="0"/>
        <v>-4.2104155153811731E-2</v>
      </c>
      <c r="E16">
        <f t="shared" si="0"/>
        <v>-1.0421041551538117</v>
      </c>
      <c r="F16">
        <f t="shared" si="0"/>
        <v>5.1844681718902139</v>
      </c>
    </row>
    <row r="17" spans="1:6" x14ac:dyDescent="0.2">
      <c r="A17">
        <f t="shared" si="2"/>
        <v>-4.9700000000000006</v>
      </c>
      <c r="B17">
        <f t="shared" si="1"/>
        <v>3.4368928761510718E-4</v>
      </c>
      <c r="C17">
        <f t="shared" si="0"/>
        <v>-1.7081357594470829E-3</v>
      </c>
      <c r="D17">
        <f t="shared" si="0"/>
        <v>-4.2192490580526466E-2</v>
      </c>
      <c r="E17">
        <f t="shared" si="0"/>
        <v>-1.0421924905805264</v>
      </c>
      <c r="F17">
        <f t="shared" si="0"/>
        <v>5.1796966781852172</v>
      </c>
    </row>
    <row r="18" spans="1:6" x14ac:dyDescent="0.2">
      <c r="A18">
        <f t="shared" si="2"/>
        <v>-4.9650000000000007</v>
      </c>
      <c r="B18">
        <f t="shared" si="1"/>
        <v>3.4545270830454501E-4</v>
      </c>
      <c r="C18">
        <f t="shared" si="0"/>
        <v>-1.7151726967320664E-3</v>
      </c>
      <c r="D18">
        <f t="shared" si="0"/>
        <v>-4.228110806099894E-2</v>
      </c>
      <c r="E18">
        <f t="shared" si="0"/>
        <v>-1.0422811080609991</v>
      </c>
      <c r="F18">
        <f t="shared" si="0"/>
        <v>5.1749257015228602</v>
      </c>
    </row>
    <row r="19" spans="1:6" x14ac:dyDescent="0.2">
      <c r="A19">
        <f t="shared" si="2"/>
        <v>-4.9600000000000009</v>
      </c>
      <c r="B19">
        <f t="shared" si="1"/>
        <v>3.4722702939988587E-4</v>
      </c>
      <c r="C19">
        <f t="shared" si="0"/>
        <v>-1.7222460658234344E-3</v>
      </c>
      <c r="D19">
        <f t="shared" si="0"/>
        <v>-4.2370008812961817E-2</v>
      </c>
      <c r="E19">
        <f t="shared" si="0"/>
        <v>-1.0423700088129617</v>
      </c>
      <c r="F19">
        <f t="shared" si="0"/>
        <v>5.1701552437122915</v>
      </c>
    </row>
    <row r="20" spans="1:6" x14ac:dyDescent="0.2">
      <c r="A20">
        <f t="shared" si="2"/>
        <v>-4.955000000000001</v>
      </c>
      <c r="B20">
        <f t="shared" si="1"/>
        <v>3.49012329825595E-4</v>
      </c>
      <c r="C20">
        <f t="shared" si="0"/>
        <v>-1.7293560942858233E-3</v>
      </c>
      <c r="D20">
        <f t="shared" si="0"/>
        <v>-4.2459194060807913E-2</v>
      </c>
      <c r="E20">
        <f t="shared" si="0"/>
        <v>-1.0424591940608079</v>
      </c>
      <c r="F20">
        <f t="shared" si="0"/>
        <v>5.165385306571304</v>
      </c>
    </row>
    <row r="21" spans="1:6" x14ac:dyDescent="0.2">
      <c r="A21">
        <f t="shared" si="2"/>
        <v>-4.9500000000000011</v>
      </c>
      <c r="B21">
        <f t="shared" si="1"/>
        <v>3.5080868916187246E-4</v>
      </c>
      <c r="C21">
        <f t="shared" si="0"/>
        <v>-1.7365030113512688E-3</v>
      </c>
      <c r="D21">
        <f t="shared" si="0"/>
        <v>-4.2548665035634488E-2</v>
      </c>
      <c r="E21">
        <f t="shared" si="0"/>
        <v>-1.0425486650356346</v>
      </c>
      <c r="F21">
        <f t="shared" si="0"/>
        <v>5.1606158919263914</v>
      </c>
    </row>
    <row r="22" spans="1:6" x14ac:dyDescent="0.2">
      <c r="A22">
        <f t="shared" si="2"/>
        <v>-4.9450000000000012</v>
      </c>
      <c r="B22">
        <f t="shared" si="1"/>
        <v>3.5261618765080742E-4</v>
      </c>
      <c r="C22">
        <f t="shared" si="0"/>
        <v>-1.7436870479332432E-3</v>
      </c>
      <c r="D22">
        <f t="shared" si="0"/>
        <v>-4.2638422975287818E-2</v>
      </c>
      <c r="E22">
        <f t="shared" si="0"/>
        <v>-1.0426384229752879</v>
      </c>
      <c r="F22">
        <f t="shared" si="0"/>
        <v>5.1558470016127993</v>
      </c>
    </row>
    <row r="23" spans="1:6" x14ac:dyDescent="0.2">
      <c r="A23">
        <f t="shared" si="2"/>
        <v>-4.9400000000000013</v>
      </c>
      <c r="B23">
        <f t="shared" si="1"/>
        <v>3.5443490620259711E-4</v>
      </c>
      <c r="C23">
        <f t="shared" si="0"/>
        <v>-1.7509084366408305E-3</v>
      </c>
      <c r="D23">
        <f t="shared" si="0"/>
        <v>-4.272846912440819E-2</v>
      </c>
      <c r="E23">
        <f t="shared" si="0"/>
        <v>-1.0427284691244081</v>
      </c>
      <c r="F23">
        <f t="shared" si="0"/>
        <v>5.1510786374745781</v>
      </c>
    </row>
    <row r="24" spans="1:6" x14ac:dyDescent="0.2">
      <c r="A24">
        <f t="shared" si="2"/>
        <v>-4.9350000000000014</v>
      </c>
      <c r="B24">
        <f t="shared" si="1"/>
        <v>3.5626492640183037E-4</v>
      </c>
      <c r="C24">
        <f t="shared" si="0"/>
        <v>-1.7581674117930336E-3</v>
      </c>
      <c r="D24">
        <f t="shared" si="0"/>
        <v>-4.2818804734475212E-2</v>
      </c>
      <c r="E24">
        <f t="shared" si="0"/>
        <v>-1.0428188047344753</v>
      </c>
      <c r="F24">
        <f t="shared" si="0"/>
        <v>5.1463108013646366</v>
      </c>
    </row>
    <row r="25" spans="1:6" x14ac:dyDescent="0.2">
      <c r="A25">
        <f t="shared" si="2"/>
        <v>-4.9300000000000015</v>
      </c>
      <c r="B25">
        <f t="shared" si="1"/>
        <v>3.5810633051383767E-4</v>
      </c>
      <c r="C25">
        <f t="shared" si="0"/>
        <v>-1.7654642094332201E-3</v>
      </c>
      <c r="D25">
        <f t="shared" si="0"/>
        <v>-4.2909431063853497E-2</v>
      </c>
      <c r="E25">
        <f t="shared" si="0"/>
        <v>-1.0429094310638536</v>
      </c>
      <c r="F25">
        <f t="shared" si="0"/>
        <v>5.1415434951447994</v>
      </c>
    </row>
    <row r="26" spans="1:6" x14ac:dyDescent="0.2">
      <c r="A26">
        <f t="shared" si="2"/>
        <v>-4.9250000000000016</v>
      </c>
      <c r="B26">
        <f t="shared" si="1"/>
        <v>3.5995920149110736E-4</v>
      </c>
      <c r="C26">
        <f t="shared" si="0"/>
        <v>-1.7727990673437042E-3</v>
      </c>
      <c r="D26">
        <f t="shared" si="0"/>
        <v>-4.3000349377838663E-2</v>
      </c>
      <c r="E26">
        <f t="shared" si="0"/>
        <v>-1.0430003493778386</v>
      </c>
      <c r="F26">
        <f t="shared" si="0"/>
        <v>5.136776720685857</v>
      </c>
    </row>
    <row r="27" spans="1:6" x14ac:dyDescent="0.2">
      <c r="A27">
        <f t="shared" si="2"/>
        <v>-4.9200000000000017</v>
      </c>
      <c r="B27">
        <f t="shared" si="1"/>
        <v>3.6182362297977003E-4</v>
      </c>
      <c r="C27">
        <f t="shared" si="1"/>
        <v>-1.7801722250604696E-3</v>
      </c>
      <c r="D27">
        <f t="shared" si="1"/>
        <v>-4.3091560948703776E-2</v>
      </c>
      <c r="E27">
        <f t="shared" si="1"/>
        <v>-1.0430915609487037</v>
      </c>
      <c r="F27">
        <f t="shared" si="1"/>
        <v>5.132010479867624</v>
      </c>
    </row>
    <row r="28" spans="1:6" x14ac:dyDescent="0.2">
      <c r="A28">
        <f t="shared" si="2"/>
        <v>-4.9150000000000018</v>
      </c>
      <c r="B28">
        <f t="shared" si="1"/>
        <v>3.636996793261506E-4</v>
      </c>
      <c r="C28">
        <f t="shared" si="1"/>
        <v>-1.7875839238880307E-3</v>
      </c>
      <c r="D28">
        <f t="shared" si="1"/>
        <v>-4.3183067055746066E-2</v>
      </c>
      <c r="E28">
        <f t="shared" si="1"/>
        <v>-1.043183067055746</v>
      </c>
      <c r="F28">
        <f t="shared" si="1"/>
        <v>5.127244774578994</v>
      </c>
    </row>
    <row r="29" spans="1:6" x14ac:dyDescent="0.2">
      <c r="A29">
        <f t="shared" si="2"/>
        <v>-4.9100000000000019</v>
      </c>
      <c r="B29">
        <f t="shared" si="1"/>
        <v>3.6558745558338944E-4</v>
      </c>
      <c r="C29">
        <f t="shared" si="1"/>
        <v>-1.7950344069144429E-3</v>
      </c>
      <c r="D29">
        <f t="shared" si="1"/>
        <v>-4.3274868985334114E-2</v>
      </c>
      <c r="E29">
        <f t="shared" si="1"/>
        <v>-1.0432748689853342</v>
      </c>
      <c r="F29">
        <f t="shared" si="1"/>
        <v>5.1224796067179925</v>
      </c>
    </row>
    <row r="30" spans="1:6" x14ac:dyDescent="0.2">
      <c r="A30">
        <f t="shared" si="2"/>
        <v>-4.905000000000002</v>
      </c>
      <c r="B30">
        <f t="shared" si="1"/>
        <v>3.6748703751813389E-4</v>
      </c>
      <c r="C30">
        <f t="shared" si="1"/>
        <v>-1.8025239190264473E-3</v>
      </c>
      <c r="D30">
        <f t="shared" si="1"/>
        <v>-4.3366968030955307E-2</v>
      </c>
      <c r="E30">
        <f t="shared" si="1"/>
        <v>-1.0433669680309554</v>
      </c>
      <c r="F30">
        <f t="shared" si="1"/>
        <v>5.1177149781918381</v>
      </c>
    </row>
    <row r="31" spans="1:6" x14ac:dyDescent="0.2">
      <c r="A31">
        <f t="shared" si="2"/>
        <v>-4.9000000000000021</v>
      </c>
      <c r="B31">
        <f t="shared" si="1"/>
        <v>3.693985116172998E-4</v>
      </c>
      <c r="C31">
        <f t="shared" si="1"/>
        <v>-1.8100527069247702E-3</v>
      </c>
      <c r="D31">
        <f t="shared" si="1"/>
        <v>-4.3459365493263763E-2</v>
      </c>
      <c r="E31">
        <f t="shared" si="1"/>
        <v>-1.0434593654932638</v>
      </c>
      <c r="F31">
        <f t="shared" si="1"/>
        <v>5.112950890916995</v>
      </c>
    </row>
    <row r="32" spans="1:6" x14ac:dyDescent="0.2">
      <c r="A32">
        <f t="shared" si="2"/>
        <v>-4.8950000000000022</v>
      </c>
      <c r="B32">
        <f t="shared" si="1"/>
        <v>3.7132196509490539E-4</v>
      </c>
      <c r="C32">
        <f t="shared" si="1"/>
        <v>-1.8176210191395625E-3</v>
      </c>
      <c r="D32">
        <f t="shared" si="1"/>
        <v>-4.3552062680128567E-2</v>
      </c>
      <c r="E32">
        <f t="shared" si="1"/>
        <v>-1.0435520626801287</v>
      </c>
      <c r="F32">
        <f t="shared" si="1"/>
        <v>5.1081873468192311</v>
      </c>
    </row>
    <row r="33" spans="1:6" x14ac:dyDescent="0.2">
      <c r="A33">
        <f t="shared" si="2"/>
        <v>-4.8900000000000023</v>
      </c>
      <c r="B33">
        <f t="shared" si="1"/>
        <v>3.7325748589897605E-4</v>
      </c>
      <c r="C33">
        <f t="shared" si="1"/>
        <v>-1.8252291060459936E-3</v>
      </c>
      <c r="D33">
        <f t="shared" si="1"/>
        <v>-4.3645060906682451E-2</v>
      </c>
      <c r="E33">
        <f t="shared" si="1"/>
        <v>-1.0436450609066825</v>
      </c>
      <c r="F33">
        <f t="shared" si="1"/>
        <v>5.1034243478336796</v>
      </c>
    </row>
    <row r="34" spans="1:6" x14ac:dyDescent="0.2">
      <c r="A34">
        <f t="shared" si="2"/>
        <v>-4.8850000000000025</v>
      </c>
      <c r="B34">
        <f t="shared" si="1"/>
        <v>3.7520516271852446E-4</v>
      </c>
      <c r="C34">
        <f t="shared" si="1"/>
        <v>-1.8328772198799932E-3</v>
      </c>
      <c r="D34">
        <f t="shared" si="1"/>
        <v>-4.3738361495370796E-2</v>
      </c>
      <c r="E34">
        <f t="shared" si="1"/>
        <v>-1.0437383614953708</v>
      </c>
      <c r="F34">
        <f t="shared" si="1"/>
        <v>5.0986618959048888</v>
      </c>
    </row>
    <row r="35" spans="1:6" x14ac:dyDescent="0.2">
      <c r="A35">
        <f t="shared" si="2"/>
        <v>-4.8800000000000026</v>
      </c>
      <c r="B35">
        <f t="shared" si="1"/>
        <v>3.7716508499060261E-4</v>
      </c>
      <c r="C35">
        <f t="shared" si="1"/>
        <v>-1.8405656147541419E-3</v>
      </c>
      <c r="D35">
        <f t="shared" si="1"/>
        <v>-4.3831965776001076E-2</v>
      </c>
      <c r="E35">
        <f t="shared" si="1"/>
        <v>-1.0438319657760011</v>
      </c>
      <c r="F35">
        <f t="shared" si="1"/>
        <v>5.0938999929868878</v>
      </c>
    </row>
    <row r="36" spans="1:6" x14ac:dyDescent="0.2">
      <c r="A36">
        <f t="shared" si="2"/>
        <v>-4.8750000000000027</v>
      </c>
      <c r="B36">
        <f t="shared" si="1"/>
        <v>3.791373429074296E-4</v>
      </c>
      <c r="C36">
        <f t="shared" si="1"/>
        <v>-1.8482945466737201E-3</v>
      </c>
      <c r="D36">
        <f t="shared" si="1"/>
        <v>-4.3925875085792675E-2</v>
      </c>
      <c r="E36">
        <f t="shared" si="1"/>
        <v>-1.0439258750857927</v>
      </c>
      <c r="F36">
        <f t="shared" si="1"/>
        <v>5.0891386410432418</v>
      </c>
    </row>
    <row r="37" spans="1:6" x14ac:dyDescent="0.2">
      <c r="A37">
        <f t="shared" si="2"/>
        <v>-4.8700000000000028</v>
      </c>
      <c r="B37">
        <f t="shared" si="1"/>
        <v>3.8112202742359569E-4</v>
      </c>
      <c r="C37">
        <f t="shared" si="1"/>
        <v>-1.8560642735529122E-3</v>
      </c>
      <c r="D37">
        <f t="shared" si="1"/>
        <v>-4.402009076942711E-2</v>
      </c>
      <c r="E37">
        <f t="shared" si="1"/>
        <v>-1.044020090769427</v>
      </c>
      <c r="F37">
        <f t="shared" si="1"/>
        <v>5.0843778420471128</v>
      </c>
    </row>
    <row r="38" spans="1:6" x14ac:dyDescent="0.2">
      <c r="A38">
        <f t="shared" si="2"/>
        <v>-4.8650000000000029</v>
      </c>
      <c r="B38">
        <f t="shared" si="1"/>
        <v>3.8311923026334275E-4</v>
      </c>
      <c r="C38">
        <f t="shared" si="1"/>
        <v>-1.8638750552311635E-3</v>
      </c>
      <c r="D38">
        <f t="shared" si="1"/>
        <v>-4.4114614179098663E-2</v>
      </c>
      <c r="E38">
        <f t="shared" si="1"/>
        <v>-1.0441146141790987</v>
      </c>
      <c r="F38">
        <f t="shared" si="1"/>
        <v>5.0796175979813176</v>
      </c>
    </row>
    <row r="39" spans="1:6" x14ac:dyDescent="0.2">
      <c r="A39">
        <f t="shared" si="2"/>
        <v>-4.860000000000003</v>
      </c>
      <c r="B39">
        <f t="shared" si="1"/>
        <v>3.8512904392792147E-4</v>
      </c>
      <c r="C39">
        <f t="shared" si="1"/>
        <v>-1.8717271534896996E-3</v>
      </c>
      <c r="D39">
        <f t="shared" si="1"/>
        <v>-4.4209446674565361E-2</v>
      </c>
      <c r="E39">
        <f t="shared" si="1"/>
        <v>-1.0442094466745653</v>
      </c>
      <c r="F39">
        <f t="shared" si="1"/>
        <v>5.0748579108383911</v>
      </c>
    </row>
    <row r="40" spans="1:6" x14ac:dyDescent="0.2">
      <c r="A40">
        <f t="shared" si="2"/>
        <v>-4.8550000000000031</v>
      </c>
      <c r="B40">
        <f t="shared" si="1"/>
        <v>3.8715156170302824E-4</v>
      </c>
      <c r="C40">
        <f t="shared" si="1"/>
        <v>-1.8796208320682034E-3</v>
      </c>
      <c r="D40">
        <f t="shared" si="1"/>
        <v>-4.4304589623200483E-2</v>
      </c>
      <c r="E40">
        <f t="shared" si="1"/>
        <v>-1.0443045896232004</v>
      </c>
      <c r="F40">
        <f t="shared" si="1"/>
        <v>5.0700987826206418</v>
      </c>
    </row>
    <row r="41" spans="1:6" x14ac:dyDescent="0.2">
      <c r="A41">
        <f t="shared" si="2"/>
        <v>-4.8500000000000032</v>
      </c>
      <c r="B41">
        <f t="shared" si="1"/>
        <v>3.8918687766632088E-4</v>
      </c>
      <c r="C41">
        <f t="shared" si="1"/>
        <v>-1.8875563566816574E-3</v>
      </c>
      <c r="D41">
        <f t="shared" si="1"/>
        <v>-4.4400044400044344E-2</v>
      </c>
      <c r="E41">
        <f t="shared" si="1"/>
        <v>-1.0444000444000443</v>
      </c>
      <c r="F41">
        <f t="shared" si="1"/>
        <v>5.0653402153402185</v>
      </c>
    </row>
    <row r="42" spans="1:6" x14ac:dyDescent="0.2">
      <c r="A42">
        <f t="shared" si="2"/>
        <v>-4.8450000000000033</v>
      </c>
      <c r="B42">
        <f t="shared" si="1"/>
        <v>3.9123508669501421E-4</v>
      </c>
      <c r="C42">
        <f t="shared" si="1"/>
        <v>-1.8955339950373451E-3</v>
      </c>
      <c r="D42">
        <f t="shared" si="1"/>
        <v>-4.4495812387856583E-2</v>
      </c>
      <c r="E42">
        <f t="shared" si="1"/>
        <v>-1.0444958123878565</v>
      </c>
      <c r="F42">
        <f t="shared" si="1"/>
        <v>5.0605822110191685</v>
      </c>
    </row>
    <row r="43" spans="1:6" x14ac:dyDescent="0.2">
      <c r="A43">
        <f t="shared" si="2"/>
        <v>-4.8400000000000034</v>
      </c>
      <c r="B43">
        <f t="shared" si="1"/>
        <v>3.9329628447355881E-4</v>
      </c>
      <c r="C43">
        <f t="shared" si="1"/>
        <v>-1.9035540168520263E-3</v>
      </c>
      <c r="D43">
        <f t="shared" si="1"/>
        <v>-4.4591894977168887E-2</v>
      </c>
      <c r="E43">
        <f t="shared" si="1"/>
        <v>-1.0445918949771689</v>
      </c>
      <c r="F43">
        <f t="shared" si="1"/>
        <v>5.0558247716895011</v>
      </c>
    </row>
    <row r="44" spans="1:6" x14ac:dyDescent="0.2">
      <c r="A44">
        <f t="shared" si="2"/>
        <v>-4.8350000000000035</v>
      </c>
      <c r="B44">
        <f t="shared" si="1"/>
        <v>3.9537056750139915E-4</v>
      </c>
      <c r="C44">
        <f t="shared" si="1"/>
        <v>-1.9116166938692664E-3</v>
      </c>
      <c r="D44">
        <f t="shared" si="1"/>
        <v>-4.4688293566338029E-2</v>
      </c>
      <c r="E44">
        <f t="shared" si="1"/>
        <v>-1.044688293566338</v>
      </c>
      <c r="F44">
        <f t="shared" si="1"/>
        <v>5.0510678993932476</v>
      </c>
    </row>
    <row r="45" spans="1:6" x14ac:dyDescent="0.2">
      <c r="A45">
        <f t="shared" si="2"/>
        <v>-4.8300000000000036</v>
      </c>
      <c r="B45">
        <f t="shared" si="1"/>
        <v>3.9745803310081772E-4</v>
      </c>
      <c r="C45">
        <f t="shared" si="1"/>
        <v>-1.919722299876951E-3</v>
      </c>
      <c r="D45">
        <f t="shared" si="1"/>
        <v>-4.4785009561599469E-2</v>
      </c>
      <c r="E45">
        <f t="shared" si="1"/>
        <v>-1.0447850095615994</v>
      </c>
      <c r="F45">
        <f t="shared" si="1"/>
        <v>5.0463115961825293</v>
      </c>
    </row>
    <row r="46" spans="1:6" x14ac:dyDescent="0.2">
      <c r="A46">
        <f t="shared" si="2"/>
        <v>-4.8250000000000037</v>
      </c>
      <c r="B46">
        <f t="shared" si="1"/>
        <v>3.9955877942486151E-4</v>
      </c>
      <c r="C46">
        <f t="shared" si="1"/>
        <v>-1.9278711107249586E-3</v>
      </c>
      <c r="D46">
        <f t="shared" si="1"/>
        <v>-4.4882044377121302E-2</v>
      </c>
      <c r="E46">
        <f t="shared" si="1"/>
        <v>-1.0448820443771214</v>
      </c>
      <c r="F46">
        <f t="shared" si="1"/>
        <v>5.0415558641196148</v>
      </c>
    </row>
    <row r="47" spans="1:6" x14ac:dyDescent="0.2">
      <c r="A47">
        <f t="shared" si="2"/>
        <v>-4.8200000000000038</v>
      </c>
      <c r="B47">
        <f t="shared" si="1"/>
        <v>4.0167290546535482E-4</v>
      </c>
      <c r="C47">
        <f t="shared" si="1"/>
        <v>-1.936063404343012E-3</v>
      </c>
      <c r="D47">
        <f t="shared" si="1"/>
        <v>-4.4979399435058666E-2</v>
      </c>
      <c r="E47">
        <f t="shared" si="1"/>
        <v>-1.0449793994350587</v>
      </c>
      <c r="F47">
        <f t="shared" si="1"/>
        <v>5.0368007052769874</v>
      </c>
    </row>
    <row r="48" spans="1:6" x14ac:dyDescent="0.2">
      <c r="A48">
        <f t="shared" si="2"/>
        <v>-4.8150000000000039</v>
      </c>
      <c r="B48">
        <f t="shared" si="1"/>
        <v>4.0380051106099789E-4</v>
      </c>
      <c r="C48">
        <f t="shared" si="1"/>
        <v>-1.9442994607587066E-3</v>
      </c>
      <c r="D48">
        <f t="shared" si="1"/>
        <v>-4.5077076165608597E-2</v>
      </c>
      <c r="E48">
        <f t="shared" si="1"/>
        <v>-1.0450770761656085</v>
      </c>
      <c r="F48">
        <f t="shared" si="1"/>
        <v>5.0320461217374097</v>
      </c>
    </row>
    <row r="49" spans="1:6" x14ac:dyDescent="0.2">
      <c r="A49">
        <f t="shared" si="2"/>
        <v>-4.8100000000000041</v>
      </c>
      <c r="B49">
        <f t="shared" si="1"/>
        <v>4.059416969055522E-4</v>
      </c>
      <c r="C49">
        <f t="shared" si="1"/>
        <v>-1.952579562115708E-3</v>
      </c>
      <c r="D49">
        <f t="shared" si="1"/>
        <v>-4.5175076007065301E-2</v>
      </c>
      <c r="E49">
        <f t="shared" si="1"/>
        <v>-1.0451750760070653</v>
      </c>
      <c r="F49">
        <f t="shared" si="1"/>
        <v>5.0272921155939887</v>
      </c>
    </row>
    <row r="50" spans="1:6" x14ac:dyDescent="0.2">
      <c r="A50">
        <f t="shared" si="2"/>
        <v>-4.8050000000000042</v>
      </c>
      <c r="B50">
        <f t="shared" si="1"/>
        <v>4.080965645561155E-4</v>
      </c>
      <c r="C50">
        <f t="shared" si="1"/>
        <v>-1.9609039926921368E-3</v>
      </c>
      <c r="D50">
        <f t="shared" si="1"/>
        <v>-4.5273400405875949E-2</v>
      </c>
      <c r="E50">
        <f t="shared" si="1"/>
        <v>-1.0452734004058759</v>
      </c>
      <c r="F50">
        <f t="shared" si="1"/>
        <v>5.0225386889502381</v>
      </c>
    </row>
    <row r="51" spans="1:6" x14ac:dyDescent="0.2">
      <c r="A51">
        <f t="shared" si="2"/>
        <v>-4.8000000000000043</v>
      </c>
      <c r="B51">
        <f t="shared" si="1"/>
        <v>4.10265216441485E-4</v>
      </c>
      <c r="C51">
        <f t="shared" si="1"/>
        <v>-1.9692730389191298E-3</v>
      </c>
      <c r="D51">
        <f t="shared" si="1"/>
        <v>-4.5372050816696825E-2</v>
      </c>
      <c r="E51">
        <f t="shared" si="1"/>
        <v>-1.0453720508166968</v>
      </c>
      <c r="F51">
        <f t="shared" si="1"/>
        <v>5.0177858439201488</v>
      </c>
    </row>
    <row r="52" spans="1:6" x14ac:dyDescent="0.2">
      <c r="A52">
        <f t="shared" si="2"/>
        <v>-4.7950000000000044</v>
      </c>
      <c r="B52">
        <f t="shared" si="1"/>
        <v>4.1244775587061114E-4</v>
      </c>
      <c r="C52">
        <f t="shared" si="1"/>
        <v>-1.9776869893995824E-3</v>
      </c>
      <c r="D52">
        <f t="shared" si="1"/>
        <v>-4.5471028702450011E-2</v>
      </c>
      <c r="E52">
        <f t="shared" si="1"/>
        <v>-1.04547102870245</v>
      </c>
      <c r="F52">
        <f t="shared" si="1"/>
        <v>5.0130335826282524</v>
      </c>
    </row>
    <row r="53" spans="1:6" x14ac:dyDescent="0.2">
      <c r="A53">
        <f t="shared" si="2"/>
        <v>-4.7900000000000045</v>
      </c>
      <c r="B53">
        <f t="shared" si="1"/>
        <v>4.1464428704114328E-4</v>
      </c>
      <c r="C53">
        <f t="shared" si="1"/>
        <v>-1.986146134927078E-3</v>
      </c>
      <c r="D53">
        <f t="shared" si="1"/>
        <v>-4.5570335534380453E-2</v>
      </c>
      <c r="E53">
        <f t="shared" si="1"/>
        <v>-1.0455703355343804</v>
      </c>
      <c r="F53">
        <f t="shared" si="1"/>
        <v>5.0082819072096871</v>
      </c>
    </row>
    <row r="54" spans="1:6" x14ac:dyDescent="0.2">
      <c r="A54">
        <f t="shared" si="2"/>
        <v>-4.7850000000000046</v>
      </c>
      <c r="B54">
        <f t="shared" si="1"/>
        <v>4.1685491504806773E-4</v>
      </c>
      <c r="C54">
        <f t="shared" si="1"/>
        <v>-1.9946507685050059E-3</v>
      </c>
      <c r="D54">
        <f t="shared" si="1"/>
        <v>-4.5669972792113621E-2</v>
      </c>
      <c r="E54">
        <f t="shared" si="1"/>
        <v>-1.0456699727921137</v>
      </c>
      <c r="F54">
        <f t="shared" si="1"/>
        <v>5.0035308198102681</v>
      </c>
    </row>
    <row r="55" spans="1:6" x14ac:dyDescent="0.2">
      <c r="A55">
        <f t="shared" si="2"/>
        <v>-4.7800000000000047</v>
      </c>
      <c r="B55">
        <f t="shared" si="1"/>
        <v>4.1907974589243976E-4</v>
      </c>
      <c r="C55">
        <f t="shared" si="1"/>
        <v>-2.0032011853658642E-3</v>
      </c>
      <c r="D55">
        <f t="shared" si="1"/>
        <v>-4.5769941963713499E-2</v>
      </c>
      <c r="E55">
        <f t="shared" si="1"/>
        <v>-1.0457699419637134</v>
      </c>
      <c r="F55">
        <f t="shared" si="1"/>
        <v>4.9987803225865557</v>
      </c>
    </row>
    <row r="56" spans="1:6" x14ac:dyDescent="0.2">
      <c r="A56">
        <f t="shared" si="2"/>
        <v>-4.7750000000000048</v>
      </c>
      <c r="B56">
        <f t="shared" si="1"/>
        <v>4.213188864902097E-4</v>
      </c>
      <c r="C56">
        <f t="shared" si="1"/>
        <v>-2.011797682990753E-3</v>
      </c>
      <c r="D56">
        <f t="shared" si="1"/>
        <v>-4.5870244545741137E-2</v>
      </c>
      <c r="E56">
        <f t="shared" si="1"/>
        <v>-1.0458702445457411</v>
      </c>
      <c r="F56">
        <f t="shared" si="1"/>
        <v>4.9940304177059192</v>
      </c>
    </row>
    <row r="57" spans="1:6" x14ac:dyDescent="0.2">
      <c r="A57">
        <f t="shared" si="2"/>
        <v>-4.7700000000000049</v>
      </c>
      <c r="B57">
        <f t="shared" si="1"/>
        <v>4.235724446811459E-4</v>
      </c>
      <c r="C57">
        <f t="shared" si="1"/>
        <v>-2.0204405611290682E-3</v>
      </c>
      <c r="D57">
        <f t="shared" si="1"/>
        <v>-4.597088204331367E-2</v>
      </c>
      <c r="E57">
        <f t="shared" si="1"/>
        <v>-1.0459708820433136</v>
      </c>
      <c r="F57">
        <f t="shared" si="1"/>
        <v>4.9892811073466108</v>
      </c>
    </row>
    <row r="58" spans="1:6" x14ac:dyDescent="0.2">
      <c r="A58">
        <f t="shared" si="2"/>
        <v>-4.765000000000005</v>
      </c>
      <c r="B58">
        <f t="shared" si="1"/>
        <v>4.258405292378542E-4</v>
      </c>
      <c r="C58">
        <f t="shared" si="1"/>
        <v>-2.0291301218183771E-3</v>
      </c>
      <c r="D58">
        <f t="shared" si="1"/>
        <v>-4.6071855970163764E-2</v>
      </c>
      <c r="E58">
        <f t="shared" si="1"/>
        <v>-1.0460718559701638</v>
      </c>
      <c r="F58">
        <f t="shared" si="1"/>
        <v>4.9845323936978359</v>
      </c>
    </row>
    <row r="59" spans="1:6" x14ac:dyDescent="0.2">
      <c r="A59">
        <f t="shared" si="2"/>
        <v>-4.7600000000000051</v>
      </c>
      <c r="B59">
        <f t="shared" si="1"/>
        <v>4.2812324987489598E-4</v>
      </c>
      <c r="C59">
        <f t="shared" si="1"/>
        <v>-2.0378666694045072E-3</v>
      </c>
      <c r="D59">
        <f t="shared" si="1"/>
        <v>-4.617316784869966E-2</v>
      </c>
      <c r="E59">
        <f t="shared" si="1"/>
        <v>-1.0461731678486996</v>
      </c>
      <c r="F59">
        <f t="shared" si="1"/>
        <v>4.9797842789598157</v>
      </c>
    </row>
    <row r="60" spans="1:6" x14ac:dyDescent="0.2">
      <c r="A60">
        <f t="shared" si="2"/>
        <v>-4.7550000000000052</v>
      </c>
      <c r="B60">
        <f t="shared" si="1"/>
        <v>4.3042071725800558E-4</v>
      </c>
      <c r="C60">
        <f t="shared" si="1"/>
        <v>-2.0466505105618191E-3</v>
      </c>
      <c r="D60">
        <f t="shared" si="1"/>
        <v>-4.6274819210065592E-2</v>
      </c>
      <c r="E60">
        <f t="shared" si="1"/>
        <v>-1.0462748192100655</v>
      </c>
      <c r="F60">
        <f t="shared" si="1"/>
        <v>4.9750367653438676</v>
      </c>
    </row>
    <row r="61" spans="1:6" x14ac:dyDescent="0.2">
      <c r="A61">
        <f t="shared" si="2"/>
        <v>-4.7500000000000053</v>
      </c>
      <c r="B61">
        <f t="shared" si="1"/>
        <v>4.3273304301340846E-4</v>
      </c>
      <c r="C61">
        <f t="shared" si="1"/>
        <v>-2.0554819543136928E-3</v>
      </c>
      <c r="D61">
        <f t="shared" si="1"/>
        <v>-4.6376811594202795E-2</v>
      </c>
      <c r="E61">
        <f t="shared" si="1"/>
        <v>-1.0463768115942027</v>
      </c>
      <c r="F61">
        <f t="shared" si="1"/>
        <v>4.970289855072469</v>
      </c>
    </row>
    <row r="62" spans="1:6" x14ac:dyDescent="0.2">
      <c r="A62">
        <f t="shared" si="2"/>
        <v>-4.7450000000000054</v>
      </c>
      <c r="B62">
        <f t="shared" si="1"/>
        <v>4.3506033973724086E-4</v>
      </c>
      <c r="C62">
        <f t="shared" si="1"/>
        <v>-2.0643613120532108E-3</v>
      </c>
      <c r="D62">
        <f t="shared" si="1"/>
        <v>-4.6479146549910942E-2</v>
      </c>
      <c r="E62">
        <f t="shared" si="1"/>
        <v>-1.046479146549911</v>
      </c>
      <c r="F62">
        <f t="shared" si="1"/>
        <v>4.9655435503793335</v>
      </c>
    </row>
    <row r="63" spans="1:6" x14ac:dyDescent="0.2">
      <c r="A63">
        <f t="shared" si="2"/>
        <v>-4.7400000000000055</v>
      </c>
      <c r="B63">
        <f t="shared" si="1"/>
        <v>4.3740272100507334E-4</v>
      </c>
      <c r="C63">
        <f t="shared" si="1"/>
        <v>-2.0732888975640504E-3</v>
      </c>
      <c r="D63">
        <f t="shared" si="1"/>
        <v>-4.6581825634910166E-2</v>
      </c>
      <c r="E63">
        <f t="shared" si="1"/>
        <v>-1.0465818256349102</v>
      </c>
      <c r="F63">
        <f t="shared" si="1"/>
        <v>4.9607978535094803</v>
      </c>
    </row>
    <row r="64" spans="1:6" x14ac:dyDescent="0.2">
      <c r="A64">
        <f t="shared" si="2"/>
        <v>-4.7350000000000056</v>
      </c>
      <c r="B64">
        <f t="shared" si="1"/>
        <v>4.3976030138153819E-4</v>
      </c>
      <c r="C64">
        <f t="shared" si="1"/>
        <v>-2.0822650270415858E-3</v>
      </c>
      <c r="D64">
        <f t="shared" si="1"/>
        <v>-4.6684850415903548E-2</v>
      </c>
      <c r="E64">
        <f t="shared" si="1"/>
        <v>-1.0466848504159036</v>
      </c>
      <c r="F64">
        <f t="shared" si="1"/>
        <v>4.9560527667193091</v>
      </c>
    </row>
    <row r="65" spans="1:6" x14ac:dyDescent="0.2">
      <c r="A65">
        <f t="shared" si="2"/>
        <v>-4.7300000000000058</v>
      </c>
      <c r="B65">
        <f t="shared" si="1"/>
        <v>4.4213319643006171E-4</v>
      </c>
      <c r="C65">
        <f t="shared" si="1"/>
        <v>-2.0912900191141942E-3</v>
      </c>
      <c r="D65">
        <f t="shared" si="1"/>
        <v>-4.6788222468640076E-2</v>
      </c>
      <c r="E65">
        <f t="shared" si="1"/>
        <v>-1.04678822246864</v>
      </c>
      <c r="F65">
        <f t="shared" si="1"/>
        <v>4.951308292276674</v>
      </c>
    </row>
    <row r="66" spans="1:6" x14ac:dyDescent="0.2">
      <c r="A66">
        <f t="shared" si="2"/>
        <v>-4.7250000000000059</v>
      </c>
      <c r="B66">
        <f t="shared" si="1"/>
        <v>4.4452152272270547E-4</v>
      </c>
      <c r="C66">
        <f t="shared" si="1"/>
        <v>-2.1003641948647857E-3</v>
      </c>
      <c r="D66">
        <f t="shared" si="1"/>
        <v>-4.6891943377978251E-2</v>
      </c>
      <c r="E66">
        <f t="shared" si="1"/>
        <v>-1.0468919433779782</v>
      </c>
      <c r="F66">
        <f t="shared" si="1"/>
        <v>4.9465644324609528</v>
      </c>
    </row>
    <row r="67" spans="1:6" x14ac:dyDescent="0.2">
      <c r="A67">
        <f t="shared" si="2"/>
        <v>-4.720000000000006</v>
      </c>
      <c r="B67">
        <f t="shared" si="1"/>
        <v>4.4692539785011351E-4</v>
      </c>
      <c r="C67">
        <f t="shared" si="1"/>
        <v>-2.1094878778525382E-3</v>
      </c>
      <c r="D67">
        <f t="shared" si="1"/>
        <v>-4.6996014737950099E-2</v>
      </c>
      <c r="E67">
        <f t="shared" si="1"/>
        <v>-1.04699601473795</v>
      </c>
      <c r="F67">
        <f t="shared" si="1"/>
        <v>4.9418211895631305</v>
      </c>
    </row>
    <row r="68" spans="1:6" x14ac:dyDescent="0.2">
      <c r="A68">
        <f t="shared" si="2"/>
        <v>-4.7150000000000061</v>
      </c>
      <c r="B68">
        <f t="shared" si="1"/>
        <v>4.4934494043157003E-4</v>
      </c>
      <c r="C68">
        <f t="shared" si="1"/>
        <v>-2.1186613941348554E-3</v>
      </c>
      <c r="D68">
        <f t="shared" si="1"/>
        <v>-4.7100438151825776E-2</v>
      </c>
      <c r="E68">
        <f t="shared" si="1"/>
        <v>-1.0471004381518259</v>
      </c>
      <c r="F68">
        <f t="shared" si="1"/>
        <v>4.9370785658858649</v>
      </c>
    </row>
    <row r="69" spans="1:6" x14ac:dyDescent="0.2">
      <c r="A69">
        <f t="shared" si="2"/>
        <v>-4.7100000000000062</v>
      </c>
      <c r="B69">
        <f t="shared" si="1"/>
        <v>4.5178027012516918E-4</v>
      </c>
      <c r="C69">
        <f t="shared" si="1"/>
        <v>-2.1278850722895497E-3</v>
      </c>
      <c r="D69">
        <f t="shared" si="1"/>
        <v>-4.7205215232178722E-2</v>
      </c>
      <c r="E69">
        <f t="shared" si="1"/>
        <v>-1.0472052152321787</v>
      </c>
      <c r="F69">
        <f t="shared" si="1"/>
        <v>4.9323365637435685</v>
      </c>
    </row>
    <row r="70" spans="1:6" x14ac:dyDescent="0.2">
      <c r="A70">
        <f t="shared" si="2"/>
        <v>-4.7050000000000063</v>
      </c>
      <c r="B70">
        <f t="shared" si="1"/>
        <v>4.5423150763809398E-4</v>
      </c>
      <c r="C70">
        <f t="shared" si="1"/>
        <v>-2.1371592434372352E-3</v>
      </c>
      <c r="D70">
        <f t="shared" si="1"/>
        <v>-4.7310347600951284E-2</v>
      </c>
      <c r="E70">
        <f t="shared" si="1"/>
        <v>-1.0473103476009513</v>
      </c>
      <c r="F70">
        <f t="shared" si="1"/>
        <v>4.927595185462482</v>
      </c>
    </row>
    <row r="71" spans="1:6" x14ac:dyDescent="0.2">
      <c r="A71">
        <f t="shared" si="2"/>
        <v>-4.7000000000000064</v>
      </c>
      <c r="B71">
        <f t="shared" si="1"/>
        <v>4.566987747370118E-4</v>
      </c>
      <c r="C71">
        <f t="shared" si="1"/>
        <v>-2.1464842412639582E-3</v>
      </c>
      <c r="D71">
        <f t="shared" si="1"/>
        <v>-4.7415836889520967E-2</v>
      </c>
      <c r="E71">
        <f t="shared" si="1"/>
        <v>-1.047415836889521</v>
      </c>
      <c r="F71">
        <f t="shared" si="1"/>
        <v>4.9228544333807553</v>
      </c>
    </row>
    <row r="72" spans="1:6" x14ac:dyDescent="0.2">
      <c r="A72">
        <f t="shared" si="2"/>
        <v>-4.6950000000000065</v>
      </c>
      <c r="B72">
        <f t="shared" si="1"/>
        <v>4.5918219425858343E-4</v>
      </c>
      <c r="C72">
        <f t="shared" si="1"/>
        <v>-2.155860402044052E-3</v>
      </c>
      <c r="D72">
        <f t="shared" si="1"/>
        <v>-4.7521684738767223E-2</v>
      </c>
      <c r="E72">
        <f t="shared" si="1"/>
        <v>-1.0475216847387672</v>
      </c>
      <c r="F72">
        <f t="shared" si="1"/>
        <v>4.9181143098485185</v>
      </c>
    </row>
    <row r="73" spans="1:6" x14ac:dyDescent="0.2">
      <c r="A73">
        <f t="shared" si="2"/>
        <v>-4.6900000000000066</v>
      </c>
      <c r="B73">
        <f t="shared" si="1"/>
        <v>4.616818901200885E-4</v>
      </c>
      <c r="C73">
        <f t="shared" si="1"/>
        <v>-2.1652880646632179E-3</v>
      </c>
      <c r="D73">
        <f t="shared" si="1"/>
        <v>-4.7627892799138746E-2</v>
      </c>
      <c r="E73">
        <f t="shared" si="1"/>
        <v>-1.0476278927991387</v>
      </c>
      <c r="F73">
        <f t="shared" si="1"/>
        <v>4.9133748172279681</v>
      </c>
    </row>
    <row r="74" spans="1:6" x14ac:dyDescent="0.2">
      <c r="A74">
        <f t="shared" si="2"/>
        <v>-4.6850000000000067</v>
      </c>
      <c r="B74">
        <f t="shared" si="1"/>
        <v>4.6419798733016913E-4</v>
      </c>
      <c r="C74">
        <f t="shared" si="1"/>
        <v>-2.1747675706418456E-3</v>
      </c>
      <c r="D74">
        <f t="shared" si="1"/>
        <v>-4.7734462730721398E-2</v>
      </c>
      <c r="E74">
        <f t="shared" si="1"/>
        <v>-1.0477344627307215</v>
      </c>
      <c r="F74">
        <f t="shared" si="1"/>
        <v>4.9086359578934369</v>
      </c>
    </row>
    <row r="75" spans="1:6" x14ac:dyDescent="0.2">
      <c r="A75">
        <f t="shared" si="2"/>
        <v>-4.6800000000000068</v>
      </c>
      <c r="B75">
        <f t="shared" ref="B75:F138" si="3">POWER($A75,B$8)/(POWER(B$7,2)-POWER($A75,2))</f>
        <v>4.667306119996923E-4</v>
      </c>
      <c r="C75">
        <f t="shared" si="3"/>
        <v>-2.1842992641585629E-3</v>
      </c>
      <c r="D75">
        <f t="shared" si="3"/>
        <v>-4.7841396203306651E-2</v>
      </c>
      <c r="E75">
        <f t="shared" si="3"/>
        <v>-1.0478413962033066</v>
      </c>
      <c r="F75">
        <f t="shared" si="3"/>
        <v>4.9038977342314825</v>
      </c>
    </row>
    <row r="76" spans="1:6" x14ac:dyDescent="0.2">
      <c r="A76">
        <f t="shared" si="2"/>
        <v>-4.6750000000000069</v>
      </c>
      <c r="B76">
        <f t="shared" si="3"/>
        <v>4.6927989135273329E-4</v>
      </c>
      <c r="C76">
        <f t="shared" si="3"/>
        <v>-2.193883492074031E-3</v>
      </c>
      <c r="D76">
        <f t="shared" si="3"/>
        <v>-4.7948694896460642E-2</v>
      </c>
      <c r="E76">
        <f t="shared" si="3"/>
        <v>-1.0479486948964607</v>
      </c>
      <c r="F76">
        <f t="shared" si="3"/>
        <v>4.8991601486409611</v>
      </c>
    </row>
    <row r="77" spans="1:6" x14ac:dyDescent="0.2">
      <c r="A77">
        <f t="shared" ref="A77:A140" si="4">A76+B$3</f>
        <v>-4.670000000000007</v>
      </c>
      <c r="B77">
        <f t="shared" si="3"/>
        <v>4.7184595373768099E-4</v>
      </c>
      <c r="C77">
        <f t="shared" si="3"/>
        <v>-2.2035206039549738E-3</v>
      </c>
      <c r="D77">
        <f t="shared" si="3"/>
        <v>-4.8056360499593775E-2</v>
      </c>
      <c r="E77">
        <f t="shared" si="3"/>
        <v>-1.0480563604995938</v>
      </c>
      <c r="F77">
        <f t="shared" si="3"/>
        <v>4.8944232035331101</v>
      </c>
    </row>
    <row r="78" spans="1:6" x14ac:dyDescent="0.2">
      <c r="A78">
        <f t="shared" si="4"/>
        <v>-4.6650000000000071</v>
      </c>
      <c r="B78">
        <f t="shared" si="3"/>
        <v>4.744289286384676E-4</v>
      </c>
      <c r="C78">
        <f t="shared" si="3"/>
        <v>-2.2132109520984549E-3</v>
      </c>
      <c r="D78">
        <f t="shared" si="3"/>
        <v>-4.8164394712030947E-2</v>
      </c>
      <c r="E78">
        <f t="shared" si="3"/>
        <v>-1.0481643947120309</v>
      </c>
      <c r="F78">
        <f t="shared" si="3"/>
        <v>4.8896869013316318</v>
      </c>
    </row>
    <row r="79" spans="1:6" x14ac:dyDescent="0.2">
      <c r="A79">
        <f t="shared" si="4"/>
        <v>-4.6600000000000072</v>
      </c>
      <c r="B79">
        <f t="shared" si="3"/>
        <v>4.7702894668592253E-4</v>
      </c>
      <c r="C79">
        <f t="shared" si="3"/>
        <v>-2.2229548915564021E-3</v>
      </c>
      <c r="D79">
        <f t="shared" si="3"/>
        <v>-4.8272799243082351E-2</v>
      </c>
      <c r="E79">
        <f t="shared" si="3"/>
        <v>-1.0482727992430823</v>
      </c>
      <c r="F79">
        <f t="shared" si="3"/>
        <v>4.884951244472771</v>
      </c>
    </row>
    <row r="80" spans="1:6" x14ac:dyDescent="0.2">
      <c r="A80">
        <f t="shared" si="4"/>
        <v>-4.6550000000000074</v>
      </c>
      <c r="B80">
        <f t="shared" si="3"/>
        <v>4.796461396692528E-4</v>
      </c>
      <c r="C80">
        <f t="shared" si="3"/>
        <v>-2.2327527801603753E-3</v>
      </c>
      <c r="D80">
        <f t="shared" si="3"/>
        <v>-4.838157581211483E-2</v>
      </c>
      <c r="E80">
        <f t="shared" si="3"/>
        <v>-1.0483815758121149</v>
      </c>
      <c r="F80">
        <f t="shared" si="3"/>
        <v>4.8802162354054017</v>
      </c>
    </row>
    <row r="81" spans="1:6" x14ac:dyDescent="0.2">
      <c r="A81">
        <f t="shared" si="4"/>
        <v>-4.6500000000000075</v>
      </c>
      <c r="B81">
        <f t="shared" si="3"/>
        <v>4.8228064054765417E-4</v>
      </c>
      <c r="C81">
        <f t="shared" si="3"/>
        <v>-2.2426049785465954E-3</v>
      </c>
      <c r="D81">
        <f t="shared" si="3"/>
        <v>-4.849072614862391E-2</v>
      </c>
      <c r="E81">
        <f t="shared" si="3"/>
        <v>-1.0484907261486238</v>
      </c>
      <c r="F81">
        <f t="shared" si="3"/>
        <v>4.8754818765911088</v>
      </c>
    </row>
    <row r="82" spans="1:6" x14ac:dyDescent="0.2">
      <c r="A82">
        <f t="shared" si="4"/>
        <v>-4.6450000000000076</v>
      </c>
      <c r="B82">
        <f t="shared" si="3"/>
        <v>4.8493258346204879E-4</v>
      </c>
      <c r="C82">
        <f t="shared" si="3"/>
        <v>-2.2525118501812201E-3</v>
      </c>
      <c r="D82">
        <f t="shared" si="3"/>
        <v>-4.8600251992306415E-2</v>
      </c>
      <c r="E82">
        <f t="shared" si="3"/>
        <v>-1.0486002519923063</v>
      </c>
      <c r="F82">
        <f t="shared" si="3"/>
        <v>4.870748170504271</v>
      </c>
    </row>
    <row r="83" spans="1:6" x14ac:dyDescent="0.2">
      <c r="A83">
        <f t="shared" si="4"/>
        <v>-4.6400000000000077</v>
      </c>
      <c r="B83">
        <f t="shared" si="3"/>
        <v>4.8760210374695662E-4</v>
      </c>
      <c r="C83">
        <f t="shared" si="3"/>
        <v>-2.2624737613858824E-3</v>
      </c>
      <c r="D83">
        <f t="shared" si="3"/>
        <v>-4.8710155093133652E-2</v>
      </c>
      <c r="E83">
        <f t="shared" si="3"/>
        <v>-1.0487101550931337</v>
      </c>
      <c r="F83">
        <f t="shared" si="3"/>
        <v>4.8660151196321477</v>
      </c>
    </row>
    <row r="84" spans="1:6" x14ac:dyDescent="0.2">
      <c r="A84">
        <f t="shared" si="4"/>
        <v>-4.6350000000000078</v>
      </c>
      <c r="B84">
        <f t="shared" si="3"/>
        <v>4.9028933794249927E-4</v>
      </c>
      <c r="C84">
        <f t="shared" si="3"/>
        <v>-2.2724910813634877E-3</v>
      </c>
      <c r="D84">
        <f t="shared" si="3"/>
        <v>-4.8820437211425274E-2</v>
      </c>
      <c r="E84">
        <f t="shared" si="3"/>
        <v>-1.0488204372114254</v>
      </c>
      <c r="F84">
        <f t="shared" si="3"/>
        <v>4.8612827264749638</v>
      </c>
    </row>
    <row r="85" spans="1:6" x14ac:dyDescent="0.2">
      <c r="A85">
        <f t="shared" si="4"/>
        <v>-4.6300000000000079</v>
      </c>
      <c r="B85">
        <f t="shared" si="3"/>
        <v>4.9299442380653855E-4</v>
      </c>
      <c r="C85">
        <f t="shared" si="3"/>
        <v>-2.2825641822242773E-3</v>
      </c>
      <c r="D85">
        <f t="shared" si="3"/>
        <v>-4.893110011792378E-2</v>
      </c>
      <c r="E85">
        <f t="shared" si="3"/>
        <v>-1.0489311001179238</v>
      </c>
      <c r="F85">
        <f t="shared" si="3"/>
        <v>4.8565509935459952</v>
      </c>
    </row>
    <row r="86" spans="1:6" x14ac:dyDescent="0.2">
      <c r="A86">
        <f t="shared" si="4"/>
        <v>-4.625000000000008</v>
      </c>
      <c r="B86">
        <f t="shared" si="3"/>
        <v>4.9571750032695165E-4</v>
      </c>
      <c r="C86">
        <f t="shared" si="3"/>
        <v>-2.2926934390121549E-3</v>
      </c>
      <c r="D86">
        <f t="shared" si="3"/>
        <v>-4.9042145593869553E-2</v>
      </c>
      <c r="E86">
        <f t="shared" si="3"/>
        <v>-1.0490421455938697</v>
      </c>
      <c r="F86">
        <f t="shared" si="3"/>
        <v>4.8518199233716546</v>
      </c>
    </row>
    <row r="87" spans="1:6" x14ac:dyDescent="0.2">
      <c r="A87">
        <f t="shared" si="4"/>
        <v>-4.6200000000000081</v>
      </c>
      <c r="B87">
        <f t="shared" si="3"/>
        <v>4.9845870773404413E-4</v>
      </c>
      <c r="C87">
        <f t="shared" si="3"/>
        <v>-2.3028792297312881E-3</v>
      </c>
      <c r="D87">
        <f t="shared" si="3"/>
        <v>-4.9153575431076672E-2</v>
      </c>
      <c r="E87">
        <f t="shared" si="3"/>
        <v>-1.0491535754310766</v>
      </c>
      <c r="F87">
        <f t="shared" si="3"/>
        <v>4.8470895184915825</v>
      </c>
    </row>
    <row r="88" spans="1:6" x14ac:dyDescent="0.2">
      <c r="A88">
        <f t="shared" si="4"/>
        <v>-4.6150000000000082</v>
      </c>
      <c r="B88">
        <f t="shared" si="3"/>
        <v>5.0121818751310313E-4</v>
      </c>
      <c r="C88">
        <f t="shared" si="3"/>
        <v>-2.3131219353729753E-3</v>
      </c>
      <c r="D88">
        <f t="shared" si="3"/>
        <v>-4.926539143200926E-2</v>
      </c>
      <c r="E88">
        <f t="shared" si="3"/>
        <v>-1.0492653914320094</v>
      </c>
      <c r="F88">
        <f t="shared" si="3"/>
        <v>4.8423597814587316</v>
      </c>
    </row>
    <row r="89" spans="1:6" x14ac:dyDescent="0.2">
      <c r="A89">
        <f t="shared" si="4"/>
        <v>-4.6100000000000083</v>
      </c>
      <c r="B89">
        <f t="shared" si="3"/>
        <v>5.0399608241709218E-4</v>
      </c>
      <c r="C89">
        <f t="shared" si="3"/>
        <v>-2.3234219399427994E-3</v>
      </c>
      <c r="D89">
        <f t="shared" si="3"/>
        <v>-4.9377595409858546E-2</v>
      </c>
      <c r="E89">
        <f t="shared" si="3"/>
        <v>-1.0493775954098585</v>
      </c>
      <c r="F89">
        <f t="shared" si="3"/>
        <v>4.8376307148394568</v>
      </c>
    </row>
    <row r="90" spans="1:6" x14ac:dyDescent="0.2">
      <c r="A90">
        <f t="shared" si="4"/>
        <v>-4.6050000000000084</v>
      </c>
      <c r="B90">
        <f t="shared" si="3"/>
        <v>5.067925364794887E-4</v>
      </c>
      <c r="C90">
        <f t="shared" si="3"/>
        <v>-2.33377963048805E-3</v>
      </c>
      <c r="D90">
        <f t="shared" si="3"/>
        <v>-4.9490189188620526E-2</v>
      </c>
      <c r="E90">
        <f t="shared" si="3"/>
        <v>-1.0494901891886206</v>
      </c>
      <c r="F90">
        <f t="shared" si="3"/>
        <v>4.8329023212136066</v>
      </c>
    </row>
    <row r="91" spans="1:6" x14ac:dyDescent="0.2">
      <c r="A91">
        <f t="shared" si="4"/>
        <v>-4.6000000000000085</v>
      </c>
      <c r="B91">
        <f t="shared" si="3"/>
        <v>5.0960769502726776E-4</v>
      </c>
      <c r="C91">
        <f t="shared" si="3"/>
        <v>-2.3441953971254361E-3</v>
      </c>
      <c r="D91">
        <f t="shared" si="3"/>
        <v>-4.9603174603174413E-2</v>
      </c>
      <c r="E91">
        <f t="shared" si="3"/>
        <v>-1.0496031746031744</v>
      </c>
      <c r="F91">
        <f t="shared" si="3"/>
        <v>4.8281746031746113</v>
      </c>
    </row>
    <row r="92" spans="1:6" x14ac:dyDescent="0.2">
      <c r="A92">
        <f t="shared" si="4"/>
        <v>-4.5950000000000086</v>
      </c>
      <c r="B92">
        <f t="shared" si="3"/>
        <v>5.1244170469403163E-4</v>
      </c>
      <c r="C92">
        <f t="shared" si="3"/>
        <v>-2.35466963306908E-3</v>
      </c>
      <c r="D92">
        <f t="shared" si="3"/>
        <v>-4.971655349936157E-2</v>
      </c>
      <c r="E92">
        <f t="shared" si="3"/>
        <v>-1.0497165534993615</v>
      </c>
      <c r="F92">
        <f t="shared" si="3"/>
        <v>4.8234475633295748</v>
      </c>
    </row>
    <row r="93" spans="1:6" x14ac:dyDescent="0.2">
      <c r="A93">
        <f t="shared" si="4"/>
        <v>-4.5900000000000087</v>
      </c>
      <c r="B93">
        <f t="shared" si="3"/>
        <v>5.1529471343328935E-4</v>
      </c>
      <c r="C93">
        <f t="shared" si="3"/>
        <v>-2.3652027346588028E-3</v>
      </c>
      <c r="D93">
        <f t="shared" si="3"/>
        <v>-4.9830327734065309E-2</v>
      </c>
      <c r="E93">
        <f t="shared" si="3"/>
        <v>-1.0498303277340653</v>
      </c>
      <c r="F93">
        <f t="shared" si="3"/>
        <v>4.8187212042993695</v>
      </c>
    </row>
    <row r="94" spans="1:6" x14ac:dyDescent="0.2">
      <c r="A94">
        <f t="shared" si="4"/>
        <v>-4.5850000000000088</v>
      </c>
      <c r="B94">
        <f t="shared" si="3"/>
        <v>5.1816687053188564E-4</v>
      </c>
      <c r="C94">
        <f t="shared" si="3"/>
        <v>-2.3757951013886999E-3</v>
      </c>
      <c r="D94">
        <f t="shared" si="3"/>
        <v>-4.9944499175291257E-2</v>
      </c>
      <c r="E94">
        <f t="shared" si="3"/>
        <v>-1.0499444991752913</v>
      </c>
      <c r="F94">
        <f t="shared" si="3"/>
        <v>4.8139955287187197</v>
      </c>
    </row>
    <row r="95" spans="1:6" x14ac:dyDescent="0.2">
      <c r="A95">
        <f t="shared" si="4"/>
        <v>-4.580000000000009</v>
      </c>
      <c r="B95">
        <f t="shared" si="3"/>
        <v>5.2105832662358335E-4</v>
      </c>
      <c r="C95">
        <f t="shared" si="3"/>
        <v>-2.3864471359360158E-3</v>
      </c>
      <c r="D95">
        <f t="shared" si="3"/>
        <v>-5.0059069702248445E-2</v>
      </c>
      <c r="E95">
        <f t="shared" si="3"/>
        <v>-1.0500590697022485</v>
      </c>
      <c r="F95">
        <f t="shared" si="3"/>
        <v>4.8092705392363069</v>
      </c>
    </row>
    <row r="96" spans="1:6" x14ac:dyDescent="0.2">
      <c r="A96">
        <f t="shared" si="4"/>
        <v>-4.5750000000000091</v>
      </c>
      <c r="B96">
        <f t="shared" si="3"/>
        <v>5.2396923370280016E-4</v>
      </c>
      <c r="C96">
        <f t="shared" si="3"/>
        <v>-2.3971592441903154E-3</v>
      </c>
      <c r="D96">
        <f t="shared" si="3"/>
        <v>-5.0174041205431126E-2</v>
      </c>
      <c r="E96">
        <f t="shared" si="3"/>
        <v>-1.0501740412054312</v>
      </c>
      <c r="F96">
        <f t="shared" si="3"/>
        <v>4.804546238514857</v>
      </c>
    </row>
    <row r="97" spans="1:6" x14ac:dyDescent="0.2">
      <c r="A97">
        <f t="shared" si="4"/>
        <v>-4.5700000000000092</v>
      </c>
      <c r="B97">
        <f t="shared" si="3"/>
        <v>5.2689974513850184E-4</v>
      </c>
      <c r="C97">
        <f t="shared" si="3"/>
        <v>-2.4079318352829581E-3</v>
      </c>
      <c r="D97">
        <f t="shared" si="3"/>
        <v>-5.0289415586701254E-2</v>
      </c>
      <c r="E97">
        <f t="shared" si="3"/>
        <v>-1.0502894155867013</v>
      </c>
      <c r="F97">
        <f t="shared" si="3"/>
        <v>4.799822629231234</v>
      </c>
    </row>
    <row r="98" spans="1:6" x14ac:dyDescent="0.2">
      <c r="A98">
        <f t="shared" si="4"/>
        <v>-4.5650000000000093</v>
      </c>
      <c r="B98">
        <f t="shared" si="3"/>
        <v>5.2985001568825257E-4</v>
      </c>
      <c r="C98">
        <f t="shared" si="3"/>
        <v>-2.4187653216168779E-3</v>
      </c>
      <c r="D98">
        <f t="shared" si="3"/>
        <v>-5.0405194759371684E-2</v>
      </c>
      <c r="E98">
        <f t="shared" si="3"/>
        <v>-1.0504051947593718</v>
      </c>
      <c r="F98">
        <f t="shared" si="3"/>
        <v>4.7950997140765415</v>
      </c>
    </row>
    <row r="99" spans="1:6" x14ac:dyDescent="0.2">
      <c r="A99">
        <f t="shared" si="4"/>
        <v>-4.5600000000000094</v>
      </c>
      <c r="B99">
        <f t="shared" si="3"/>
        <v>5.3282020151242788E-4</v>
      </c>
      <c r="C99">
        <f t="shared" si="3"/>
        <v>-2.4296601188966761E-3</v>
      </c>
      <c r="D99">
        <f t="shared" si="3"/>
        <v>-5.0521380648290135E-2</v>
      </c>
      <c r="E99">
        <f t="shared" si="3"/>
        <v>-1.05052138064829</v>
      </c>
      <c r="F99">
        <f t="shared" si="3"/>
        <v>4.7903774957562133</v>
      </c>
    </row>
    <row r="100" spans="1:6" x14ac:dyDescent="0.2">
      <c r="A100">
        <f t="shared" si="4"/>
        <v>-4.5550000000000095</v>
      </c>
      <c r="B100">
        <f t="shared" si="3"/>
        <v>5.3581046018858847E-4</v>
      </c>
      <c r="C100">
        <f t="shared" si="3"/>
        <v>-2.4406166461590256E-3</v>
      </c>
      <c r="D100">
        <f t="shared" si="3"/>
        <v>-5.0637975189923835E-2</v>
      </c>
      <c r="E100">
        <f t="shared" si="3"/>
        <v>-1.0506379751899237</v>
      </c>
      <c r="F100">
        <f t="shared" si="3"/>
        <v>4.785655976990113</v>
      </c>
    </row>
    <row r="101" spans="1:6" x14ac:dyDescent="0.2">
      <c r="A101">
        <f t="shared" si="4"/>
        <v>-4.5500000000000096</v>
      </c>
      <c r="B101">
        <f t="shared" si="3"/>
        <v>5.3882095072601882E-4</v>
      </c>
      <c r="C101">
        <f t="shared" si="3"/>
        <v>-2.4516353258033905E-3</v>
      </c>
      <c r="D101">
        <f t="shared" si="3"/>
        <v>-5.0754980332444903E-2</v>
      </c>
      <c r="E101">
        <f t="shared" si="3"/>
        <v>-1.050754980332445</v>
      </c>
      <c r="F101">
        <f t="shared" si="3"/>
        <v>4.7809351605126338</v>
      </c>
    </row>
    <row r="102" spans="1:6" x14ac:dyDescent="0.2">
      <c r="A102">
        <f t="shared" si="4"/>
        <v>-4.5450000000000097</v>
      </c>
      <c r="B102">
        <f t="shared" si="3"/>
        <v>5.4185183358043134E-4</v>
      </c>
      <c r="C102">
        <f t="shared" si="3"/>
        <v>-2.4627165836230655E-3</v>
      </c>
      <c r="D102">
        <f t="shared" si="3"/>
        <v>-5.0872398035816481E-2</v>
      </c>
      <c r="E102">
        <f t="shared" si="3"/>
        <v>-1.0508723980358166</v>
      </c>
      <c r="F102">
        <f t="shared" si="3"/>
        <v>4.7762150490727961</v>
      </c>
    </row>
    <row r="103" spans="1:6" x14ac:dyDescent="0.2">
      <c r="A103">
        <f t="shared" si="4"/>
        <v>-4.5400000000000098</v>
      </c>
      <c r="B103">
        <f t="shared" si="3"/>
        <v>5.4490327066884271E-4</v>
      </c>
      <c r="C103">
        <f t="shared" si="3"/>
        <v>-2.473860848836551E-3</v>
      </c>
      <c r="D103">
        <f t="shared" si="3"/>
        <v>-5.0990230271879676E-2</v>
      </c>
      <c r="E103">
        <f t="shared" si="3"/>
        <v>-1.0509902302718797</v>
      </c>
      <c r="F103">
        <f t="shared" si="3"/>
        <v>4.771495645434344</v>
      </c>
    </row>
    <row r="104" spans="1:6" x14ac:dyDescent="0.2">
      <c r="A104">
        <f t="shared" si="4"/>
        <v>-4.5350000000000099</v>
      </c>
      <c r="B104">
        <f t="shared" si="3"/>
        <v>5.4797542538461558E-4</v>
      </c>
      <c r="C104">
        <f t="shared" si="3"/>
        <v>-2.485068554119237E-3</v>
      </c>
      <c r="D104">
        <f t="shared" si="3"/>
        <v>-5.1108479024441121E-2</v>
      </c>
      <c r="E104">
        <f t="shared" si="3"/>
        <v>-1.0511084790244412</v>
      </c>
      <c r="F104">
        <f t="shared" si="3"/>
        <v>4.7667769523758503</v>
      </c>
    </row>
    <row r="105" spans="1:6" x14ac:dyDescent="0.2">
      <c r="A105">
        <f t="shared" si="4"/>
        <v>-4.53000000000001</v>
      </c>
      <c r="B105">
        <f t="shared" si="3"/>
        <v>5.5106846261267759E-4</v>
      </c>
      <c r="C105">
        <f t="shared" si="3"/>
        <v>-2.4963401356354348E-3</v>
      </c>
      <c r="D105">
        <f t="shared" si="3"/>
        <v>-5.1227146289361425E-2</v>
      </c>
      <c r="E105">
        <f t="shared" si="3"/>
        <v>-1.0512271462893614</v>
      </c>
      <c r="F105">
        <f t="shared" si="3"/>
        <v>4.7620589726908173</v>
      </c>
    </row>
    <row r="106" spans="1:6" x14ac:dyDescent="0.2">
      <c r="A106">
        <f t="shared" si="4"/>
        <v>-4.5250000000000101</v>
      </c>
      <c r="B106">
        <f t="shared" si="3"/>
        <v>5.5418254874491416E-4</v>
      </c>
      <c r="C106">
        <f t="shared" si="3"/>
        <v>-2.5076760330707418E-3</v>
      </c>
      <c r="D106">
        <f t="shared" si="3"/>
        <v>-5.1346234074644344E-2</v>
      </c>
      <c r="E106">
        <f t="shared" si="3"/>
        <v>-1.0513462340746444</v>
      </c>
      <c r="F106">
        <f t="shared" si="3"/>
        <v>4.7573417091877763</v>
      </c>
    </row>
    <row r="107" spans="1:6" x14ac:dyDescent="0.2">
      <c r="A107">
        <f t="shared" si="4"/>
        <v>-4.5200000000000102</v>
      </c>
      <c r="B107">
        <f t="shared" si="3"/>
        <v>5.5731785169573812E-4</v>
      </c>
      <c r="C107">
        <f t="shared" si="3"/>
        <v>-2.5190766896647418E-3</v>
      </c>
      <c r="D107">
        <f t="shared" si="3"/>
        <v>-5.1465744400526765E-2</v>
      </c>
      <c r="E107">
        <f t="shared" si="3"/>
        <v>-1.0514657444005269</v>
      </c>
      <c r="F107">
        <f t="shared" si="3"/>
        <v>4.7526251646903912</v>
      </c>
    </row>
    <row r="108" spans="1:6" x14ac:dyDescent="0.2">
      <c r="A108">
        <f t="shared" si="4"/>
        <v>-4.5150000000000103</v>
      </c>
      <c r="B108">
        <f t="shared" si="3"/>
        <v>5.6047454091783867E-4</v>
      </c>
      <c r="C108">
        <f t="shared" si="3"/>
        <v>-2.5305425522440471E-3</v>
      </c>
      <c r="D108">
        <f t="shared" si="3"/>
        <v>-5.1585679299569392E-2</v>
      </c>
      <c r="E108">
        <f t="shared" si="3"/>
        <v>-1.0515856792995695</v>
      </c>
      <c r="F108">
        <f t="shared" si="3"/>
        <v>4.7479093420375662</v>
      </c>
    </row>
    <row r="109" spans="1:6" x14ac:dyDescent="0.2">
      <c r="A109">
        <f t="shared" si="4"/>
        <v>-4.5100000000000104</v>
      </c>
      <c r="B109">
        <f t="shared" si="3"/>
        <v>5.6365278741811464E-4</v>
      </c>
      <c r="C109">
        <f t="shared" si="3"/>
        <v>-2.5420740712557028E-3</v>
      </c>
      <c r="D109">
        <f t="shared" si="3"/>
        <v>-5.1706040816748365E-2</v>
      </c>
      <c r="E109">
        <f t="shared" si="3"/>
        <v>-1.0517060408167485</v>
      </c>
      <c r="F109">
        <f t="shared" si="3"/>
        <v>4.7431942440835462</v>
      </c>
    </row>
    <row r="110" spans="1:6" x14ac:dyDescent="0.2">
      <c r="A110">
        <f t="shared" si="4"/>
        <v>-4.5050000000000106</v>
      </c>
      <c r="B110">
        <f t="shared" si="3"/>
        <v>5.6685276377378897E-4</v>
      </c>
      <c r="C110">
        <f t="shared" si="3"/>
        <v>-2.5536717008009251E-3</v>
      </c>
      <c r="D110">
        <f t="shared" si="3"/>
        <v>-5.182683100954754E-2</v>
      </c>
      <c r="E110">
        <f t="shared" si="3"/>
        <v>-1.0518268310095475</v>
      </c>
      <c r="F110">
        <f t="shared" si="3"/>
        <v>4.7384798736980231</v>
      </c>
    </row>
    <row r="111" spans="1:6" x14ac:dyDescent="0.2">
      <c r="A111">
        <f t="shared" si="4"/>
        <v>-4.5000000000000107</v>
      </c>
      <c r="B111">
        <f t="shared" si="3"/>
        <v>5.7007464414871132E-4</v>
      </c>
      <c r="C111">
        <f t="shared" si="3"/>
        <v>-2.5653358986692074E-3</v>
      </c>
      <c r="D111">
        <f t="shared" si="3"/>
        <v>-5.1948051948051688E-2</v>
      </c>
      <c r="E111">
        <f t="shared" si="3"/>
        <v>-1.0519480519480517</v>
      </c>
      <c r="F111">
        <f t="shared" si="3"/>
        <v>4.7337662337662438</v>
      </c>
    </row>
    <row r="112" spans="1:6" x14ac:dyDescent="0.2">
      <c r="A112">
        <f t="shared" si="4"/>
        <v>-4.4950000000000108</v>
      </c>
      <c r="B112">
        <f t="shared" si="3"/>
        <v>5.7331860430985006E-4</v>
      </c>
      <c r="C112">
        <f t="shared" si="3"/>
        <v>-2.5770671263727822E-3</v>
      </c>
      <c r="D112">
        <f t="shared" si="3"/>
        <v>-5.2069705715040465E-2</v>
      </c>
      <c r="E112">
        <f t="shared" si="3"/>
        <v>-1.0520697057150405</v>
      </c>
      <c r="F112">
        <f t="shared" si="3"/>
        <v>4.729053327189118</v>
      </c>
    </row>
    <row r="113" spans="1:6" x14ac:dyDescent="0.2">
      <c r="A113">
        <f t="shared" si="4"/>
        <v>-4.4900000000000109</v>
      </c>
      <c r="B113">
        <f t="shared" si="3"/>
        <v>5.765848216439741E-4</v>
      </c>
      <c r="C113">
        <f t="shared" si="3"/>
        <v>-2.5888658491814501E-3</v>
      </c>
      <c r="D113">
        <f t="shared" si="3"/>
        <v>-5.2191794406083201E-2</v>
      </c>
      <c r="E113">
        <f t="shared" si="3"/>
        <v>-1.0521917944060832</v>
      </c>
      <c r="F113">
        <f t="shared" si="3"/>
        <v>4.7243411568833249</v>
      </c>
    </row>
    <row r="114" spans="1:6" x14ac:dyDescent="0.2">
      <c r="A114">
        <f t="shared" si="4"/>
        <v>-4.485000000000011</v>
      </c>
      <c r="B114">
        <f t="shared" si="3"/>
        <v>5.798734751745313E-4</v>
      </c>
      <c r="C114">
        <f t="shared" si="3"/>
        <v>-2.6007325361577793E-3</v>
      </c>
      <c r="D114">
        <f t="shared" si="3"/>
        <v>-5.2314320129634613E-2</v>
      </c>
      <c r="E114">
        <f t="shared" si="3"/>
        <v>-1.0523143201296346</v>
      </c>
      <c r="F114">
        <f t="shared" si="3"/>
        <v>4.7196297257814228</v>
      </c>
    </row>
    <row r="115" spans="1:6" x14ac:dyDescent="0.2">
      <c r="A115">
        <f t="shared" si="4"/>
        <v>-4.4800000000000111</v>
      </c>
      <c r="B115">
        <f t="shared" si="3"/>
        <v>5.8318474557871925E-4</v>
      </c>
      <c r="C115">
        <f t="shared" si="3"/>
        <v>-2.6126676601926687E-3</v>
      </c>
      <c r="D115">
        <f t="shared" si="3"/>
        <v>-5.2437285007131199E-2</v>
      </c>
      <c r="E115">
        <f t="shared" si="3"/>
        <v>-1.0524372850071313</v>
      </c>
      <c r="F115">
        <f t="shared" si="3"/>
        <v>4.7149190368319598</v>
      </c>
    </row>
    <row r="116" spans="1:6" x14ac:dyDescent="0.2">
      <c r="A116">
        <f t="shared" si="4"/>
        <v>-4.4750000000000112</v>
      </c>
      <c r="B116">
        <f t="shared" si="3"/>
        <v>5.8651881520475901E-4</v>
      </c>
      <c r="C116">
        <f t="shared" si="3"/>
        <v>-2.6246716980413034E-3</v>
      </c>
      <c r="D116">
        <f t="shared" si="3"/>
        <v>-5.2560691173088647E-2</v>
      </c>
      <c r="E116">
        <f t="shared" si="3"/>
        <v>-1.0525606911730887</v>
      </c>
      <c r="F116">
        <f t="shared" si="3"/>
        <v>4.7102090929995839</v>
      </c>
    </row>
    <row r="117" spans="1:6" x14ac:dyDescent="0.2">
      <c r="A117">
        <f t="shared" si="4"/>
        <v>-4.4700000000000113</v>
      </c>
      <c r="B117">
        <f t="shared" si="3"/>
        <v>5.898758680893682E-4</v>
      </c>
      <c r="C117">
        <f t="shared" si="3"/>
        <v>-2.6367451303594826E-3</v>
      </c>
      <c r="D117">
        <f t="shared" si="3"/>
        <v>-5.2684540775200052E-2</v>
      </c>
      <c r="E117">
        <f t="shared" si="3"/>
        <v>-1.0526845407752001</v>
      </c>
      <c r="F117">
        <f t="shared" si="3"/>
        <v>4.7054998972651561</v>
      </c>
    </row>
    <row r="118" spans="1:6" x14ac:dyDescent="0.2">
      <c r="A118">
        <f t="shared" si="4"/>
        <v>-4.4650000000000114</v>
      </c>
      <c r="B118">
        <f t="shared" si="3"/>
        <v>5.9325608997543705E-4</v>
      </c>
      <c r="C118">
        <f t="shared" si="3"/>
        <v>-2.6488884417403334E-3</v>
      </c>
      <c r="D118">
        <f t="shared" si="3"/>
        <v>-5.2808835974434955E-2</v>
      </c>
      <c r="E118">
        <f t="shared" si="3"/>
        <v>-1.052808835974435</v>
      </c>
      <c r="F118">
        <f t="shared" si="3"/>
        <v>4.7007914526258645</v>
      </c>
    </row>
    <row r="119" spans="1:6" x14ac:dyDescent="0.2">
      <c r="A119">
        <f t="shared" si="4"/>
        <v>-4.4600000000000115</v>
      </c>
      <c r="B119">
        <f t="shared" si="3"/>
        <v>5.9665966832991477E-4</v>
      </c>
      <c r="C119">
        <f t="shared" si="3"/>
        <v>-2.6611021207514265E-3</v>
      </c>
      <c r="D119">
        <f t="shared" si="3"/>
        <v>-5.2933578945139351E-2</v>
      </c>
      <c r="E119">
        <f t="shared" si="3"/>
        <v>-1.0529335789451393</v>
      </c>
      <c r="F119">
        <f t="shared" si="3"/>
        <v>4.6960837620953333</v>
      </c>
    </row>
    <row r="120" spans="1:6" x14ac:dyDescent="0.2">
      <c r="A120">
        <f t="shared" si="4"/>
        <v>-4.4550000000000116</v>
      </c>
      <c r="B120">
        <f t="shared" si="3"/>
        <v>6.0008679236190049E-4</v>
      </c>
      <c r="C120">
        <f t="shared" si="3"/>
        <v>-2.6733866599722737E-3</v>
      </c>
      <c r="D120">
        <f t="shared" si="3"/>
        <v>-5.3058771875136496E-2</v>
      </c>
      <c r="E120">
        <f t="shared" si="3"/>
        <v>-1.0530587718751365</v>
      </c>
      <c r="F120">
        <f t="shared" si="3"/>
        <v>4.6913768287037456</v>
      </c>
    </row>
    <row r="121" spans="1:6" x14ac:dyDescent="0.2">
      <c r="A121">
        <f t="shared" si="4"/>
        <v>-4.4500000000000117</v>
      </c>
      <c r="B121">
        <f t="shared" si="3"/>
        <v>6.035376530409512E-4</v>
      </c>
      <c r="C121">
        <f t="shared" si="3"/>
        <v>-2.6857425560322399E-3</v>
      </c>
      <c r="D121">
        <f t="shared" si="3"/>
        <v>-5.3184416965828714E-2</v>
      </c>
      <c r="E121">
        <f t="shared" si="3"/>
        <v>-1.0531844169658287</v>
      </c>
      <c r="F121">
        <f t="shared" si="3"/>
        <v>4.6866706554979505</v>
      </c>
    </row>
    <row r="122" spans="1:6" x14ac:dyDescent="0.2">
      <c r="A122">
        <f t="shared" si="4"/>
        <v>-4.4450000000000118</v>
      </c>
      <c r="B122">
        <f t="shared" si="3"/>
        <v>6.0701244311560008E-4</v>
      </c>
      <c r="C122">
        <f t="shared" si="3"/>
        <v>-2.6981703096488501E-3</v>
      </c>
      <c r="D122">
        <f t="shared" si="3"/>
        <v>-5.3310516432300004E-2</v>
      </c>
      <c r="E122">
        <f t="shared" si="3"/>
        <v>-1.0533105164323</v>
      </c>
      <c r="F122">
        <f t="shared" si="3"/>
        <v>4.6819652455415861</v>
      </c>
    </row>
    <row r="123" spans="1:6" x14ac:dyDescent="0.2">
      <c r="A123">
        <f t="shared" si="4"/>
        <v>-4.4400000000000119</v>
      </c>
      <c r="B123">
        <f t="shared" si="3"/>
        <v>6.1051135713209603E-4</v>
      </c>
      <c r="C123">
        <f t="shared" si="3"/>
        <v>-2.7106704256665134E-3</v>
      </c>
      <c r="D123">
        <f t="shared" si="3"/>
        <v>-5.3437072503419669E-2</v>
      </c>
      <c r="E123">
        <f t="shared" si="3"/>
        <v>-1.0534370725034197</v>
      </c>
      <c r="F123">
        <f t="shared" si="3"/>
        <v>4.6772606019151963</v>
      </c>
    </row>
    <row r="124" spans="1:6" x14ac:dyDescent="0.2">
      <c r="A124">
        <f t="shared" si="4"/>
        <v>-4.435000000000012</v>
      </c>
      <c r="B124">
        <f t="shared" si="3"/>
        <v>6.140345914533602E-4</v>
      </c>
      <c r="C124">
        <f t="shared" si="3"/>
        <v>-2.7232434130956599E-3</v>
      </c>
      <c r="D124">
        <f t="shared" si="3"/>
        <v>-5.3564087421946772E-2</v>
      </c>
      <c r="E124">
        <f t="shared" si="3"/>
        <v>-1.0535640874219467</v>
      </c>
      <c r="F124">
        <f t="shared" si="3"/>
        <v>4.6725567277163469</v>
      </c>
    </row>
    <row r="125" spans="1:6" x14ac:dyDescent="0.2">
      <c r="A125">
        <f t="shared" si="4"/>
        <v>-4.4300000000000122</v>
      </c>
      <c r="B125">
        <f t="shared" si="3"/>
        <v>6.1758234427816954E-4</v>
      </c>
      <c r="C125">
        <f t="shared" si="3"/>
        <v>-2.7358897851522987E-3</v>
      </c>
      <c r="D125">
        <f t="shared" si="3"/>
        <v>-5.3691563444635639E-2</v>
      </c>
      <c r="E125">
        <f t="shared" si="3"/>
        <v>-1.0536915634446355</v>
      </c>
      <c r="F125">
        <f t="shared" si="3"/>
        <v>4.6678536260597481</v>
      </c>
    </row>
    <row r="126" spans="1:6" x14ac:dyDescent="0.2">
      <c r="A126">
        <f t="shared" si="4"/>
        <v>-4.4250000000000123</v>
      </c>
      <c r="B126">
        <f t="shared" ref="B126:F189" si="5">POWER($A126,B$8)/(POWER(B$7,2)-POWER($A126,2))</f>
        <v>6.2115481566056314E-4</v>
      </c>
      <c r="C126">
        <f t="shared" si="5"/>
        <v>-2.7486100592979991E-3</v>
      </c>
      <c r="D126">
        <f t="shared" si="5"/>
        <v>-5.381950284234218E-2</v>
      </c>
      <c r="E126">
        <f t="shared" si="5"/>
        <v>-1.0538195028423423</v>
      </c>
      <c r="F126">
        <f t="shared" si="5"/>
        <v>4.6631513000773772</v>
      </c>
    </row>
    <row r="127" spans="1:6" x14ac:dyDescent="0.2">
      <c r="A127">
        <f t="shared" si="4"/>
        <v>-4.4200000000000124</v>
      </c>
      <c r="B127">
        <f t="shared" si="5"/>
        <v>6.2475220752947962E-4</v>
      </c>
      <c r="C127">
        <f t="shared" si="5"/>
        <v>-2.7614047572803078E-3</v>
      </c>
      <c r="D127">
        <f t="shared" si="5"/>
        <v>-5.3947907900131313E-2</v>
      </c>
      <c r="E127">
        <f t="shared" si="5"/>
        <v>-1.0539479079001313</v>
      </c>
      <c r="F127">
        <f t="shared" si="5"/>
        <v>4.6584497529185942</v>
      </c>
    </row>
    <row r="128" spans="1:6" x14ac:dyDescent="0.2">
      <c r="A128">
        <f t="shared" si="4"/>
        <v>-4.4150000000000125</v>
      </c>
      <c r="B128">
        <f t="shared" si="5"/>
        <v>6.2837472370862722E-4</v>
      </c>
      <c r="C128">
        <f t="shared" si="5"/>
        <v>-2.7742744051735967E-3</v>
      </c>
      <c r="D128">
        <f t="shared" si="5"/>
        <v>-5.4076780917385221E-2</v>
      </c>
      <c r="E128">
        <f t="shared" si="5"/>
        <v>-1.0540767809173852</v>
      </c>
      <c r="F128">
        <f t="shared" si="5"/>
        <v>4.6537489877502685</v>
      </c>
    </row>
    <row r="129" spans="1:6" x14ac:dyDescent="0.2">
      <c r="A129">
        <f t="shared" si="4"/>
        <v>-4.4100000000000126</v>
      </c>
      <c r="B129">
        <f t="shared" si="5"/>
        <v>6.320225699365863E-4</v>
      </c>
      <c r="C129">
        <f t="shared" si="5"/>
        <v>-2.7872195334203535E-3</v>
      </c>
      <c r="D129">
        <f t="shared" si="5"/>
        <v>-5.4206124207912688E-2</v>
      </c>
      <c r="E129">
        <f t="shared" si="5"/>
        <v>-1.0542061242079126</v>
      </c>
      <c r="F129">
        <f t="shared" si="5"/>
        <v>4.6490490077569087</v>
      </c>
    </row>
    <row r="130" spans="1:6" x14ac:dyDescent="0.2">
      <c r="A130">
        <f t="shared" si="4"/>
        <v>-4.4050000000000127</v>
      </c>
      <c r="B130">
        <f t="shared" si="5"/>
        <v>6.3569595388715289E-4</v>
      </c>
      <c r="C130">
        <f t="shared" si="5"/>
        <v>-2.8002406768729169E-3</v>
      </c>
      <c r="D130">
        <f t="shared" si="5"/>
        <v>-5.4335940100059307E-2</v>
      </c>
      <c r="E130">
        <f t="shared" si="5"/>
        <v>-1.0543359401000594</v>
      </c>
      <c r="F130">
        <f t="shared" si="5"/>
        <v>4.6443498161407746</v>
      </c>
    </row>
    <row r="131" spans="1:6" x14ac:dyDescent="0.2">
      <c r="A131">
        <f t="shared" si="4"/>
        <v>-4.4000000000000128</v>
      </c>
      <c r="B131">
        <f t="shared" si="5"/>
        <v>6.3939508518992246E-4</v>
      </c>
      <c r="C131">
        <f t="shared" si="5"/>
        <v>-2.8133383748356671E-3</v>
      </c>
      <c r="D131">
        <f t="shared" si="5"/>
        <v>-5.4466230936818835E-2</v>
      </c>
      <c r="E131">
        <f t="shared" si="5"/>
        <v>-1.0544662309368189</v>
      </c>
      <c r="F131">
        <f t="shared" si="5"/>
        <v>4.6396514161220166</v>
      </c>
    </row>
    <row r="132" spans="1:6" x14ac:dyDescent="0.2">
      <c r="A132">
        <f t="shared" si="4"/>
        <v>-4.3950000000000129</v>
      </c>
      <c r="B132">
        <f t="shared" si="5"/>
        <v>6.4312017545111865E-4</v>
      </c>
      <c r="C132">
        <f t="shared" si="5"/>
        <v>-2.8265131711076755E-3</v>
      </c>
      <c r="D132">
        <f t="shared" si="5"/>
        <v>-5.4596999075945452E-2</v>
      </c>
      <c r="E132">
        <f t="shared" si="5"/>
        <v>-1.0545969990759454</v>
      </c>
      <c r="F132">
        <f t="shared" si="5"/>
        <v>4.6349538109387938</v>
      </c>
    </row>
    <row r="133" spans="1:6" x14ac:dyDescent="0.2">
      <c r="A133">
        <f t="shared" si="4"/>
        <v>-4.390000000000013</v>
      </c>
      <c r="B133">
        <f t="shared" si="5"/>
        <v>6.4687143827466865E-4</v>
      </c>
      <c r="C133">
        <f t="shared" si="5"/>
        <v>-2.8397656140258039E-3</v>
      </c>
      <c r="D133">
        <f t="shared" si="5"/>
        <v>-5.4728246890067021E-2</v>
      </c>
      <c r="E133">
        <f t="shared" si="5"/>
        <v>-1.0547282468900669</v>
      </c>
      <c r="F133">
        <f t="shared" si="5"/>
        <v>4.630257003847408</v>
      </c>
    </row>
    <row r="134" spans="1:6" x14ac:dyDescent="0.2">
      <c r="A134">
        <f t="shared" si="4"/>
        <v>-4.3850000000000131</v>
      </c>
      <c r="B134">
        <f t="shared" si="5"/>
        <v>6.5064908928353109E-4</v>
      </c>
      <c r="C134">
        <f t="shared" si="5"/>
        <v>-2.8530962565082923E-3</v>
      </c>
      <c r="D134">
        <f t="shared" si="5"/>
        <v>-5.485997676679949E-2</v>
      </c>
      <c r="E134">
        <f t="shared" si="5"/>
        <v>-1.0548599767667994</v>
      </c>
      <c r="F134">
        <f t="shared" si="5"/>
        <v>4.6255609981224302</v>
      </c>
    </row>
    <row r="135" spans="1:6" x14ac:dyDescent="0.2">
      <c r="A135">
        <f t="shared" si="4"/>
        <v>-4.3800000000000132</v>
      </c>
      <c r="B135">
        <f t="shared" si="5"/>
        <v>6.5445334614127693E-4</v>
      </c>
      <c r="C135">
        <f t="shared" si="5"/>
        <v>-2.8665056560988017E-3</v>
      </c>
      <c r="D135">
        <f t="shared" si="5"/>
        <v>-5.4992191108862186E-2</v>
      </c>
      <c r="E135">
        <f t="shared" si="5"/>
        <v>-1.0549921911088622</v>
      </c>
      <c r="F135">
        <f t="shared" si="5"/>
        <v>4.6208657970568296</v>
      </c>
    </row>
    <row r="136" spans="1:6" x14ac:dyDescent="0.2">
      <c r="A136">
        <f t="shared" si="4"/>
        <v>-4.3750000000000133</v>
      </c>
      <c r="B136">
        <f t="shared" si="5"/>
        <v>6.5828442857392947E-4</v>
      </c>
      <c r="C136">
        <f t="shared" si="5"/>
        <v>-2.8799943750109501E-3</v>
      </c>
      <c r="D136">
        <f t="shared" si="5"/>
        <v>-5.5124892334194306E-2</v>
      </c>
      <c r="E136">
        <f t="shared" si="5"/>
        <v>-1.0551248923341943</v>
      </c>
      <c r="F136">
        <f t="shared" si="5"/>
        <v>4.616171403962114</v>
      </c>
    </row>
    <row r="137" spans="1:6" x14ac:dyDescent="0.2">
      <c r="A137">
        <f t="shared" si="4"/>
        <v>-4.3700000000000134</v>
      </c>
      <c r="B137">
        <f t="shared" si="5"/>
        <v>6.6214255839206339E-4</v>
      </c>
      <c r="C137">
        <f t="shared" si="5"/>
        <v>-2.8935629801733259E-3</v>
      </c>
      <c r="D137">
        <f t="shared" si="5"/>
        <v>-5.5258082876072333E-2</v>
      </c>
      <c r="E137">
        <f t="shared" si="5"/>
        <v>-1.0552580828760723</v>
      </c>
      <c r="F137">
        <f t="shared" si="5"/>
        <v>4.6114778221684505</v>
      </c>
    </row>
    <row r="138" spans="1:6" x14ac:dyDescent="0.2">
      <c r="A138">
        <f t="shared" si="4"/>
        <v>-4.3650000000000135</v>
      </c>
      <c r="B138">
        <f t="shared" si="5"/>
        <v>6.6602795951317098E-4</v>
      </c>
      <c r="C138">
        <f t="shared" si="5"/>
        <v>-2.9072120432750009E-3</v>
      </c>
      <c r="D138">
        <f t="shared" si="5"/>
        <v>-5.5391765183228671E-2</v>
      </c>
      <c r="E138">
        <f t="shared" si="5"/>
        <v>-1.0553917651832287</v>
      </c>
      <c r="F138">
        <f t="shared" si="5"/>
        <v>4.6067850550248082</v>
      </c>
    </row>
    <row r="139" spans="1:6" x14ac:dyDescent="0.2">
      <c r="A139">
        <f t="shared" si="4"/>
        <v>-4.3600000000000136</v>
      </c>
      <c r="B139">
        <f t="shared" si="5"/>
        <v>6.6994085798429369E-4</v>
      </c>
      <c r="C139">
        <f t="shared" si="5"/>
        <v>-2.9209421408115297E-3</v>
      </c>
      <c r="D139">
        <f t="shared" si="5"/>
        <v>-5.5525941719971203E-2</v>
      </c>
      <c r="E139">
        <f t="shared" si="5"/>
        <v>-1.0555259417199712</v>
      </c>
      <c r="F139">
        <f t="shared" si="5"/>
        <v>4.6020931058990886</v>
      </c>
    </row>
    <row r="140" spans="1:6" x14ac:dyDescent="0.2">
      <c r="A140">
        <f t="shared" si="4"/>
        <v>-4.3550000000000137</v>
      </c>
      <c r="B140">
        <f t="shared" si="5"/>
        <v>6.7388148200492695E-4</v>
      </c>
      <c r="C140">
        <f t="shared" si="5"/>
        <v>-2.9347538541314657E-3</v>
      </c>
      <c r="D140">
        <f t="shared" si="5"/>
        <v>-5.5660614966304089E-2</v>
      </c>
      <c r="E140">
        <f t="shared" si="5"/>
        <v>-1.0556606149663041</v>
      </c>
      <c r="F140">
        <f t="shared" si="5"/>
        <v>4.5974019781782687</v>
      </c>
    </row>
    <row r="141" spans="1:6" x14ac:dyDescent="0.2">
      <c r="A141">
        <f t="shared" ref="A141:A204" si="6">A140+B$3</f>
        <v>-4.3500000000000139</v>
      </c>
      <c r="B141">
        <f t="shared" si="5"/>
        <v>6.7785006195019944E-4</v>
      </c>
      <c r="C141">
        <f t="shared" si="5"/>
        <v>-2.9486477694833776E-3</v>
      </c>
      <c r="D141">
        <f t="shared" si="5"/>
        <v>-5.579578741804956E-2</v>
      </c>
      <c r="E141">
        <f t="shared" si="5"/>
        <v>-1.0557957874180495</v>
      </c>
      <c r="F141">
        <f t="shared" si="5"/>
        <v>4.5927116752685304</v>
      </c>
    </row>
    <row r="142" spans="1:6" x14ac:dyDescent="0.2">
      <c r="A142">
        <f t="shared" si="6"/>
        <v>-4.345000000000014</v>
      </c>
      <c r="B142">
        <f t="shared" si="5"/>
        <v>6.8184683039433246E-4</v>
      </c>
      <c r="C142">
        <f t="shared" si="5"/>
        <v>-2.9626244780633837E-3</v>
      </c>
      <c r="D142">
        <f t="shared" si="5"/>
        <v>-5.5931461586970939E-2</v>
      </c>
      <c r="E142">
        <f t="shared" si="5"/>
        <v>-1.055931461586971</v>
      </c>
      <c r="F142">
        <f t="shared" si="5"/>
        <v>4.5880222005954039</v>
      </c>
    </row>
    <row r="143" spans="1:6" x14ac:dyDescent="0.2">
      <c r="A143">
        <f t="shared" si="6"/>
        <v>-4.3400000000000141</v>
      </c>
      <c r="B143">
        <f t="shared" si="5"/>
        <v>6.8587202213437953E-4</v>
      </c>
      <c r="C143">
        <f t="shared" si="5"/>
        <v>-2.9766845760632165E-3</v>
      </c>
      <c r="D143">
        <f t="shared" si="5"/>
        <v>-5.6067640000896694E-2</v>
      </c>
      <c r="E143">
        <f t="shared" si="5"/>
        <v>-1.0560676400008966</v>
      </c>
      <c r="F143">
        <f t="shared" si="5"/>
        <v>4.5833335576039058</v>
      </c>
    </row>
    <row r="144" spans="1:6" x14ac:dyDescent="0.2">
      <c r="A144">
        <f t="shared" si="6"/>
        <v>-4.3350000000000142</v>
      </c>
      <c r="B144">
        <f t="shared" si="5"/>
        <v>6.8992587421425446E-4</v>
      </c>
      <c r="C144">
        <f t="shared" si="5"/>
        <v>-2.9908286647188031E-3</v>
      </c>
      <c r="D144">
        <f t="shared" si="5"/>
        <v>-5.6204325203845676E-2</v>
      </c>
      <c r="E144">
        <f t="shared" si="5"/>
        <v>-1.0562043252038458</v>
      </c>
      <c r="F144">
        <f t="shared" si="5"/>
        <v>4.5786457497586861</v>
      </c>
    </row>
    <row r="145" spans="1:6" x14ac:dyDescent="0.2">
      <c r="A145">
        <f t="shared" si="6"/>
        <v>-4.3300000000000143</v>
      </c>
      <c r="B145">
        <f t="shared" si="5"/>
        <v>6.9400862594904821E-4</v>
      </c>
      <c r="C145">
        <f t="shared" si="5"/>
        <v>-3.0050573503593884E-3</v>
      </c>
      <c r="D145">
        <f t="shared" si="5"/>
        <v>-5.6341519756153507E-2</v>
      </c>
      <c r="E145">
        <f t="shared" si="5"/>
        <v>-1.0563415197561534</v>
      </c>
      <c r="F145">
        <f t="shared" si="5"/>
        <v>4.5739587805441593</v>
      </c>
    </row>
    <row r="146" spans="1:6" x14ac:dyDescent="0.2">
      <c r="A146">
        <f t="shared" si="6"/>
        <v>-4.3250000000000144</v>
      </c>
      <c r="B146">
        <f t="shared" si="5"/>
        <v>6.9812051894964041E-4</v>
      </c>
      <c r="C146">
        <f t="shared" si="5"/>
        <v>-3.0193712444572052E-3</v>
      </c>
      <c r="D146">
        <f t="shared" si="5"/>
        <v>-5.6479226234600187E-2</v>
      </c>
      <c r="E146">
        <f t="shared" si="5"/>
        <v>-1.0564792262346001</v>
      </c>
      <c r="F146">
        <f t="shared" si="5"/>
        <v>4.5692726534646617</v>
      </c>
    </row>
    <row r="147" spans="1:6" x14ac:dyDescent="0.2">
      <c r="A147">
        <f t="shared" si="6"/>
        <v>-4.3200000000000145</v>
      </c>
      <c r="B147">
        <f t="shared" si="5"/>
        <v>7.0226179714760945E-4</v>
      </c>
      <c r="C147">
        <f t="shared" si="5"/>
        <v>-3.0337709636776831E-3</v>
      </c>
      <c r="D147">
        <f t="shared" si="5"/>
        <v>-5.6617447232538774E-2</v>
      </c>
      <c r="E147">
        <f t="shared" si="5"/>
        <v>-1.0566174472325387</v>
      </c>
      <c r="F147">
        <f t="shared" si="5"/>
        <v>4.5645873720445831</v>
      </c>
    </row>
    <row r="148" spans="1:6" x14ac:dyDescent="0.2">
      <c r="A148">
        <f t="shared" si="6"/>
        <v>-4.3150000000000146</v>
      </c>
      <c r="B148">
        <f t="shared" si="5"/>
        <v>7.0643270682044235E-4</v>
      </c>
      <c r="C148">
        <f t="shared" si="5"/>
        <v>-3.0482571299302193E-3</v>
      </c>
      <c r="D148">
        <f t="shared" si="5"/>
        <v>-5.6756185360025364E-2</v>
      </c>
      <c r="E148">
        <f t="shared" si="5"/>
        <v>-1.0567561853600254</v>
      </c>
      <c r="F148">
        <f t="shared" si="5"/>
        <v>4.5599029398285245</v>
      </c>
    </row>
    <row r="149" spans="1:6" x14ac:dyDescent="0.2">
      <c r="A149">
        <f t="shared" si="6"/>
        <v>-4.3100000000000147</v>
      </c>
      <c r="B149">
        <f t="shared" si="5"/>
        <v>7.106334966170524E-4</v>
      </c>
      <c r="C149">
        <f t="shared" si="5"/>
        <v>-3.0628303704195062E-3</v>
      </c>
      <c r="D149">
        <f t="shared" si="5"/>
        <v>-5.6895443243950176E-2</v>
      </c>
      <c r="E149">
        <f t="shared" si="5"/>
        <v>-1.0568954432439501</v>
      </c>
      <c r="F149">
        <f t="shared" si="5"/>
        <v>4.5552193603814404</v>
      </c>
    </row>
    <row r="150" spans="1:6" x14ac:dyDescent="0.2">
      <c r="A150">
        <f t="shared" si="6"/>
        <v>-4.3050000000000148</v>
      </c>
      <c r="B150">
        <f t="shared" si="5"/>
        <v>7.148644175836074E-4</v>
      </c>
      <c r="C150">
        <f t="shared" si="5"/>
        <v>-3.0774913176974407E-3</v>
      </c>
      <c r="D150">
        <f t="shared" si="5"/>
        <v>-5.7035223528169997E-2</v>
      </c>
      <c r="E150">
        <f t="shared" si="5"/>
        <v>-1.0570352235281699</v>
      </c>
      <c r="F150">
        <f t="shared" si="5"/>
        <v>4.5505366372887881</v>
      </c>
    </row>
    <row r="151" spans="1:6" x14ac:dyDescent="0.2">
      <c r="A151">
        <f t="shared" si="6"/>
        <v>-4.3000000000000149</v>
      </c>
      <c r="B151">
        <f t="shared" si="5"/>
        <v>7.1912572318966954E-4</v>
      </c>
      <c r="C151">
        <f t="shared" si="5"/>
        <v>-3.0922406097155901E-3</v>
      </c>
      <c r="D151">
        <f t="shared" si="5"/>
        <v>-5.7175528873641655E-2</v>
      </c>
      <c r="E151">
        <f t="shared" si="5"/>
        <v>-1.0571755288736417</v>
      </c>
      <c r="F151">
        <f t="shared" si="5"/>
        <v>4.5458547741566742</v>
      </c>
    </row>
    <row r="152" spans="1:6" x14ac:dyDescent="0.2">
      <c r="A152">
        <f t="shared" si="6"/>
        <v>-4.295000000000015</v>
      </c>
      <c r="B152">
        <f t="shared" si="5"/>
        <v>7.2341766935465738E-4</v>
      </c>
      <c r="C152">
        <f t="shared" si="5"/>
        <v>-3.1070788898782641E-3</v>
      </c>
      <c r="D152">
        <f t="shared" si="5"/>
        <v>-5.7316361958556987E-2</v>
      </c>
      <c r="E152">
        <f t="shared" si="5"/>
        <v>-1.057316361958557</v>
      </c>
      <c r="F152">
        <f t="shared" si="5"/>
        <v>4.5411737746120178</v>
      </c>
    </row>
    <row r="153" spans="1:6" x14ac:dyDescent="0.2">
      <c r="A153">
        <f t="shared" si="6"/>
        <v>-4.2900000000000151</v>
      </c>
      <c r="B153">
        <f t="shared" si="5"/>
        <v>7.2774051447462582E-4</v>
      </c>
      <c r="C153">
        <f t="shared" si="5"/>
        <v>-3.1220068070961561E-3</v>
      </c>
      <c r="D153">
        <f t="shared" si="5"/>
        <v>-5.7457725478478779E-2</v>
      </c>
      <c r="E153">
        <f t="shared" si="5"/>
        <v>-1.0574577254784787</v>
      </c>
      <c r="F153">
        <f t="shared" si="5"/>
        <v>4.5364936423026903</v>
      </c>
    </row>
    <row r="154" spans="1:6" x14ac:dyDescent="0.2">
      <c r="A154">
        <f t="shared" si="6"/>
        <v>-4.2850000000000152</v>
      </c>
      <c r="B154">
        <f t="shared" si="5"/>
        <v>7.3209451944937975E-4</v>
      </c>
      <c r="C154">
        <f t="shared" si="5"/>
        <v>-3.1370250158406039E-3</v>
      </c>
      <c r="D154">
        <f t="shared" si="5"/>
        <v>-5.7599622146478291E-2</v>
      </c>
      <c r="E154">
        <f t="shared" si="5"/>
        <v>-1.0575996221464783</v>
      </c>
      <c r="F154">
        <f t="shared" si="5"/>
        <v>4.5318143808976759</v>
      </c>
    </row>
    <row r="155" spans="1:6" x14ac:dyDescent="0.2">
      <c r="A155">
        <f t="shared" si="6"/>
        <v>-4.2800000000000153</v>
      </c>
      <c r="B155">
        <f t="shared" si="5"/>
        <v>7.3647994770991126E-4</v>
      </c>
      <c r="C155">
        <f t="shared" si="5"/>
        <v>-3.1521341761984317E-3</v>
      </c>
      <c r="D155">
        <f t="shared" si="5"/>
        <v>-5.7742054693273766E-2</v>
      </c>
      <c r="E155">
        <f t="shared" si="5"/>
        <v>-1.0577420546932739</v>
      </c>
      <c r="F155">
        <f t="shared" si="5"/>
        <v>4.527135994087228</v>
      </c>
    </row>
    <row r="156" spans="1:6" x14ac:dyDescent="0.2">
      <c r="A156">
        <f t="shared" si="6"/>
        <v>-4.2750000000000155</v>
      </c>
      <c r="B156">
        <f t="shared" si="5"/>
        <v>7.4089706524618076E-4</v>
      </c>
      <c r="C156">
        <f t="shared" si="5"/>
        <v>-3.1673349539274344E-3</v>
      </c>
      <c r="D156">
        <f t="shared" si="5"/>
        <v>-5.7885025867370488E-2</v>
      </c>
      <c r="E156">
        <f t="shared" si="5"/>
        <v>-1.0578850258673704</v>
      </c>
      <c r="F156">
        <f t="shared" si="5"/>
        <v>4.5224584855830257</v>
      </c>
    </row>
    <row r="157" spans="1:6" x14ac:dyDescent="0.2">
      <c r="A157">
        <f t="shared" si="6"/>
        <v>-4.2700000000000156</v>
      </c>
      <c r="B157">
        <f t="shared" si="5"/>
        <v>7.4534614063523287E-4</v>
      </c>
      <c r="C157">
        <f t="shared" si="5"/>
        <v>-3.1826280205124566E-3</v>
      </c>
      <c r="D157">
        <f t="shared" si="5"/>
        <v>-5.802853843520199E-2</v>
      </c>
      <c r="E157">
        <f t="shared" si="5"/>
        <v>-1.0580285384352019</v>
      </c>
      <c r="F157">
        <f t="shared" si="5"/>
        <v>4.5177818591183296</v>
      </c>
    </row>
    <row r="158" spans="1:6" x14ac:dyDescent="0.2">
      <c r="A158">
        <f t="shared" si="6"/>
        <v>-4.2650000000000157</v>
      </c>
      <c r="B158">
        <f t="shared" si="5"/>
        <v>7.4982744506966017E-4</v>
      </c>
      <c r="C158">
        <f t="shared" si="5"/>
        <v>-3.1980140532221128E-3</v>
      </c>
      <c r="D158">
        <f t="shared" si="5"/>
        <v>-5.8172595181272629E-2</v>
      </c>
      <c r="E158">
        <f t="shared" si="5"/>
        <v>-1.0581725951812726</v>
      </c>
      <c r="F158">
        <f t="shared" si="5"/>
        <v>4.5131061184481442</v>
      </c>
    </row>
    <row r="159" spans="1:6" x14ac:dyDescent="0.2">
      <c r="A159">
        <f t="shared" si="6"/>
        <v>-4.2600000000000158</v>
      </c>
      <c r="B159">
        <f t="shared" si="5"/>
        <v>7.543412523864163E-4</v>
      </c>
      <c r="C159">
        <f t="shared" si="5"/>
        <v>-3.2134937351661454E-3</v>
      </c>
      <c r="D159">
        <f t="shared" si="5"/>
        <v>-5.8317198908301573E-2</v>
      </c>
      <c r="E159">
        <f t="shared" si="5"/>
        <v>-1.0583171989083016</v>
      </c>
      <c r="F159">
        <f t="shared" si="5"/>
        <v>4.5084312673493816</v>
      </c>
    </row>
    <row r="160" spans="1:6" x14ac:dyDescent="0.2">
      <c r="A160">
        <f t="shared" si="6"/>
        <v>-4.2550000000000159</v>
      </c>
      <c r="B160">
        <f t="shared" si="5"/>
        <v>7.5888783909598418E-4</v>
      </c>
      <c r="C160">
        <f t="shared" si="5"/>
        <v>-3.2290677553534252E-3</v>
      </c>
      <c r="D160">
        <f t="shared" si="5"/>
        <v>-5.8462352437368088E-2</v>
      </c>
      <c r="E160">
        <f t="shared" si="5"/>
        <v>-1.0584623524373682</v>
      </c>
      <c r="F160">
        <f t="shared" si="5"/>
        <v>4.5037573096210188</v>
      </c>
    </row>
    <row r="161" spans="1:6" x14ac:dyDescent="0.2">
      <c r="A161">
        <f t="shared" si="6"/>
        <v>-4.250000000000016</v>
      </c>
      <c r="B161">
        <f t="shared" si="5"/>
        <v>7.6346748441190283E-4</v>
      </c>
      <c r="C161">
        <f t="shared" si="5"/>
        <v>-3.2447368087505997E-3</v>
      </c>
      <c r="D161">
        <f t="shared" si="5"/>
        <v>-5.8608058608058143E-2</v>
      </c>
      <c r="E161">
        <f t="shared" si="5"/>
        <v>-1.0586080586080582</v>
      </c>
      <c r="F161">
        <f t="shared" si="5"/>
        <v>4.4990842490842642</v>
      </c>
    </row>
    <row r="162" spans="1:6" x14ac:dyDescent="0.2">
      <c r="A162">
        <f t="shared" si="6"/>
        <v>-4.2450000000000161</v>
      </c>
      <c r="B162">
        <f t="shared" si="5"/>
        <v>7.6808047028065847E-4</v>
      </c>
      <c r="C162">
        <f t="shared" si="5"/>
        <v>-3.260501596341408E-3</v>
      </c>
      <c r="D162">
        <f t="shared" si="5"/>
        <v>-5.8754320278612521E-2</v>
      </c>
      <c r="E162">
        <f t="shared" si="5"/>
        <v>-1.0587543202786125</v>
      </c>
      <c r="F162">
        <f t="shared" si="5"/>
        <v>4.4944120895827275</v>
      </c>
    </row>
    <row r="163" spans="1:6" x14ac:dyDescent="0.2">
      <c r="A163">
        <f t="shared" si="6"/>
        <v>-4.2400000000000162</v>
      </c>
      <c r="B163">
        <f t="shared" si="5"/>
        <v>7.7272708141194637E-4</v>
      </c>
      <c r="C163">
        <f t="shared" si="5"/>
        <v>-3.2763628251866648E-3</v>
      </c>
      <c r="D163">
        <f t="shared" si="5"/>
        <v>-5.8901140326076233E-2</v>
      </c>
      <c r="E163">
        <f t="shared" si="5"/>
        <v>-1.0589011403260762</v>
      </c>
      <c r="F163">
        <f t="shared" si="5"/>
        <v>4.4897408349825803</v>
      </c>
    </row>
    <row r="164" spans="1:6" x14ac:dyDescent="0.2">
      <c r="A164">
        <f t="shared" si="6"/>
        <v>-4.2350000000000163</v>
      </c>
      <c r="B164">
        <f t="shared" si="5"/>
        <v>7.7740760530930586E-4</v>
      </c>
      <c r="C164">
        <f t="shared" si="5"/>
        <v>-3.2923212084849224E-3</v>
      </c>
      <c r="D164">
        <f t="shared" si="5"/>
        <v>-5.9048521646449449E-2</v>
      </c>
      <c r="E164">
        <f t="shared" si="5"/>
        <v>-1.0590485216464494</v>
      </c>
      <c r="F164">
        <f t="shared" si="5"/>
        <v>4.4850704891727302</v>
      </c>
    </row>
    <row r="165" spans="1:6" x14ac:dyDescent="0.2">
      <c r="A165">
        <f t="shared" si="6"/>
        <v>-4.2300000000000164</v>
      </c>
      <c r="B165">
        <f t="shared" si="5"/>
        <v>7.8212233230113475E-4</v>
      </c>
      <c r="C165">
        <f t="shared" si="5"/>
        <v>-3.3083774656338127E-3</v>
      </c>
      <c r="D165">
        <f t="shared" si="5"/>
        <v>-5.9196467154839713E-2</v>
      </c>
      <c r="E165">
        <f t="shared" si="5"/>
        <v>-1.0591964671548397</v>
      </c>
      <c r="F165">
        <f t="shared" si="5"/>
        <v>4.4804010560649887</v>
      </c>
    </row>
    <row r="166" spans="1:6" x14ac:dyDescent="0.2">
      <c r="A166">
        <f t="shared" si="6"/>
        <v>-4.2250000000000165</v>
      </c>
      <c r="B166">
        <f t="shared" si="5"/>
        <v>7.8687155557209004E-4</v>
      </c>
      <c r="C166">
        <f t="shared" si="5"/>
        <v>-3.3245323222920939E-3</v>
      </c>
      <c r="D166">
        <f t="shared" si="5"/>
        <v>-5.9344979785615773E-2</v>
      </c>
      <c r="E166">
        <f t="shared" si="5"/>
        <v>-1.0593449797856158</v>
      </c>
      <c r="F166">
        <f t="shared" si="5"/>
        <v>4.4757325395942438</v>
      </c>
    </row>
    <row r="167" spans="1:6" x14ac:dyDescent="0.2">
      <c r="A167">
        <f t="shared" si="6"/>
        <v>-4.2200000000000166</v>
      </c>
      <c r="B167">
        <f t="shared" si="5"/>
        <v>7.9165557119487617E-4</v>
      </c>
      <c r="C167">
        <f t="shared" si="5"/>
        <v>-3.3407865104423907E-3</v>
      </c>
      <c r="D167">
        <f t="shared" si="5"/>
        <v>-5.9494062492562741E-2</v>
      </c>
      <c r="E167">
        <f t="shared" si="5"/>
        <v>-1.0594940624925628</v>
      </c>
      <c r="F167">
        <f t="shared" si="5"/>
        <v>4.4710649437186332</v>
      </c>
    </row>
    <row r="168" spans="1:6" x14ac:dyDescent="0.2">
      <c r="A168">
        <f t="shared" si="6"/>
        <v>-4.2150000000000167</v>
      </c>
      <c r="B168">
        <f t="shared" si="5"/>
        <v>7.9647467816243108E-4</v>
      </c>
      <c r="C168">
        <f t="shared" si="5"/>
        <v>-3.3571407684546599E-3</v>
      </c>
      <c r="D168">
        <f t="shared" si="5"/>
        <v>-5.9643718249038864E-2</v>
      </c>
      <c r="E168">
        <f t="shared" si="5"/>
        <v>-1.0596437182490388</v>
      </c>
      <c r="F168">
        <f t="shared" si="5"/>
        <v>4.4663982724197169</v>
      </c>
    </row>
    <row r="169" spans="1:6" x14ac:dyDescent="0.2">
      <c r="A169">
        <f t="shared" si="6"/>
        <v>-4.2100000000000168</v>
      </c>
      <c r="B169">
        <f t="shared" si="5"/>
        <v>8.013291784205105E-4</v>
      </c>
      <c r="C169">
        <f t="shared" si="5"/>
        <v>-3.3735958411503625E-3</v>
      </c>
      <c r="D169">
        <f t="shared" si="5"/>
        <v>-5.9793950048133621E-2</v>
      </c>
      <c r="E169">
        <f t="shared" si="5"/>
        <v>-1.0597939500481337</v>
      </c>
      <c r="F169">
        <f t="shared" si="5"/>
        <v>4.46173252970266</v>
      </c>
    </row>
    <row r="170" spans="1:6" x14ac:dyDescent="0.2">
      <c r="A170">
        <f t="shared" si="6"/>
        <v>-4.2050000000000169</v>
      </c>
      <c r="B170">
        <f t="shared" si="5"/>
        <v>8.0621937690068227E-4</v>
      </c>
      <c r="C170">
        <f t="shared" si="5"/>
        <v>-3.3901524798673824E-3</v>
      </c>
      <c r="D170">
        <f t="shared" si="5"/>
        <v>-5.9944760902827535E-2</v>
      </c>
      <c r="E170">
        <f t="shared" si="5"/>
        <v>-1.0599447609028276</v>
      </c>
      <c r="F170">
        <f t="shared" si="5"/>
        <v>4.4570677195964077</v>
      </c>
    </row>
    <row r="171" spans="1:6" x14ac:dyDescent="0.2">
      <c r="A171">
        <f t="shared" si="6"/>
        <v>-4.2000000000000171</v>
      </c>
      <c r="B171">
        <f t="shared" si="5"/>
        <v>8.1114558155372801E-4</v>
      </c>
      <c r="C171">
        <f t="shared" si="5"/>
        <v>-3.4068114425256715E-3</v>
      </c>
      <c r="D171">
        <f t="shared" si="5"/>
        <v>-6.0096153846153334E-2</v>
      </c>
      <c r="E171">
        <f t="shared" si="5"/>
        <v>-1.0600961538461533</v>
      </c>
      <c r="F171">
        <f t="shared" si="5"/>
        <v>4.452403846153862</v>
      </c>
    </row>
    <row r="172" spans="1:6" x14ac:dyDescent="0.2">
      <c r="A172">
        <f t="shared" si="6"/>
        <v>-4.1950000000000172</v>
      </c>
      <c r="B172">
        <f t="shared" si="5"/>
        <v>8.1610810338346614E-4</v>
      </c>
      <c r="C172">
        <f t="shared" si="5"/>
        <v>-3.423573493693655E-3</v>
      </c>
      <c r="D172">
        <f t="shared" si="5"/>
        <v>-6.0248131931358778E-2</v>
      </c>
      <c r="E172">
        <f t="shared" si="5"/>
        <v>-1.0602481319313588</v>
      </c>
      <c r="F172">
        <f t="shared" si="5"/>
        <v>4.4477409134520682</v>
      </c>
    </row>
    <row r="173" spans="1:6" x14ac:dyDescent="0.2">
      <c r="A173">
        <f t="shared" si="6"/>
        <v>-4.1900000000000173</v>
      </c>
      <c r="B173">
        <f t="shared" si="5"/>
        <v>8.211072564809971E-4</v>
      </c>
      <c r="C173">
        <f t="shared" si="5"/>
        <v>-3.4404394046553917E-3</v>
      </c>
      <c r="D173">
        <f t="shared" si="5"/>
        <v>-6.0400698232071032E-2</v>
      </c>
      <c r="E173">
        <f t="shared" si="5"/>
        <v>-1.0604006982320711</v>
      </c>
      <c r="F173">
        <f t="shared" si="5"/>
        <v>4.4430789255923964</v>
      </c>
    </row>
    <row r="174" spans="1:6" x14ac:dyDescent="0.2">
      <c r="A174">
        <f t="shared" si="6"/>
        <v>-4.1850000000000174</v>
      </c>
      <c r="B174">
        <f t="shared" si="5"/>
        <v>8.2614335805937631E-4</v>
      </c>
      <c r="C174">
        <f t="shared" si="5"/>
        <v>-3.4574099534785039E-3</v>
      </c>
      <c r="D174">
        <f t="shared" si="5"/>
        <v>-6.0553855842462555E-2</v>
      </c>
      <c r="E174">
        <f t="shared" si="5"/>
        <v>-1.0605538558424625</v>
      </c>
      <c r="F174">
        <f t="shared" si="5"/>
        <v>4.4384178867007238</v>
      </c>
    </row>
    <row r="175" spans="1:6" x14ac:dyDescent="0.2">
      <c r="A175">
        <f t="shared" si="6"/>
        <v>-4.1800000000000175</v>
      </c>
      <c r="B175">
        <f t="shared" si="5"/>
        <v>8.3121672848872439E-4</v>
      </c>
      <c r="C175">
        <f t="shared" si="5"/>
        <v>-3.4744859250828821E-3</v>
      </c>
      <c r="D175">
        <f t="shared" si="5"/>
        <v>-6.0707607877418662E-2</v>
      </c>
      <c r="E175">
        <f t="shared" si="5"/>
        <v>-1.0607076078774187</v>
      </c>
      <c r="F175">
        <f t="shared" si="5"/>
        <v>4.4337578009276282</v>
      </c>
    </row>
    <row r="176" spans="1:6" x14ac:dyDescent="0.2">
      <c r="A176">
        <f t="shared" si="6"/>
        <v>-4.1750000000000176</v>
      </c>
      <c r="B176">
        <f t="shared" si="5"/>
        <v>8.3632769133177816E-4</v>
      </c>
      <c r="C176">
        <f t="shared" si="5"/>
        <v>-3.4916681113101884E-3</v>
      </c>
      <c r="D176">
        <f t="shared" si="5"/>
        <v>-6.0861957472706667E-2</v>
      </c>
      <c r="E176">
        <f t="shared" si="5"/>
        <v>-1.0608619574727067</v>
      </c>
      <c r="F176">
        <f t="shared" si="5"/>
        <v>4.4290986724485686</v>
      </c>
    </row>
    <row r="177" spans="1:6" x14ac:dyDescent="0.2">
      <c r="A177">
        <f t="shared" si="6"/>
        <v>-4.1700000000000177</v>
      </c>
      <c r="B177">
        <f t="shared" ref="B177:F240" si="7">POWER($A177,B$8)/(POWER(B$7,2)-POWER($A177,2))</f>
        <v>8.4147657337988867E-4</v>
      </c>
      <c r="C177">
        <f t="shared" si="7"/>
        <v>-3.5089573109941506E-3</v>
      </c>
      <c r="D177">
        <f t="shared" si="7"/>
        <v>-6.1016907785146714E-2</v>
      </c>
      <c r="E177">
        <f t="shared" si="7"/>
        <v>-1.0610169077851468</v>
      </c>
      <c r="F177">
        <f t="shared" si="7"/>
        <v>4.4244405054640801</v>
      </c>
    </row>
    <row r="178" spans="1:6" x14ac:dyDescent="0.2">
      <c r="A178">
        <f t="shared" si="6"/>
        <v>-4.1650000000000178</v>
      </c>
      <c r="B178">
        <f t="shared" si="7"/>
        <v>8.4666370468947289E-4</v>
      </c>
      <c r="C178">
        <f t="shared" si="7"/>
        <v>-3.5263543300316702E-3</v>
      </c>
      <c r="D178">
        <f t="shared" si="7"/>
        <v>-6.1172461992784158E-2</v>
      </c>
      <c r="E178">
        <f t="shared" si="7"/>
        <v>-1.0611724619927843</v>
      </c>
      <c r="F178">
        <f t="shared" si="7"/>
        <v>4.4197833041999655</v>
      </c>
    </row>
    <row r="179" spans="1:6" x14ac:dyDescent="0.2">
      <c r="A179">
        <f t="shared" si="6"/>
        <v>-4.1600000000000179</v>
      </c>
      <c r="B179">
        <f t="shared" si="7"/>
        <v>8.5188941861892478E-4</v>
      </c>
      <c r="C179">
        <f t="shared" si="7"/>
        <v>-3.5438599814547425E-3</v>
      </c>
      <c r="D179">
        <f t="shared" si="7"/>
        <v>-6.1328623295063715E-2</v>
      </c>
      <c r="E179">
        <f t="shared" si="7"/>
        <v>-1.0613286232950636</v>
      </c>
      <c r="F179">
        <f t="shared" si="7"/>
        <v>4.4151270729074845</v>
      </c>
    </row>
    <row r="180" spans="1:6" x14ac:dyDescent="0.2">
      <c r="A180">
        <f t="shared" si="6"/>
        <v>-4.155000000000018</v>
      </c>
      <c r="B180">
        <f t="shared" si="7"/>
        <v>8.571540518659943E-4</v>
      </c>
      <c r="C180">
        <f t="shared" si="7"/>
        <v>-3.5614750855032214E-3</v>
      </c>
      <c r="D180">
        <f t="shared" si="7"/>
        <v>-6.1485394913005288E-2</v>
      </c>
      <c r="E180">
        <f t="shared" si="7"/>
        <v>-1.0614853949130052</v>
      </c>
      <c r="F180">
        <f t="shared" si="7"/>
        <v>4.4104718158635565</v>
      </c>
    </row>
    <row r="181" spans="1:6" x14ac:dyDescent="0.2">
      <c r="A181">
        <f t="shared" si="6"/>
        <v>-4.1500000000000181</v>
      </c>
      <c r="B181">
        <f t="shared" si="7"/>
        <v>8.6245794450563816E-4</v>
      </c>
      <c r="C181">
        <f t="shared" si="7"/>
        <v>-3.5792004696984137E-3</v>
      </c>
      <c r="D181">
        <f t="shared" si="7"/>
        <v>-6.1642780089381462E-2</v>
      </c>
      <c r="E181">
        <f t="shared" si="7"/>
        <v>-1.0616427800893815</v>
      </c>
      <c r="F181">
        <f t="shared" si="7"/>
        <v>4.4058175373709521</v>
      </c>
    </row>
    <row r="182" spans="1:6" x14ac:dyDescent="0.2">
      <c r="A182">
        <f t="shared" si="6"/>
        <v>-4.1450000000000182</v>
      </c>
      <c r="B182">
        <f t="shared" si="7"/>
        <v>8.6780144002834955E-4</v>
      </c>
      <c r="C182">
        <f t="shared" si="7"/>
        <v>-3.5970369689175248E-3</v>
      </c>
      <c r="D182">
        <f t="shared" si="7"/>
        <v>-6.1800782088896757E-2</v>
      </c>
      <c r="E182">
        <f t="shared" si="7"/>
        <v>-1.0618007820888968</v>
      </c>
      <c r="F182">
        <f t="shared" si="7"/>
        <v>4.4011642417584964</v>
      </c>
    </row>
    <row r="183" spans="1:6" x14ac:dyDescent="0.2">
      <c r="A183">
        <f t="shared" si="6"/>
        <v>-4.1400000000000183</v>
      </c>
      <c r="B183">
        <f t="shared" si="7"/>
        <v>8.7318488537897645E-4</v>
      </c>
      <c r="C183">
        <f t="shared" si="7"/>
        <v>-3.6149854254689784E-3</v>
      </c>
      <c r="D183">
        <f t="shared" si="7"/>
        <v>-6.1959404198368651E-2</v>
      </c>
      <c r="E183">
        <f t="shared" si="7"/>
        <v>-1.0619594041983687</v>
      </c>
      <c r="F183">
        <f t="shared" si="7"/>
        <v>4.3965119333812659</v>
      </c>
    </row>
    <row r="184" spans="1:6" x14ac:dyDescent="0.2">
      <c r="A184">
        <f t="shared" si="6"/>
        <v>-4.1350000000000184</v>
      </c>
      <c r="B184">
        <f t="shared" si="7"/>
        <v>8.7860863099602942E-4</v>
      </c>
      <c r="C184">
        <f t="shared" si="7"/>
        <v>-3.6330466891685976E-3</v>
      </c>
      <c r="D184">
        <f t="shared" si="7"/>
        <v>-6.2118649726910301E-2</v>
      </c>
      <c r="E184">
        <f t="shared" si="7"/>
        <v>-1.0621186497269104</v>
      </c>
      <c r="F184">
        <f t="shared" si="7"/>
        <v>4.391860616620793</v>
      </c>
    </row>
    <row r="185" spans="1:6" x14ac:dyDescent="0.2">
      <c r="A185">
        <f t="shared" si="6"/>
        <v>-4.1300000000000185</v>
      </c>
      <c r="B185">
        <f t="shared" si="7"/>
        <v>8.840730308514931E-4</v>
      </c>
      <c r="C185">
        <f t="shared" si="7"/>
        <v>-3.6512216174166825E-3</v>
      </c>
      <c r="D185">
        <f t="shared" si="7"/>
        <v>-6.227852200611516E-2</v>
      </c>
      <c r="E185">
        <f t="shared" si="7"/>
        <v>-1.0622785220061151</v>
      </c>
      <c r="F185">
        <f t="shared" si="7"/>
        <v>4.387210295885275</v>
      </c>
    </row>
    <row r="186" spans="1:6" x14ac:dyDescent="0.2">
      <c r="A186">
        <f t="shared" si="6"/>
        <v>-4.1250000000000187</v>
      </c>
      <c r="B186">
        <f t="shared" si="7"/>
        <v>8.8957844249114119E-4</v>
      </c>
      <c r="C186">
        <f t="shared" si="7"/>
        <v>-3.6695110752759741E-3</v>
      </c>
      <c r="D186">
        <f t="shared" si="7"/>
        <v>-6.2439024390243306E-2</v>
      </c>
      <c r="E186">
        <f t="shared" si="7"/>
        <v>-1.0624390243902433</v>
      </c>
      <c r="F186">
        <f t="shared" si="7"/>
        <v>4.3825609756097741</v>
      </c>
    </row>
    <row r="187" spans="1:6" x14ac:dyDescent="0.2">
      <c r="A187">
        <f t="shared" si="6"/>
        <v>-4.1200000000000188</v>
      </c>
      <c r="B187">
        <f t="shared" si="7"/>
        <v>8.9512522707536955E-4</v>
      </c>
      <c r="C187">
        <f t="shared" si="7"/>
        <v>-3.6879159355505389E-3</v>
      </c>
      <c r="D187">
        <f t="shared" si="7"/>
        <v>-6.2600160256409645E-2</v>
      </c>
      <c r="E187">
        <f t="shared" si="7"/>
        <v>-1.0626001602564097</v>
      </c>
      <c r="F187">
        <f t="shared" si="7"/>
        <v>4.3779126602564276</v>
      </c>
    </row>
    <row r="188" spans="1:6" x14ac:dyDescent="0.2">
      <c r="A188">
        <f t="shared" si="6"/>
        <v>-4.1150000000000189</v>
      </c>
      <c r="B188">
        <f t="shared" si="7"/>
        <v>9.0071374942054714E-4</v>
      </c>
      <c r="C188">
        <f t="shared" si="7"/>
        <v>-3.7064370788655685E-3</v>
      </c>
      <c r="D188">
        <f t="shared" si="7"/>
        <v>-6.2761933004773993E-2</v>
      </c>
      <c r="E188">
        <f t="shared" si="7"/>
        <v>-1.062761933004774</v>
      </c>
      <c r="F188">
        <f t="shared" si="7"/>
        <v>4.3732653543146656</v>
      </c>
    </row>
    <row r="189" spans="1:6" x14ac:dyDescent="0.2">
      <c r="A189">
        <f t="shared" si="6"/>
        <v>-4.110000000000019</v>
      </c>
      <c r="B189">
        <f t="shared" si="7"/>
        <v>9.0634437804089753E-4</v>
      </c>
      <c r="C189">
        <f t="shared" si="7"/>
        <v>-3.7250753937481066E-3</v>
      </c>
      <c r="D189">
        <f t="shared" si="7"/>
        <v>-6.2924346058732969E-2</v>
      </c>
      <c r="E189">
        <f t="shared" si="7"/>
        <v>-1.062924346058733</v>
      </c>
      <c r="F189">
        <f t="shared" si="7"/>
        <v>4.3686190623014127</v>
      </c>
    </row>
    <row r="190" spans="1:6" x14ac:dyDescent="0.2">
      <c r="A190">
        <f t="shared" si="6"/>
        <v>-4.1050000000000191</v>
      </c>
      <c r="B190">
        <f t="shared" si="7"/>
        <v>9.1201748519091608E-4</v>
      </c>
      <c r="C190">
        <f t="shared" si="7"/>
        <v>-3.7438317767087281E-3</v>
      </c>
      <c r="D190">
        <f t="shared" si="7"/>
        <v>-6.3087402865113773E-2</v>
      </c>
      <c r="E190">
        <f t="shared" si="7"/>
        <v>-1.0630874028651138</v>
      </c>
      <c r="F190">
        <f t="shared" si="7"/>
        <v>4.3639737887613128</v>
      </c>
    </row>
    <row r="191" spans="1:6" x14ac:dyDescent="0.2">
      <c r="A191">
        <f t="shared" si="6"/>
        <v>-4.1000000000000192</v>
      </c>
      <c r="B191">
        <f t="shared" si="7"/>
        <v>9.1773344690833163E-4</v>
      </c>
      <c r="C191">
        <f t="shared" si="7"/>
        <v>-3.7627071323241773E-3</v>
      </c>
      <c r="D191">
        <f t="shared" si="7"/>
        <v>-6.3251106894370024E-2</v>
      </c>
      <c r="E191">
        <f t="shared" si="7"/>
        <v>-1.06325110689437</v>
      </c>
      <c r="F191">
        <f t="shared" si="7"/>
        <v>4.3593295382669375</v>
      </c>
    </row>
    <row r="192" spans="1:6" x14ac:dyDescent="0.2">
      <c r="A192">
        <f t="shared" si="6"/>
        <v>-4.0950000000000193</v>
      </c>
      <c r="B192">
        <f t="shared" si="7"/>
        <v>9.2349264305762E-4</v>
      </c>
      <c r="C192">
        <f t="shared" si="7"/>
        <v>-3.7817023733209714E-3</v>
      </c>
      <c r="D192">
        <f t="shared" si="7"/>
        <v>-6.3415461640779311E-2</v>
      </c>
      <c r="E192">
        <f t="shared" si="7"/>
        <v>-1.0634154616407794</v>
      </c>
      <c r="F192">
        <f t="shared" si="7"/>
        <v>4.3546863154190119</v>
      </c>
    </row>
    <row r="193" spans="1:6" x14ac:dyDescent="0.2">
      <c r="A193">
        <f t="shared" si="6"/>
        <v>-4.0900000000000194</v>
      </c>
      <c r="B193">
        <f t="shared" si="7"/>
        <v>9.2929545737407526E-4</v>
      </c>
      <c r="C193">
        <f t="shared" si="7"/>
        <v>-3.8008184206599861E-3</v>
      </c>
      <c r="D193">
        <f t="shared" si="7"/>
        <v>-6.3580470622642909E-2</v>
      </c>
      <c r="E193">
        <f t="shared" si="7"/>
        <v>-1.0635804706226428</v>
      </c>
      <c r="F193">
        <f t="shared" si="7"/>
        <v>4.3500441248466304</v>
      </c>
    </row>
    <row r="194" spans="1:6" x14ac:dyDescent="0.2">
      <c r="A194">
        <f t="shared" si="6"/>
        <v>-4.0850000000000195</v>
      </c>
      <c r="B194">
        <f t="shared" si="7"/>
        <v>9.3514227750844995E-4</v>
      </c>
      <c r="C194">
        <f t="shared" si="7"/>
        <v>-3.8200562036220364E-3</v>
      </c>
      <c r="D194">
        <f t="shared" si="7"/>
        <v>-6.3746137382487342E-2</v>
      </c>
      <c r="E194">
        <f t="shared" si="7"/>
        <v>-1.0637461373824872</v>
      </c>
      <c r="F194">
        <f t="shared" si="7"/>
        <v>4.3454029712074815</v>
      </c>
    </row>
    <row r="195" spans="1:6" x14ac:dyDescent="0.2">
      <c r="A195">
        <f t="shared" si="6"/>
        <v>-4.0800000000000196</v>
      </c>
      <c r="B195">
        <f t="shared" si="7"/>
        <v>9.4103349507217052E-4</v>
      </c>
      <c r="C195">
        <f t="shared" si="7"/>
        <v>-3.8394166598944741E-3</v>
      </c>
      <c r="D195">
        <f t="shared" si="7"/>
        <v>-6.3912465487267978E-2</v>
      </c>
      <c r="E195">
        <f t="shared" si="7"/>
        <v>-1.063912465487268</v>
      </c>
      <c r="F195">
        <f t="shared" si="7"/>
        <v>4.3407628591880743</v>
      </c>
    </row>
    <row r="196" spans="1:6" x14ac:dyDescent="0.2">
      <c r="A196">
        <f t="shared" si="6"/>
        <v>-4.0750000000000197</v>
      </c>
      <c r="B196">
        <f t="shared" si="7"/>
        <v>9.469695056831364E-4</v>
      </c>
      <c r="C196">
        <f t="shared" si="7"/>
        <v>-3.8589007356588001E-3</v>
      </c>
      <c r="D196">
        <f t="shared" si="7"/>
        <v>-6.4079458528574773E-2</v>
      </c>
      <c r="E196">
        <f t="shared" si="7"/>
        <v>-1.0640794585285749</v>
      </c>
      <c r="F196">
        <f t="shared" si="7"/>
        <v>4.3361237935039636</v>
      </c>
    </row>
    <row r="197" spans="1:6" x14ac:dyDescent="0.2">
      <c r="A197">
        <f t="shared" si="6"/>
        <v>-4.0700000000000198</v>
      </c>
      <c r="B197">
        <f t="shared" si="7"/>
        <v>9.5295070901211078E-4</v>
      </c>
      <c r="C197">
        <f t="shared" si="7"/>
        <v>-3.8785093856793097E-3</v>
      </c>
      <c r="D197">
        <f t="shared" si="7"/>
        <v>-6.4247120122839826E-2</v>
      </c>
      <c r="E197">
        <f t="shared" si="7"/>
        <v>-1.0642471201228398</v>
      </c>
      <c r="F197">
        <f t="shared" si="7"/>
        <v>4.331485778899979</v>
      </c>
    </row>
    <row r="198" spans="1:6" x14ac:dyDescent="0.2">
      <c r="A198">
        <f t="shared" si="6"/>
        <v>-4.0650000000000199</v>
      </c>
      <c r="B198">
        <f t="shared" si="7"/>
        <v>9.5897750882971216E-4</v>
      </c>
      <c r="C198">
        <f t="shared" si="7"/>
        <v>-3.898243573392799E-3</v>
      </c>
      <c r="D198">
        <f t="shared" si="7"/>
        <v>-6.4415453911547252E-2</v>
      </c>
      <c r="E198">
        <f t="shared" si="7"/>
        <v>-1.0644154539115473</v>
      </c>
      <c r="F198">
        <f t="shared" si="7"/>
        <v>4.3268488201504605</v>
      </c>
    </row>
    <row r="199" spans="1:6" x14ac:dyDescent="0.2">
      <c r="A199">
        <f t="shared" si="6"/>
        <v>-4.06000000000002</v>
      </c>
      <c r="B199">
        <f t="shared" si="7"/>
        <v>9.6505031305401431E-4</v>
      </c>
      <c r="C199">
        <f t="shared" si="7"/>
        <v>-3.9181042709993171E-3</v>
      </c>
      <c r="D199">
        <f t="shared" si="7"/>
        <v>-6.4584463561444982E-2</v>
      </c>
      <c r="E199">
        <f t="shared" si="7"/>
        <v>-1.064584463561445</v>
      </c>
      <c r="F199">
        <f t="shared" si="7"/>
        <v>4.3222129220594878</v>
      </c>
    </row>
    <row r="200" spans="1:6" x14ac:dyDescent="0.2">
      <c r="A200">
        <f t="shared" si="6"/>
        <v>-4.0550000000000201</v>
      </c>
      <c r="B200">
        <f t="shared" si="7"/>
        <v>9.7116953379876617E-4</v>
      </c>
      <c r="C200">
        <f t="shared" si="7"/>
        <v>-3.9380924595540162E-3</v>
      </c>
      <c r="D200">
        <f t="shared" si="7"/>
        <v>-6.4754152764758821E-2</v>
      </c>
      <c r="E200">
        <f t="shared" si="7"/>
        <v>-1.0647541527647588</v>
      </c>
      <c r="F200">
        <f t="shared" si="7"/>
        <v>4.3175780894611178</v>
      </c>
    </row>
    <row r="201" spans="1:6" x14ac:dyDescent="0.2">
      <c r="A201">
        <f t="shared" si="6"/>
        <v>-4.0500000000000203</v>
      </c>
      <c r="B201">
        <f t="shared" si="7"/>
        <v>9.7733558742223539E-4</v>
      </c>
      <c r="C201">
        <f t="shared" si="7"/>
        <v>-3.9582091290600733E-3</v>
      </c>
      <c r="D201">
        <f t="shared" si="7"/>
        <v>-6.4924525239408504E-2</v>
      </c>
      <c r="E201">
        <f t="shared" si="7"/>
        <v>-1.0649245252394084</v>
      </c>
      <c r="F201">
        <f t="shared" si="7"/>
        <v>4.3129443272196264</v>
      </c>
    </row>
    <row r="202" spans="1:6" x14ac:dyDescent="0.2">
      <c r="A202">
        <f t="shared" si="6"/>
        <v>-4.0450000000000204</v>
      </c>
      <c r="B202">
        <f t="shared" si="7"/>
        <v>9.8354889457669082E-4</v>
      </c>
      <c r="C202">
        <f t="shared" si="7"/>
        <v>-3.9784552785627333E-3</v>
      </c>
      <c r="D202">
        <f t="shared" si="7"/>
        <v>-6.509558472922608E-2</v>
      </c>
      <c r="E202">
        <f t="shared" si="7"/>
        <v>-1.0650955847292261</v>
      </c>
      <c r="F202">
        <f t="shared" si="7"/>
        <v>4.308311640229741</v>
      </c>
    </row>
    <row r="203" spans="1:6" x14ac:dyDescent="0.2">
      <c r="A203">
        <f t="shared" si="6"/>
        <v>-4.0400000000000205</v>
      </c>
      <c r="B203">
        <f t="shared" si="7"/>
        <v>9.8980988025852701E-4</v>
      </c>
      <c r="C203">
        <f t="shared" si="7"/>
        <v>-3.9988319162444696E-3</v>
      </c>
      <c r="D203">
        <f t="shared" si="7"/>
        <v>-6.5267335004176391E-2</v>
      </c>
      <c r="E203">
        <f t="shared" si="7"/>
        <v>-1.0652673350041764</v>
      </c>
      <c r="F203">
        <f t="shared" si="7"/>
        <v>4.3036800334168941</v>
      </c>
    </row>
    <row r="204" spans="1:6" x14ac:dyDescent="0.2">
      <c r="A204">
        <f t="shared" si="6"/>
        <v>-4.0350000000000206</v>
      </c>
      <c r="B204">
        <f t="shared" si="7"/>
        <v>9.9611897385904532E-4</v>
      </c>
      <c r="C204">
        <f t="shared" si="7"/>
        <v>-4.0193400595212687E-3</v>
      </c>
      <c r="D204">
        <f t="shared" si="7"/>
        <v>-6.5439779860579833E-2</v>
      </c>
      <c r="E204">
        <f t="shared" si="7"/>
        <v>-1.0654397798605799</v>
      </c>
      <c r="F204">
        <f t="shared" si="7"/>
        <v>4.2990495117374623</v>
      </c>
    </row>
    <row r="205" spans="1:6" x14ac:dyDescent="0.2">
      <c r="A205">
        <f t="shared" ref="A205:A268" si="8">A204+B$3</f>
        <v>-4.0300000000000207</v>
      </c>
      <c r="B205">
        <f t="shared" si="7"/>
        <v>1.0024766092158965E-3</v>
      </c>
      <c r="C205">
        <f t="shared" si="7"/>
        <v>-4.0399807351400837E-3</v>
      </c>
      <c r="D205">
        <f t="shared" si="7"/>
        <v>-6.5612923121337263E-2</v>
      </c>
      <c r="E205">
        <f t="shared" si="7"/>
        <v>-1.0656129231213372</v>
      </c>
      <c r="F205">
        <f t="shared" si="7"/>
        <v>4.2944200801790116</v>
      </c>
    </row>
    <row r="206" spans="1:6" x14ac:dyDescent="0.2">
      <c r="A206">
        <f t="shared" si="8"/>
        <v>-4.0250000000000208</v>
      </c>
      <c r="B206">
        <f t="shared" si="7"/>
        <v>1.0088832246651985E-3</v>
      </c>
      <c r="C206">
        <f t="shared" si="7"/>
        <v>-4.0607549792774453E-3</v>
      </c>
      <c r="D206">
        <f t="shared" si="7"/>
        <v>-6.5786768636157331E-2</v>
      </c>
      <c r="E206">
        <f t="shared" si="7"/>
        <v>-1.0657867686361573</v>
      </c>
      <c r="F206">
        <f t="shared" si="7"/>
        <v>4.2897917437605555</v>
      </c>
    </row>
    <row r="207" spans="1:6" x14ac:dyDescent="0.2">
      <c r="A207">
        <f t="shared" si="8"/>
        <v>-4.0200000000000209</v>
      </c>
      <c r="B207">
        <f t="shared" si="7"/>
        <v>1.0153392630943359E-3</v>
      </c>
      <c r="C207">
        <f t="shared" si="7"/>
        <v>-4.0816638376392515E-3</v>
      </c>
      <c r="D207">
        <f t="shared" si="7"/>
        <v>-6.5961320281786043E-2</v>
      </c>
      <c r="E207">
        <f t="shared" si="7"/>
        <v>-1.0659613202817861</v>
      </c>
      <c r="F207">
        <f t="shared" si="7"/>
        <v>4.2851645075328015</v>
      </c>
    </row>
    <row r="208" spans="1:6" x14ac:dyDescent="0.2">
      <c r="A208">
        <f t="shared" si="8"/>
        <v>-4.015000000000021</v>
      </c>
      <c r="B208">
        <f t="shared" si="7"/>
        <v>1.0218451719954528E-3</v>
      </c>
      <c r="C208">
        <f t="shared" si="7"/>
        <v>-4.1027083655617641E-3</v>
      </c>
      <c r="D208">
        <f t="shared" si="7"/>
        <v>-6.613658196223858E-2</v>
      </c>
      <c r="E208">
        <f t="shared" si="7"/>
        <v>-1.0661365819622386</v>
      </c>
      <c r="F208">
        <f t="shared" si="7"/>
        <v>4.2805383765784102</v>
      </c>
    </row>
    <row r="209" spans="1:6" x14ac:dyDescent="0.2">
      <c r="A209">
        <f t="shared" si="8"/>
        <v>-4.0100000000000211</v>
      </c>
      <c r="B209">
        <f t="shared" si="7"/>
        <v>1.0284014035196495E-3</v>
      </c>
      <c r="C209">
        <f t="shared" si="7"/>
        <v>-4.1238896281138165E-3</v>
      </c>
      <c r="D209">
        <f t="shared" si="7"/>
        <v>-6.6312557609033679E-2</v>
      </c>
      <c r="E209">
        <f t="shared" si="7"/>
        <v>-1.0663125576090338</v>
      </c>
      <c r="F209">
        <f t="shared" si="7"/>
        <v>4.2759133560122482</v>
      </c>
    </row>
    <row r="210" spans="1:6" x14ac:dyDescent="0.2">
      <c r="A210">
        <f t="shared" si="8"/>
        <v>-4.0050000000000212</v>
      </c>
      <c r="B210">
        <f t="shared" si="7"/>
        <v>1.0350084145318906E-3</v>
      </c>
      <c r="C210">
        <f t="shared" si="7"/>
        <v>-4.1452087002002442E-3</v>
      </c>
      <c r="D210">
        <f t="shared" si="7"/>
        <v>-6.6489251181430134E-2</v>
      </c>
      <c r="E210">
        <f t="shared" si="7"/>
        <v>-1.0664892511814301</v>
      </c>
      <c r="F210">
        <f t="shared" si="7"/>
        <v>4.2712894509816506</v>
      </c>
    </row>
    <row r="211" spans="1:6" x14ac:dyDescent="0.2">
      <c r="A211">
        <f t="shared" si="8"/>
        <v>-4.0000000000000213</v>
      </c>
      <c r="B211">
        <f t="shared" si="7"/>
        <v>1.0416666666666382E-3</v>
      </c>
      <c r="C211">
        <f t="shared" si="7"/>
        <v>-4.1666666666665747E-3</v>
      </c>
      <c r="D211">
        <f t="shared" si="7"/>
        <v>-6.6666666666665902E-2</v>
      </c>
      <c r="E211">
        <f t="shared" si="7"/>
        <v>-1.066666666666666</v>
      </c>
      <c r="F211">
        <f t="shared" si="7"/>
        <v>4.2666666666666861</v>
      </c>
    </row>
    <row r="212" spans="1:6" x14ac:dyDescent="0.2">
      <c r="A212">
        <f t="shared" si="8"/>
        <v>-3.9950000000000214</v>
      </c>
      <c r="B212">
        <f t="shared" si="7"/>
        <v>1.0483766263842177E-3</v>
      </c>
      <c r="C212">
        <f t="shared" si="7"/>
        <v>-4.1882646224049727E-3</v>
      </c>
      <c r="D212">
        <f t="shared" si="7"/>
        <v>-6.6844808080199644E-2</v>
      </c>
      <c r="E212">
        <f t="shared" si="7"/>
        <v>-1.0668448080801995</v>
      </c>
      <c r="F212">
        <f t="shared" si="7"/>
        <v>4.2620450082804204</v>
      </c>
    </row>
    <row r="213" spans="1:6" x14ac:dyDescent="0.2">
      <c r="A213">
        <f t="shared" si="8"/>
        <v>-3.9900000000000215</v>
      </c>
      <c r="B213">
        <f t="shared" si="7"/>
        <v>1.0551387650279314E-3</v>
      </c>
      <c r="C213">
        <f t="shared" si="7"/>
        <v>-4.2100036724614679E-3</v>
      </c>
      <c r="D213">
        <f t="shared" si="7"/>
        <v>-6.7023679465954555E-2</v>
      </c>
      <c r="E213">
        <f t="shared" si="7"/>
        <v>-1.0670236794659544</v>
      </c>
      <c r="F213">
        <f t="shared" si="7"/>
        <v>4.2574244810691813</v>
      </c>
    </row>
    <row r="214" spans="1:6" x14ac:dyDescent="0.2">
      <c r="A214">
        <f t="shared" si="8"/>
        <v>-3.9850000000000216</v>
      </c>
      <c r="B214">
        <f t="shared" si="7"/>
        <v>1.0619535588819241E-3</v>
      </c>
      <c r="C214">
        <f t="shared" si="7"/>
        <v>-4.2318849321444901E-3</v>
      </c>
      <c r="D214">
        <f t="shared" si="7"/>
        <v>-6.7203284896564963E-2</v>
      </c>
      <c r="E214">
        <f t="shared" si="7"/>
        <v>-1.0672032848965649</v>
      </c>
      <c r="F214">
        <f t="shared" si="7"/>
        <v>4.2528050903128349</v>
      </c>
    </row>
    <row r="215" spans="1:6" x14ac:dyDescent="0.2">
      <c r="A215">
        <f t="shared" si="8"/>
        <v>-3.9800000000000217</v>
      </c>
      <c r="B215">
        <f t="shared" si="7"/>
        <v>1.0688214892298187E-3</v>
      </c>
      <c r="C215">
        <f t="shared" si="7"/>
        <v>-4.2539095271347015E-3</v>
      </c>
      <c r="D215">
        <f t="shared" si="7"/>
        <v>-6.7383628473625265E-2</v>
      </c>
      <c r="E215">
        <f t="shared" si="7"/>
        <v>-1.0673836284736253</v>
      </c>
      <c r="F215">
        <f t="shared" si="7"/>
        <v>4.2481868413250519</v>
      </c>
    </row>
    <row r="216" spans="1:6" x14ac:dyDescent="0.2">
      <c r="A216">
        <f t="shared" si="8"/>
        <v>-3.9750000000000218</v>
      </c>
      <c r="B216">
        <f t="shared" si="7"/>
        <v>1.0757430424141283E-3</v>
      </c>
      <c r="C216">
        <f t="shared" si="7"/>
        <v>-4.2760785935961826E-3</v>
      </c>
      <c r="D216">
        <f t="shared" si="7"/>
        <v>-6.7564714327941436E-2</v>
      </c>
      <c r="E216">
        <f t="shared" si="7"/>
        <v>-1.0675647143279414</v>
      </c>
      <c r="F216">
        <f t="shared" si="7"/>
        <v>4.2435697394535907</v>
      </c>
    </row>
    <row r="217" spans="1:6" x14ac:dyDescent="0.2">
      <c r="A217">
        <f t="shared" si="8"/>
        <v>-3.970000000000022</v>
      </c>
      <c r="B217">
        <f t="shared" si="7"/>
        <v>1.0827187098964583E-3</v>
      </c>
      <c r="C217">
        <f t="shared" si="7"/>
        <v>-4.2983932782889624E-3</v>
      </c>
      <c r="D217">
        <f t="shared" si="7"/>
        <v>-6.7746546619785256E-2</v>
      </c>
      <c r="E217">
        <f t="shared" si="7"/>
        <v>-1.0677465466197853</v>
      </c>
      <c r="F217">
        <f t="shared" si="7"/>
        <v>4.2389537900805712</v>
      </c>
    </row>
    <row r="218" spans="1:6" x14ac:dyDescent="0.2">
      <c r="A218">
        <f t="shared" si="8"/>
        <v>-3.9650000000000221</v>
      </c>
      <c r="B218">
        <f t="shared" si="7"/>
        <v>1.0897489883185088E-3</v>
      </c>
      <c r="C218">
        <f t="shared" si="7"/>
        <v>-4.3208547386829107E-3</v>
      </c>
      <c r="D218">
        <f t="shared" si="7"/>
        <v>-6.7929129539150993E-2</v>
      </c>
      <c r="E218">
        <f t="shared" si="7"/>
        <v>-1.0679291295391511</v>
      </c>
      <c r="F218">
        <f t="shared" si="7"/>
        <v>4.2343389986227571</v>
      </c>
    </row>
    <row r="219" spans="1:6" x14ac:dyDescent="0.2">
      <c r="A219">
        <f t="shared" si="8"/>
        <v>-3.9600000000000222</v>
      </c>
      <c r="B219">
        <f t="shared" si="7"/>
        <v>1.0968343795638917E-3</v>
      </c>
      <c r="C219">
        <f t="shared" si="7"/>
        <v>-4.3434641430730361E-3</v>
      </c>
      <c r="D219">
        <f t="shared" si="7"/>
        <v>-6.8112467306014876E-2</v>
      </c>
      <c r="E219">
        <f t="shared" si="7"/>
        <v>-1.0681124673060149</v>
      </c>
      <c r="F219">
        <f t="shared" si="7"/>
        <v>4.2297253705318427</v>
      </c>
    </row>
    <row r="220" spans="1:6" x14ac:dyDescent="0.2">
      <c r="A220">
        <f t="shared" si="8"/>
        <v>-3.9550000000000223</v>
      </c>
      <c r="B220">
        <f t="shared" si="7"/>
        <v>1.1039753908207723E-3</v>
      </c>
      <c r="C220">
        <f t="shared" si="7"/>
        <v>-4.3662226706961786E-3</v>
      </c>
      <c r="D220">
        <f t="shared" si="7"/>
        <v>-6.8296564170597165E-2</v>
      </c>
      <c r="E220">
        <f t="shared" si="7"/>
        <v>-1.0682965641705973</v>
      </c>
      <c r="F220">
        <f t="shared" si="7"/>
        <v>4.2251129112947359</v>
      </c>
    </row>
    <row r="221" spans="1:6" x14ac:dyDescent="0.2">
      <c r="A221">
        <f t="shared" si="8"/>
        <v>-3.9500000000000224</v>
      </c>
      <c r="B221">
        <f t="shared" si="7"/>
        <v>1.1111725346453455E-3</v>
      </c>
      <c r="C221">
        <f t="shared" si="7"/>
        <v>-4.3891315118491387E-3</v>
      </c>
      <c r="D221">
        <f t="shared" si="7"/>
        <v>-6.8481424413626979E-2</v>
      </c>
      <c r="E221">
        <f t="shared" si="7"/>
        <v>-1.0684814244136269</v>
      </c>
      <c r="F221">
        <f t="shared" si="7"/>
        <v>4.2205016264338511</v>
      </c>
    </row>
    <row r="222" spans="1:6" x14ac:dyDescent="0.2">
      <c r="A222">
        <f t="shared" si="8"/>
        <v>-3.9450000000000225</v>
      </c>
      <c r="B222">
        <f t="shared" si="7"/>
        <v>1.1184263290261655E-3</v>
      </c>
      <c r="C222">
        <f t="shared" si="7"/>
        <v>-4.4121918680082479E-3</v>
      </c>
      <c r="D222">
        <f t="shared" si="7"/>
        <v>-6.8667052346609844E-2</v>
      </c>
      <c r="E222">
        <f t="shared" si="7"/>
        <v>-1.0686670523466097</v>
      </c>
      <c r="F222">
        <f t="shared" si="7"/>
        <v>4.2158915215074</v>
      </c>
    </row>
    <row r="223" spans="1:6" x14ac:dyDescent="0.2">
      <c r="A223">
        <f t="shared" si="8"/>
        <v>-3.9400000000000226</v>
      </c>
      <c r="B223">
        <f t="shared" si="7"/>
        <v>1.1257372974493348E-3</v>
      </c>
      <c r="C223">
        <f t="shared" si="7"/>
        <v>-4.4354049519504044E-3</v>
      </c>
      <c r="D223">
        <f t="shared" si="7"/>
        <v>-6.8853452312098093E-2</v>
      </c>
      <c r="E223">
        <f t="shared" si="7"/>
        <v>-1.0688534523120981</v>
      </c>
      <c r="F223">
        <f t="shared" si="7"/>
        <v>4.2112826021096907</v>
      </c>
    </row>
    <row r="224" spans="1:6" x14ac:dyDescent="0.2">
      <c r="A224">
        <f t="shared" si="8"/>
        <v>-3.9350000000000227</v>
      </c>
      <c r="B224">
        <f t="shared" si="7"/>
        <v>1.1331059689645695E-3</v>
      </c>
      <c r="C224">
        <f t="shared" si="7"/>
        <v>-4.4587719878756062E-3</v>
      </c>
      <c r="D224">
        <f t="shared" si="7"/>
        <v>-6.9040628683963948E-2</v>
      </c>
      <c r="E224">
        <f t="shared" si="7"/>
        <v>-1.069040628683964</v>
      </c>
      <c r="F224">
        <f t="shared" si="7"/>
        <v>4.2066748738714219</v>
      </c>
    </row>
    <row r="225" spans="1:6" x14ac:dyDescent="0.2">
      <c r="A225">
        <f t="shared" si="8"/>
        <v>-3.9300000000000228</v>
      </c>
      <c r="B225">
        <f t="shared" si="7"/>
        <v>1.140532878252151E-3</v>
      </c>
      <c r="C225">
        <f t="shared" si="7"/>
        <v>-4.482294211530978E-3</v>
      </c>
      <c r="D225">
        <f t="shared" si="7"/>
        <v>-6.9228585867675621E-2</v>
      </c>
      <c r="E225">
        <f t="shared" si="7"/>
        <v>-1.0692285858676756</v>
      </c>
      <c r="F225">
        <f t="shared" si="7"/>
        <v>4.2020683424599889</v>
      </c>
    </row>
    <row r="226" spans="1:6" x14ac:dyDescent="0.2">
      <c r="A226">
        <f t="shared" si="8"/>
        <v>-3.9250000000000229</v>
      </c>
      <c r="B226">
        <f t="shared" si="7"/>
        <v>1.1480185656907818E-3</v>
      </c>
      <c r="C226">
        <f t="shared" si="7"/>
        <v>-4.5059728703363451E-3</v>
      </c>
      <c r="D226">
        <f t="shared" si="7"/>
        <v>-6.9417328300576162E-2</v>
      </c>
      <c r="E226">
        <f t="shared" si="7"/>
        <v>-1.0694173283005761</v>
      </c>
      <c r="F226">
        <f t="shared" si="7"/>
        <v>4.1974630135797861</v>
      </c>
    </row>
    <row r="227" spans="1:6" x14ac:dyDescent="0.2">
      <c r="A227">
        <f t="shared" si="8"/>
        <v>-3.920000000000023</v>
      </c>
      <c r="B227">
        <f t="shared" si="7"/>
        <v>1.1555635774263525E-3</v>
      </c>
      <c r="C227">
        <f t="shared" si="7"/>
        <v>-4.5298092235113285E-3</v>
      </c>
      <c r="D227">
        <f t="shared" si="7"/>
        <v>-6.9606860452165298E-2</v>
      </c>
      <c r="E227">
        <f t="shared" si="7"/>
        <v>-1.0696068604521654</v>
      </c>
      <c r="F227">
        <f t="shared" si="7"/>
        <v>4.192858892972513</v>
      </c>
    </row>
    <row r="228" spans="1:6" x14ac:dyDescent="0.2">
      <c r="A228">
        <f t="shared" si="8"/>
        <v>-3.9150000000000231</v>
      </c>
      <c r="B228">
        <f t="shared" ref="B228:F291" si="9">POWER($A228,B$8)/(POWER(B$7,2)-POWER($A228,2))</f>
        <v>1.1631684654416384E-3</v>
      </c>
      <c r="C228">
        <f t="shared" si="9"/>
        <v>-4.5538045422040411E-3</v>
      </c>
      <c r="D228">
        <f t="shared" si="9"/>
        <v>-6.9797186824384155E-2</v>
      </c>
      <c r="E228">
        <f t="shared" si="9"/>
        <v>-1.0697971868243841</v>
      </c>
      <c r="F228">
        <f t="shared" si="9"/>
        <v>4.1882559864174889</v>
      </c>
    </row>
    <row r="229" spans="1:6" x14ac:dyDescent="0.2">
      <c r="A229">
        <f t="shared" si="8"/>
        <v>-3.9100000000000232</v>
      </c>
      <c r="B229">
        <f t="shared" si="9"/>
        <v>1.1708337876269392E-3</v>
      </c>
      <c r="C229">
        <f t="shared" si="9"/>
        <v>-4.5779601096213596E-3</v>
      </c>
      <c r="D229">
        <f t="shared" si="9"/>
        <v>-6.9988311951903151E-2</v>
      </c>
      <c r="E229">
        <f t="shared" si="9"/>
        <v>-1.0699883119519031</v>
      </c>
      <c r="F229">
        <f t="shared" si="9"/>
        <v>4.1836542997319661</v>
      </c>
    </row>
    <row r="230" spans="1:6" x14ac:dyDescent="0.2">
      <c r="A230">
        <f t="shared" si="8"/>
        <v>-3.9050000000000233</v>
      </c>
      <c r="B230">
        <f t="shared" si="9"/>
        <v>1.1785601078516737E-3</v>
      </c>
      <c r="C230">
        <f t="shared" si="9"/>
        <v>-4.602277221160812E-3</v>
      </c>
      <c r="D230">
        <f t="shared" si="9"/>
        <v>-7.0180240402412594E-2</v>
      </c>
      <c r="E230">
        <f t="shared" si="9"/>
        <v>-1.0701802404024126</v>
      </c>
      <c r="F230">
        <f t="shared" si="9"/>
        <v>4.1790538387714458</v>
      </c>
    </row>
    <row r="231" spans="1:6" x14ac:dyDescent="0.2">
      <c r="A231">
        <f t="shared" si="8"/>
        <v>-3.9000000000000234</v>
      </c>
      <c r="B231">
        <f t="shared" si="9"/>
        <v>1.1863479960369443E-3</v>
      </c>
      <c r="C231">
        <f t="shared" si="9"/>
        <v>-4.6267571845441096E-3</v>
      </c>
      <c r="D231">
        <f t="shared" si="9"/>
        <v>-7.0372976776916757E-2</v>
      </c>
      <c r="E231">
        <f t="shared" si="9"/>
        <v>-1.0703729767769168</v>
      </c>
      <c r="F231">
        <f t="shared" si="9"/>
        <v>4.1744546094300006</v>
      </c>
    </row>
    <row r="232" spans="1:6" x14ac:dyDescent="0.2">
      <c r="A232">
        <f t="shared" si="8"/>
        <v>-3.8950000000000236</v>
      </c>
      <c r="B232">
        <f t="shared" si="9"/>
        <v>1.194198028229089E-3</v>
      </c>
      <c r="C232">
        <f t="shared" si="9"/>
        <v>-4.6514013199523306E-3</v>
      </c>
      <c r="D232">
        <f t="shared" si="9"/>
        <v>-7.056652571003065E-2</v>
      </c>
      <c r="E232">
        <f t="shared" si="9"/>
        <v>-1.0705665257100307</v>
      </c>
      <c r="F232">
        <f t="shared" si="9"/>
        <v>4.1698566176405949</v>
      </c>
    </row>
    <row r="233" spans="1:6" x14ac:dyDescent="0.2">
      <c r="A233">
        <f t="shared" si="8"/>
        <v>-3.8900000000000237</v>
      </c>
      <c r="B233">
        <f t="shared" si="9"/>
        <v>1.2021107866742318E-3</v>
      </c>
      <c r="C233">
        <f t="shared" si="9"/>
        <v>-4.6762109601627896E-3</v>
      </c>
      <c r="D233">
        <f t="shared" si="9"/>
        <v>-7.0760891870280215E-2</v>
      </c>
      <c r="E233">
        <f t="shared" si="9"/>
        <v>-1.0707608918702802</v>
      </c>
      <c r="F233">
        <f t="shared" si="9"/>
        <v>4.165259869375415</v>
      </c>
    </row>
    <row r="234" spans="1:6" x14ac:dyDescent="0.2">
      <c r="A234">
        <f t="shared" si="8"/>
        <v>-3.8850000000000238</v>
      </c>
      <c r="B234">
        <f t="shared" si="9"/>
        <v>1.2100868598938466E-3</v>
      </c>
      <c r="C234">
        <f t="shared" si="9"/>
        <v>-4.7011874506876243E-3</v>
      </c>
      <c r="D234">
        <f t="shared" si="9"/>
        <v>-7.095607996040558E-2</v>
      </c>
      <c r="E234">
        <f t="shared" si="9"/>
        <v>-1.0709560799604056</v>
      </c>
      <c r="F234">
        <f t="shared" si="9"/>
        <v>4.1606643706462005</v>
      </c>
    </row>
    <row r="235" spans="1:6" x14ac:dyDescent="0.2">
      <c r="A235">
        <f t="shared" si="8"/>
        <v>-3.8800000000000239</v>
      </c>
      <c r="B235">
        <f t="shared" si="9"/>
        <v>1.2181268427613559E-3</v>
      </c>
      <c r="C235">
        <f t="shared" si="9"/>
        <v>-4.7263321499140896E-3</v>
      </c>
      <c r="D235">
        <f t="shared" si="9"/>
        <v>-7.1152094717667549E-2</v>
      </c>
      <c r="E235">
        <f t="shared" si="9"/>
        <v>-1.0711520947176676</v>
      </c>
      <c r="F235">
        <f t="shared" si="9"/>
        <v>4.1560701275045755</v>
      </c>
    </row>
    <row r="236" spans="1:6" x14ac:dyDescent="0.2">
      <c r="A236">
        <f t="shared" si="8"/>
        <v>-3.875000000000024</v>
      </c>
      <c r="B236">
        <f t="shared" si="9"/>
        <v>1.2262313365797685E-3</v>
      </c>
      <c r="C236">
        <f t="shared" si="9"/>
        <v>-4.751646429246633E-3</v>
      </c>
      <c r="D236">
        <f t="shared" si="9"/>
        <v>-7.1348940914157361E-2</v>
      </c>
      <c r="E236">
        <f t="shared" si="9"/>
        <v>-1.0713489409141574</v>
      </c>
      <c r="F236">
        <f t="shared" si="9"/>
        <v>4.1514771460423852</v>
      </c>
    </row>
    <row r="237" spans="1:6" x14ac:dyDescent="0.2">
      <c r="A237">
        <f t="shared" si="8"/>
        <v>-3.8700000000000241</v>
      </c>
      <c r="B237">
        <f t="shared" si="9"/>
        <v>1.2344009491603869E-3</v>
      </c>
      <c r="C237">
        <f t="shared" si="9"/>
        <v>-4.7771316732507273E-3</v>
      </c>
      <c r="D237">
        <f t="shared" si="9"/>
        <v>-7.1546623357109707E-2</v>
      </c>
      <c r="E237">
        <f t="shared" si="9"/>
        <v>-1.0715466233571096</v>
      </c>
      <c r="F237">
        <f t="shared" si="9"/>
        <v>4.1468854323920405</v>
      </c>
    </row>
    <row r="238" spans="1:6" x14ac:dyDescent="0.2">
      <c r="A238">
        <f t="shared" si="8"/>
        <v>-3.8650000000000242</v>
      </c>
      <c r="B238">
        <f t="shared" si="9"/>
        <v>1.2426362949025849E-3</v>
      </c>
      <c r="C238">
        <f t="shared" si="9"/>
        <v>-4.8027892797985203E-3</v>
      </c>
      <c r="D238">
        <f t="shared" si="9"/>
        <v>-7.1745146889219152E-2</v>
      </c>
      <c r="E238">
        <f t="shared" si="9"/>
        <v>-1.0717451468892192</v>
      </c>
      <c r="F238">
        <f t="shared" si="9"/>
        <v>4.1422949927268577</v>
      </c>
    </row>
    <row r="239" spans="1:6" x14ac:dyDescent="0.2">
      <c r="A239">
        <f t="shared" si="8"/>
        <v>-3.8600000000000243</v>
      </c>
      <c r="B239">
        <f t="shared" si="9"/>
        <v>1.2509379948746843E-3</v>
      </c>
      <c r="C239">
        <f t="shared" si="9"/>
        <v>-4.8286206602163109E-3</v>
      </c>
      <c r="D239">
        <f t="shared" si="9"/>
        <v>-7.1944516388959864E-2</v>
      </c>
      <c r="E239">
        <f t="shared" si="9"/>
        <v>-1.0719445163889598</v>
      </c>
      <c r="F239">
        <f t="shared" si="9"/>
        <v>4.1377058332614114</v>
      </c>
    </row>
    <row r="240" spans="1:6" x14ac:dyDescent="0.2">
      <c r="A240">
        <f t="shared" si="8"/>
        <v>-3.8550000000000244</v>
      </c>
      <c r="B240">
        <f t="shared" si="9"/>
        <v>1.2593066768959407E-3</v>
      </c>
      <c r="C240">
        <f t="shared" si="9"/>
        <v>-4.8546272394338818E-3</v>
      </c>
      <c r="D240">
        <f t="shared" si="9"/>
        <v>-7.2144736770908824E-2</v>
      </c>
      <c r="E240">
        <f t="shared" si="9"/>
        <v>-1.0721447367709087</v>
      </c>
      <c r="F240">
        <f t="shared" si="9"/>
        <v>4.1331179602518793</v>
      </c>
    </row>
    <row r="241" spans="1:6" x14ac:dyDescent="0.2">
      <c r="A241">
        <f t="shared" si="8"/>
        <v>-3.8500000000000245</v>
      </c>
      <c r="B241">
        <f t="shared" si="9"/>
        <v>1.2677429756196561E-3</v>
      </c>
      <c r="C241">
        <f t="shared" si="9"/>
        <v>-4.8808104561357084E-3</v>
      </c>
      <c r="D241">
        <f t="shared" si="9"/>
        <v>-7.2345812986072441E-2</v>
      </c>
      <c r="E241">
        <f t="shared" si="9"/>
        <v>-1.0723458129860723</v>
      </c>
      <c r="F241">
        <f t="shared" si="9"/>
        <v>4.1285313799964056</v>
      </c>
    </row>
    <row r="242" spans="1:6" x14ac:dyDescent="0.2">
      <c r="A242">
        <f t="shared" si="8"/>
        <v>-3.8450000000000246</v>
      </c>
      <c r="B242">
        <f t="shared" si="9"/>
        <v>1.2762475326174379E-3</v>
      </c>
      <c r="C242">
        <f t="shared" si="9"/>
        <v>-4.9071717629140792E-3</v>
      </c>
      <c r="D242">
        <f t="shared" si="9"/>
        <v>-7.254775002221675E-2</v>
      </c>
      <c r="E242">
        <f t="shared" si="9"/>
        <v>-1.0725477500222167</v>
      </c>
      <c r="F242">
        <f t="shared" si="9"/>
        <v>4.1239460988354493</v>
      </c>
    </row>
    <row r="243" spans="1:6" x14ac:dyDescent="0.2">
      <c r="A243">
        <f t="shared" si="8"/>
        <v>-3.8400000000000247</v>
      </c>
      <c r="B243">
        <f t="shared" si="9"/>
        <v>1.2848209964646175E-3</v>
      </c>
      <c r="C243">
        <f t="shared" si="9"/>
        <v>-4.9337126264241624E-3</v>
      </c>
      <c r="D243">
        <f t="shared" si="9"/>
        <v>-7.2750552904201071E-2</v>
      </c>
      <c r="E243">
        <f t="shared" si="9"/>
        <v>-1.072750552904201</v>
      </c>
      <c r="F243">
        <f t="shared" si="9"/>
        <v>4.1193621231521584</v>
      </c>
    </row>
    <row r="244" spans="1:6" x14ac:dyDescent="0.2">
      <c r="A244">
        <f t="shared" si="8"/>
        <v>-3.8350000000000248</v>
      </c>
      <c r="B244">
        <f t="shared" si="9"/>
        <v>1.2934640228268524E-3</v>
      </c>
      <c r="C244">
        <f t="shared" si="9"/>
        <v>-4.9604345275410114E-3</v>
      </c>
      <c r="D244">
        <f t="shared" si="9"/>
        <v>-7.2954226694315297E-2</v>
      </c>
      <c r="E244">
        <f t="shared" si="9"/>
        <v>-1.0729542266943153</v>
      </c>
      <c r="F244">
        <f t="shared" si="9"/>
        <v>4.114779459372726</v>
      </c>
    </row>
    <row r="245" spans="1:6" x14ac:dyDescent="0.2">
      <c r="A245">
        <f t="shared" si="8"/>
        <v>-3.8300000000000249</v>
      </c>
      <c r="B245">
        <f t="shared" si="9"/>
        <v>1.3021772745479248E-3</v>
      </c>
      <c r="C245">
        <f t="shared" si="9"/>
        <v>-4.9873389615185844E-3</v>
      </c>
      <c r="D245">
        <f t="shared" si="9"/>
        <v>-7.3158776492620911E-2</v>
      </c>
      <c r="E245">
        <f t="shared" si="9"/>
        <v>-1.0731587764926209</v>
      </c>
      <c r="F245">
        <f t="shared" si="9"/>
        <v>4.1101981139667654</v>
      </c>
    </row>
    <row r="246" spans="1:6" x14ac:dyDescent="0.2">
      <c r="A246">
        <f t="shared" si="8"/>
        <v>-3.825000000000025</v>
      </c>
      <c r="B246">
        <f t="shared" si="9"/>
        <v>1.3109614217387533E-3</v>
      </c>
      <c r="C246">
        <f t="shared" si="9"/>
        <v>-5.0144274381507641E-3</v>
      </c>
      <c r="D246">
        <f t="shared" si="9"/>
        <v>-7.3364207437295492E-2</v>
      </c>
      <c r="E246">
        <f t="shared" si="9"/>
        <v>-1.0733642074372955</v>
      </c>
      <c r="F246">
        <f t="shared" si="9"/>
        <v>4.1056180934476822</v>
      </c>
    </row>
    <row r="247" spans="1:6" x14ac:dyDescent="0.2">
      <c r="A247">
        <f t="shared" si="8"/>
        <v>-3.8200000000000252</v>
      </c>
      <c r="B247">
        <f t="shared" si="9"/>
        <v>1.319817141867647E-3</v>
      </c>
      <c r="C247">
        <f t="shared" si="9"/>
        <v>-5.0417014819344446E-3</v>
      </c>
      <c r="D247">
        <f t="shared" si="9"/>
        <v>-7.3570524704981155E-2</v>
      </c>
      <c r="E247">
        <f t="shared" si="9"/>
        <v>-1.0735705247049812</v>
      </c>
      <c r="F247">
        <f t="shared" si="9"/>
        <v>4.1010394043730551</v>
      </c>
    </row>
    <row r="248" spans="1:6" x14ac:dyDescent="0.2">
      <c r="A248">
        <f t="shared" si="8"/>
        <v>-3.8150000000000253</v>
      </c>
      <c r="B248">
        <f t="shared" si="9"/>
        <v>1.3287451198518052E-3</v>
      </c>
      <c r="C248">
        <f t="shared" si="9"/>
        <v>-5.0691626322346703E-3</v>
      </c>
      <c r="D248">
        <f t="shared" si="9"/>
        <v>-7.3777733511136617E-2</v>
      </c>
      <c r="E248">
        <f t="shared" si="9"/>
        <v>-1.0737777335111367</v>
      </c>
      <c r="F248">
        <f t="shared" si="9"/>
        <v>4.0964620533450136</v>
      </c>
    </row>
    <row r="249" spans="1:6" x14ac:dyDescent="0.2">
      <c r="A249">
        <f t="shared" si="8"/>
        <v>-3.8100000000000254</v>
      </c>
      <c r="B249">
        <f t="shared" si="9"/>
        <v>1.3377460481500977E-3</v>
      </c>
      <c r="C249">
        <f t="shared" si="9"/>
        <v>-5.0968124434519063E-3</v>
      </c>
      <c r="D249">
        <f t="shared" si="9"/>
        <v>-7.3985839110393206E-2</v>
      </c>
      <c r="E249">
        <f t="shared" si="9"/>
        <v>-1.0739858391103931</v>
      </c>
      <c r="F249">
        <f t="shared" si="9"/>
        <v>4.0918860470106253</v>
      </c>
    </row>
    <row r="250" spans="1:6" x14ac:dyDescent="0.2">
      <c r="A250">
        <f t="shared" si="8"/>
        <v>-3.8050000000000255</v>
      </c>
      <c r="B250">
        <f t="shared" si="9"/>
        <v>1.3468206268571344E-3</v>
      </c>
      <c r="C250">
        <f t="shared" si="9"/>
        <v>-5.1246524851914299E-3</v>
      </c>
      <c r="D250">
        <f t="shared" si="9"/>
        <v>-7.4194846796914654E-2</v>
      </c>
      <c r="E250">
        <f t="shared" si="9"/>
        <v>-1.0741948467969147</v>
      </c>
      <c r="F250">
        <f t="shared" si="9"/>
        <v>4.0873113920622872</v>
      </c>
    </row>
    <row r="251" spans="1:6" x14ac:dyDescent="0.2">
      <c r="A251">
        <f t="shared" si="8"/>
        <v>-3.8000000000000256</v>
      </c>
      <c r="B251">
        <f t="shared" si="9"/>
        <v>1.3559695637986463E-3</v>
      </c>
      <c r="C251">
        <f t="shared" si="9"/>
        <v>-5.1526843424348906E-3</v>
      </c>
      <c r="D251">
        <f t="shared" si="9"/>
        <v>-7.4404761904760822E-2</v>
      </c>
      <c r="E251">
        <f t="shared" si="9"/>
        <v>-1.0744047619047608</v>
      </c>
      <c r="F251">
        <f t="shared" si="9"/>
        <v>4.0827380952381187</v>
      </c>
    </row>
    <row r="252" spans="1:6" x14ac:dyDescent="0.2">
      <c r="A252">
        <f t="shared" si="8"/>
        <v>-3.7950000000000257</v>
      </c>
      <c r="B252">
        <f t="shared" si="9"/>
        <v>1.3651935746282051E-3</v>
      </c>
      <c r="C252">
        <f t="shared" si="9"/>
        <v>-5.1809096157140744E-3</v>
      </c>
      <c r="D252">
        <f t="shared" si="9"/>
        <v>-7.46155898082555E-2</v>
      </c>
      <c r="E252">
        <f t="shared" si="9"/>
        <v>-1.0746155898082554</v>
      </c>
      <c r="F252">
        <f t="shared" si="9"/>
        <v>4.0781661633223578</v>
      </c>
    </row>
    <row r="253" spans="1:6" x14ac:dyDescent="0.2">
      <c r="A253">
        <f t="shared" si="8"/>
        <v>-3.7900000000000258</v>
      </c>
      <c r="B253">
        <f t="shared" si="9"/>
        <v>1.374493382925292E-3</v>
      </c>
      <c r="C253">
        <f t="shared" si="9"/>
        <v>-5.2093299212868918E-3</v>
      </c>
      <c r="D253">
        <f t="shared" si="9"/>
        <v>-7.482733592235806E-2</v>
      </c>
      <c r="E253">
        <f t="shared" si="9"/>
        <v>-1.0748273359223581</v>
      </c>
      <c r="F253">
        <f t="shared" si="9"/>
        <v>4.0735956031457645</v>
      </c>
    </row>
    <row r="254" spans="1:6" x14ac:dyDescent="0.2">
      <c r="A254">
        <f t="shared" si="8"/>
        <v>-3.7850000000000259</v>
      </c>
      <c r="B254">
        <f t="shared" si="9"/>
        <v>1.3838697202947416E-3</v>
      </c>
      <c r="C254">
        <f t="shared" si="9"/>
        <v>-5.2379468913156335E-3</v>
      </c>
      <c r="D254">
        <f t="shared" si="9"/>
        <v>-7.5040005703039328E-2</v>
      </c>
      <c r="E254">
        <f t="shared" si="9"/>
        <v>-1.0750400057030394</v>
      </c>
      <c r="F254">
        <f t="shared" si="9"/>
        <v>4.0690264215860319</v>
      </c>
    </row>
    <row r="255" spans="1:6" x14ac:dyDescent="0.2">
      <c r="A255">
        <f t="shared" si="8"/>
        <v>-3.780000000000026</v>
      </c>
      <c r="B255">
        <f t="shared" si="9"/>
        <v>1.3933233264675864E-3</v>
      </c>
      <c r="C255">
        <f t="shared" si="9"/>
        <v>-5.2667621740475129E-3</v>
      </c>
      <c r="D255">
        <f t="shared" si="9"/>
        <v>-7.5253604647661509E-2</v>
      </c>
      <c r="E255">
        <f t="shared" si="9"/>
        <v>-1.0752536046476615</v>
      </c>
      <c r="F255">
        <f t="shared" si="9"/>
        <v>4.0644586255681885</v>
      </c>
    </row>
    <row r="256" spans="1:6" x14ac:dyDescent="0.2">
      <c r="A256">
        <f t="shared" si="8"/>
        <v>-3.7750000000000261</v>
      </c>
      <c r="B256">
        <f t="shared" si="9"/>
        <v>1.4028549494033134E-3</v>
      </c>
      <c r="C256">
        <f t="shared" si="9"/>
        <v>-5.2957774339975451E-3</v>
      </c>
      <c r="D256">
        <f t="shared" si="9"/>
        <v>-7.5468138295362308E-2</v>
      </c>
      <c r="E256">
        <f t="shared" si="9"/>
        <v>-1.0754681382953624</v>
      </c>
      <c r="F256">
        <f t="shared" si="9"/>
        <v>4.0598922220650211</v>
      </c>
    </row>
    <row r="257" spans="1:6" x14ac:dyDescent="0.2">
      <c r="A257">
        <f t="shared" si="8"/>
        <v>-3.7700000000000262</v>
      </c>
      <c r="B257">
        <f t="shared" si="9"/>
        <v>1.4124653453935656E-3</v>
      </c>
      <c r="C257">
        <f t="shared" si="9"/>
        <v>-5.32499435213378E-3</v>
      </c>
      <c r="D257">
        <f t="shared" si="9"/>
        <v>-7.5683612227443256E-2</v>
      </c>
      <c r="E257">
        <f t="shared" si="9"/>
        <v>-1.0756836122274434</v>
      </c>
      <c r="F257">
        <f t="shared" si="9"/>
        <v>4.0553272180974895</v>
      </c>
    </row>
    <row r="258" spans="1:6" x14ac:dyDescent="0.2">
      <c r="A258">
        <f t="shared" si="8"/>
        <v>-3.7650000000000263</v>
      </c>
      <c r="B258">
        <f t="shared" si="9"/>
        <v>1.4221552791673041E-3</v>
      </c>
      <c r="C258">
        <f t="shared" si="9"/>
        <v>-5.3544146260649369E-3</v>
      </c>
      <c r="D258">
        <f t="shared" si="9"/>
        <v>-7.5900032067762413E-2</v>
      </c>
      <c r="E258">
        <f t="shared" si="9"/>
        <v>-1.0759000320677623</v>
      </c>
      <c r="F258">
        <f t="shared" si="9"/>
        <v>4.0507636207351538</v>
      </c>
    </row>
    <row r="259" spans="1:6" x14ac:dyDescent="0.2">
      <c r="A259">
        <f t="shared" si="8"/>
        <v>-3.7600000000000264</v>
      </c>
      <c r="B259">
        <f t="shared" si="9"/>
        <v>1.4319255239974532E-3</v>
      </c>
      <c r="C259">
        <f t="shared" si="9"/>
        <v>-5.3840399702304613E-3</v>
      </c>
      <c r="D259">
        <f t="shared" si="9"/>
        <v>-7.611740348313123E-2</v>
      </c>
      <c r="E259">
        <f t="shared" si="9"/>
        <v>-1.0761174034831313</v>
      </c>
      <c r="F259">
        <f t="shared" si="9"/>
        <v>4.0462014370966015</v>
      </c>
    </row>
    <row r="260" spans="1:6" x14ac:dyDescent="0.2">
      <c r="A260">
        <f t="shared" si="8"/>
        <v>-3.7550000000000265</v>
      </c>
      <c r="B260">
        <f t="shared" si="9"/>
        <v>1.4417768618090589E-3</v>
      </c>
      <c r="C260">
        <f t="shared" si="9"/>
        <v>-5.4138721160930546E-3</v>
      </c>
      <c r="D260">
        <f t="shared" si="9"/>
        <v>-7.6335732183716046E-2</v>
      </c>
      <c r="E260">
        <f t="shared" si="9"/>
        <v>-1.0763357321837161</v>
      </c>
      <c r="F260">
        <f t="shared" si="9"/>
        <v>4.0416406743498827</v>
      </c>
    </row>
    <row r="261" spans="1:6" x14ac:dyDescent="0.2">
      <c r="A261">
        <f t="shared" si="8"/>
        <v>-3.7500000000000266</v>
      </c>
      <c r="B261">
        <f t="shared" si="9"/>
        <v>1.4517100832889776E-3</v>
      </c>
      <c r="C261">
        <f t="shared" si="9"/>
        <v>-5.4439128123337059E-3</v>
      </c>
      <c r="D261">
        <f t="shared" si="9"/>
        <v>-7.6555023923443807E-2</v>
      </c>
      <c r="E261">
        <f t="shared" si="9"/>
        <v>-1.0765550239234438</v>
      </c>
      <c r="F261">
        <f t="shared" si="9"/>
        <v>4.0370813397129428</v>
      </c>
    </row>
    <row r="262" spans="1:6" x14ac:dyDescent="0.2">
      <c r="A262">
        <f t="shared" si="8"/>
        <v>-3.7450000000000268</v>
      </c>
      <c r="B262">
        <f t="shared" si="9"/>
        <v>1.4617259879971191E-3</v>
      </c>
      <c r="C262">
        <f t="shared" si="9"/>
        <v>-5.4741638250492492E-3</v>
      </c>
      <c r="D262">
        <f t="shared" si="9"/>
        <v>-7.6775284500412447E-2</v>
      </c>
      <c r="E262">
        <f t="shared" si="9"/>
        <v>-1.0767752845004124</v>
      </c>
      <c r="F262">
        <f t="shared" si="9"/>
        <v>4.0325234404540735</v>
      </c>
    </row>
    <row r="263" spans="1:6" x14ac:dyDescent="0.2">
      <c r="A263">
        <f t="shared" si="8"/>
        <v>-3.7400000000000269</v>
      </c>
      <c r="B263">
        <f t="shared" si="9"/>
        <v>1.471825384479273E-3</v>
      </c>
      <c r="C263">
        <f t="shared" si="9"/>
        <v>-5.5046269379525198E-3</v>
      </c>
      <c r="D263">
        <f t="shared" si="9"/>
        <v>-7.6996519757305773E-2</v>
      </c>
      <c r="E263">
        <f t="shared" si="9"/>
        <v>-1.0769965197573057</v>
      </c>
      <c r="F263">
        <f t="shared" si="9"/>
        <v>4.0279669838923526</v>
      </c>
    </row>
    <row r="264" spans="1:6" x14ac:dyDescent="0.2">
      <c r="A264">
        <f t="shared" si="8"/>
        <v>-3.735000000000027</v>
      </c>
      <c r="B264">
        <f t="shared" si="9"/>
        <v>1.4820090903815406E-3</v>
      </c>
      <c r="C264">
        <f t="shared" si="9"/>
        <v>-5.5353039525750944E-3</v>
      </c>
      <c r="D264">
        <f t="shared" si="9"/>
        <v>-7.7218735581813011E-2</v>
      </c>
      <c r="E264">
        <f t="shared" si="9"/>
        <v>-1.077218735581813</v>
      </c>
      <c r="F264">
        <f t="shared" si="9"/>
        <v>4.0234119773981005</v>
      </c>
    </row>
    <row r="265" spans="1:6" x14ac:dyDescent="0.2">
      <c r="A265">
        <f t="shared" si="8"/>
        <v>-3.7300000000000271</v>
      </c>
      <c r="B265">
        <f t="shared" si="9"/>
        <v>1.4922779325663973E-3</v>
      </c>
      <c r="C265">
        <f t="shared" si="9"/>
        <v>-5.5661966884727023E-3</v>
      </c>
      <c r="D265">
        <f t="shared" si="9"/>
        <v>-7.7441937907052977E-2</v>
      </c>
      <c r="E265">
        <f t="shared" si="9"/>
        <v>-1.077441937907053</v>
      </c>
      <c r="F265">
        <f t="shared" si="9"/>
        <v>4.0188584283933366</v>
      </c>
    </row>
    <row r="266" spans="1:6" x14ac:dyDescent="0.2">
      <c r="A266">
        <f t="shared" si="8"/>
        <v>-3.7250000000000272</v>
      </c>
      <c r="B266">
        <f t="shared" si="9"/>
        <v>1.5026327472304098E-3</v>
      </c>
      <c r="C266">
        <f t="shared" si="9"/>
        <v>-5.5973069834333172E-3</v>
      </c>
      <c r="D266">
        <f t="shared" si="9"/>
        <v>-7.7666132712003053E-2</v>
      </c>
      <c r="E266">
        <f t="shared" si="9"/>
        <v>-1.077666132712003</v>
      </c>
      <c r="F266">
        <f t="shared" si="9"/>
        <v>4.0143063443522404</v>
      </c>
    </row>
    <row r="267" spans="1:6" x14ac:dyDescent="0.2">
      <c r="A267">
        <f t="shared" si="8"/>
        <v>-3.7200000000000273</v>
      </c>
      <c r="B267">
        <f t="shared" si="9"/>
        <v>1.5130743800236411E-3</v>
      </c>
      <c r="C267">
        <f t="shared" si="9"/>
        <v>-5.6286366936879858E-3</v>
      </c>
      <c r="D267">
        <f t="shared" si="9"/>
        <v>-7.7891326021932966E-2</v>
      </c>
      <c r="E267">
        <f t="shared" si="9"/>
        <v>-1.0778913260219329</v>
      </c>
      <c r="F267">
        <f t="shared" si="9"/>
        <v>4.0097557328016196</v>
      </c>
    </row>
    <row r="268" spans="1:6" x14ac:dyDescent="0.2">
      <c r="A268">
        <f t="shared" si="8"/>
        <v>-3.7150000000000274</v>
      </c>
      <c r="B268">
        <f t="shared" si="9"/>
        <v>1.5236036861707609E-3</v>
      </c>
      <c r="C268">
        <f t="shared" si="9"/>
        <v>-5.6601876941244182E-3</v>
      </c>
      <c r="D268">
        <f t="shared" si="9"/>
        <v>-7.8117523908843425E-2</v>
      </c>
      <c r="E268">
        <f t="shared" si="9"/>
        <v>-1.0781175239088434</v>
      </c>
      <c r="F268">
        <f t="shared" si="9"/>
        <v>4.0052066013213832</v>
      </c>
    </row>
    <row r="269" spans="1:6" x14ac:dyDescent="0.2">
      <c r="A269">
        <f t="shared" ref="A269:A332" si="10">A268+B$3</f>
        <v>-3.7100000000000275</v>
      </c>
      <c r="B269">
        <f t="shared" si="9"/>
        <v>1.534221530593894E-3</v>
      </c>
      <c r="C269">
        <f t="shared" si="9"/>
        <v>-5.6919618785033895E-3</v>
      </c>
      <c r="D269">
        <f t="shared" si="9"/>
        <v>-7.8344732491909652E-2</v>
      </c>
      <c r="E269">
        <f t="shared" si="9"/>
        <v>-1.0783447324919098</v>
      </c>
      <c r="F269">
        <f t="shared" si="9"/>
        <v>4.0006589575450144</v>
      </c>
    </row>
    <row r="270" spans="1:6" x14ac:dyDescent="0.2">
      <c r="A270">
        <f t="shared" si="10"/>
        <v>-3.7050000000000276</v>
      </c>
      <c r="B270">
        <f t="shared" si="9"/>
        <v>1.5449287880372345E-3</v>
      </c>
      <c r="C270">
        <f t="shared" si="9"/>
        <v>-5.723961159677997E-3</v>
      </c>
      <c r="D270">
        <f t="shared" si="9"/>
        <v>-7.8572957937930024E-2</v>
      </c>
      <c r="E270">
        <f t="shared" si="9"/>
        <v>-1.07857295793793</v>
      </c>
      <c r="F270">
        <f t="shared" si="9"/>
        <v>3.9961128091600604</v>
      </c>
    </row>
    <row r="271" spans="1:6" x14ac:dyDescent="0.2">
      <c r="A271">
        <f t="shared" si="10"/>
        <v>-3.7000000000000277</v>
      </c>
      <c r="B271">
        <f t="shared" si="9"/>
        <v>1.555726343193451E-3</v>
      </c>
      <c r="C271">
        <f t="shared" si="9"/>
        <v>-5.7561874698158115E-3</v>
      </c>
      <c r="D271">
        <f t="shared" si="9"/>
        <v>-7.8802206461779656E-2</v>
      </c>
      <c r="E271">
        <f t="shared" si="9"/>
        <v>-1.0788022064617797</v>
      </c>
      <c r="F271">
        <f t="shared" si="9"/>
        <v>3.9915681639086147</v>
      </c>
    </row>
    <row r="272" spans="1:6" x14ac:dyDescent="0.2">
      <c r="A272">
        <f t="shared" si="10"/>
        <v>-3.6950000000000278</v>
      </c>
      <c r="B272">
        <f t="shared" si="9"/>
        <v>1.5666150908319133E-3</v>
      </c>
      <c r="C272">
        <f t="shared" si="9"/>
        <v>-5.7886427606239632E-3</v>
      </c>
      <c r="D272">
        <f t="shared" si="9"/>
        <v>-7.9032484326869171E-2</v>
      </c>
      <c r="E272">
        <f t="shared" si="9"/>
        <v>-1.0790324843268693</v>
      </c>
      <c r="F272">
        <f t="shared" si="9"/>
        <v>3.9870250295878114</v>
      </c>
    </row>
    <row r="273" spans="1:6" x14ac:dyDescent="0.2">
      <c r="A273">
        <f t="shared" si="10"/>
        <v>-3.6900000000000279</v>
      </c>
      <c r="B273">
        <f t="shared" si="9"/>
        <v>1.5775959359287681E-3</v>
      </c>
      <c r="C273">
        <f t="shared" si="9"/>
        <v>-5.8213290035771977E-3</v>
      </c>
      <c r="D273">
        <f t="shared" si="9"/>
        <v>-7.9263797845608677E-2</v>
      </c>
      <c r="E273">
        <f t="shared" si="9"/>
        <v>-1.0792637978456088</v>
      </c>
      <c r="F273">
        <f t="shared" si="9"/>
        <v>3.9824834140503262</v>
      </c>
    </row>
    <row r="274" spans="1:6" x14ac:dyDescent="0.2">
      <c r="A274">
        <f t="shared" si="10"/>
        <v>-3.685000000000028</v>
      </c>
      <c r="B274">
        <f t="shared" si="9"/>
        <v>1.5886697937988973E-3</v>
      </c>
      <c r="C274">
        <f t="shared" si="9"/>
        <v>-5.8542481901489828E-3</v>
      </c>
      <c r="D274">
        <f t="shared" si="9"/>
        <v>-7.9496153379877019E-2</v>
      </c>
      <c r="E274">
        <f t="shared" si="9"/>
        <v>-1.079496153379877</v>
      </c>
      <c r="F274">
        <f t="shared" si="9"/>
        <v>3.9779433252048775</v>
      </c>
    </row>
    <row r="275" spans="1:6" x14ac:dyDescent="0.2">
      <c r="A275">
        <f t="shared" si="10"/>
        <v>-3.6800000000000281</v>
      </c>
      <c r="B275">
        <f t="shared" si="9"/>
        <v>1.5998375902297858E-3</v>
      </c>
      <c r="C275">
        <f t="shared" si="9"/>
        <v>-5.8874023320456574E-3</v>
      </c>
      <c r="D275">
        <f t="shared" si="9"/>
        <v>-7.9729557341496324E-2</v>
      </c>
      <c r="E275">
        <f t="shared" si="9"/>
        <v>-1.0797295573414962</v>
      </c>
      <c r="F275">
        <f t="shared" si="9"/>
        <v>3.9734047710167366</v>
      </c>
    </row>
    <row r="276" spans="1:6" x14ac:dyDescent="0.2">
      <c r="A276">
        <f t="shared" si="10"/>
        <v>-3.6750000000000282</v>
      </c>
      <c r="B276">
        <f t="shared" si="9"/>
        <v>1.611100261617324E-3</v>
      </c>
      <c r="C276">
        <f t="shared" si="9"/>
        <v>-5.9207934614437102E-3</v>
      </c>
      <c r="D276">
        <f t="shared" si="9"/>
        <v>-7.9964016192711942E-2</v>
      </c>
      <c r="E276">
        <f t="shared" si="9"/>
        <v>-1.079964016192712</v>
      </c>
      <c r="F276">
        <f t="shared" si="9"/>
        <v>3.9688677595082469</v>
      </c>
    </row>
    <row r="277" spans="1:6" x14ac:dyDescent="0.2">
      <c r="A277">
        <f t="shared" si="10"/>
        <v>-3.6700000000000284</v>
      </c>
      <c r="B277">
        <f t="shared" si="9"/>
        <v>1.6224587551035908E-3</v>
      </c>
      <c r="C277">
        <f t="shared" si="9"/>
        <v>-5.9544236312302247E-3</v>
      </c>
      <c r="D277">
        <f t="shared" si="9"/>
        <v>-8.0199536446678002E-2</v>
      </c>
      <c r="E277">
        <f t="shared" si="9"/>
        <v>-1.0801995364466781</v>
      </c>
      <c r="F277">
        <f t="shared" si="9"/>
        <v>3.9643322987593392</v>
      </c>
    </row>
    <row r="278" spans="1:6" x14ac:dyDescent="0.2">
      <c r="A278">
        <f t="shared" si="10"/>
        <v>-3.6650000000000285</v>
      </c>
      <c r="B278">
        <f t="shared" si="9"/>
        <v>1.6339140287166334E-3</v>
      </c>
      <c r="C278">
        <f t="shared" si="9"/>
        <v>-5.9882949152465078E-3</v>
      </c>
      <c r="D278">
        <f t="shared" si="9"/>
        <v>-8.0436124667948278E-2</v>
      </c>
      <c r="E278">
        <f t="shared" si="9"/>
        <v>-1.0804361246679484</v>
      </c>
      <c r="F278">
        <f t="shared" si="9"/>
        <v>3.9597983969080612</v>
      </c>
    </row>
    <row r="279" spans="1:6" x14ac:dyDescent="0.2">
      <c r="A279">
        <f t="shared" si="10"/>
        <v>-3.6600000000000286</v>
      </c>
      <c r="B279">
        <f t="shared" ref="B279:F342" si="11">POWER($A279,B$8)/(POWER(B$7,2)-POWER($A279,2))</f>
        <v>1.6454670515122865E-3</v>
      </c>
      <c r="C279">
        <f t="shared" si="11"/>
        <v>-6.022409408535016E-3</v>
      </c>
      <c r="D279">
        <f t="shared" si="11"/>
        <v>-8.0673787472972922E-2</v>
      </c>
      <c r="E279">
        <f t="shared" si="11"/>
        <v>-1.0806737874729728</v>
      </c>
      <c r="F279">
        <f t="shared" si="11"/>
        <v>3.9552660621511118</v>
      </c>
    </row>
    <row r="280" spans="1:6" x14ac:dyDescent="0.2">
      <c r="A280">
        <f t="shared" si="10"/>
        <v>-3.6550000000000287</v>
      </c>
      <c r="B280">
        <f t="shared" si="11"/>
        <v>1.657118803718058E-3</v>
      </c>
      <c r="C280">
        <f t="shared" si="11"/>
        <v>-6.0567692275895497E-3</v>
      </c>
      <c r="D280">
        <f t="shared" si="11"/>
        <v>-8.0912531530600754E-2</v>
      </c>
      <c r="E280">
        <f t="shared" si="11"/>
        <v>-1.0809125315306007</v>
      </c>
      <c r="F280">
        <f t="shared" si="11"/>
        <v>3.9507353027443766</v>
      </c>
    </row>
    <row r="281" spans="1:6" x14ac:dyDescent="0.2">
      <c r="A281">
        <f t="shared" si="10"/>
        <v>-3.6500000000000288</v>
      </c>
      <c r="B281">
        <f t="shared" si="11"/>
        <v>1.6688702768791175E-3</v>
      </c>
      <c r="C281">
        <f t="shared" si="11"/>
        <v>-6.0913765106088277E-3</v>
      </c>
      <c r="D281">
        <f t="shared" si="11"/>
        <v>-8.1152363562587385E-2</v>
      </c>
      <c r="E281">
        <f t="shared" si="11"/>
        <v>-1.0811523635625875</v>
      </c>
      <c r="F281">
        <f t="shared" si="11"/>
        <v>3.9462061270034754</v>
      </c>
    </row>
    <row r="282" spans="1:6" x14ac:dyDescent="0.2">
      <c r="A282">
        <f t="shared" si="10"/>
        <v>-3.6450000000000289</v>
      </c>
      <c r="B282">
        <f t="shared" si="11"/>
        <v>1.6807224740064206E-3</v>
      </c>
      <c r="C282">
        <f t="shared" si="11"/>
        <v>-6.1262334177534525E-3</v>
      </c>
      <c r="D282">
        <f t="shared" si="11"/>
        <v>-8.1393290344109095E-2</v>
      </c>
      <c r="E282">
        <f t="shared" si="11"/>
        <v>-1.081393290344109</v>
      </c>
      <c r="F282">
        <f t="shared" si="11"/>
        <v>3.9416785433043087</v>
      </c>
    </row>
    <row r="283" spans="1:6" x14ac:dyDescent="0.2">
      <c r="A283">
        <f t="shared" si="10"/>
        <v>-3.640000000000029</v>
      </c>
      <c r="B283">
        <f t="shared" si="11"/>
        <v>1.6926764097270047E-3</v>
      </c>
      <c r="C283">
        <f t="shared" si="11"/>
        <v>-6.1613421314063452E-3</v>
      </c>
      <c r="D283">
        <f t="shared" si="11"/>
        <v>-8.1635318704282825E-2</v>
      </c>
      <c r="E283">
        <f t="shared" si="11"/>
        <v>-1.0816353187042829</v>
      </c>
      <c r="F283">
        <f t="shared" si="11"/>
        <v>3.937152560083621</v>
      </c>
    </row>
    <row r="284" spans="1:6" x14ac:dyDescent="0.2">
      <c r="A284">
        <f t="shared" si="10"/>
        <v>-3.6350000000000291</v>
      </c>
      <c r="B284">
        <f t="shared" si="11"/>
        <v>1.7047331104364895E-3</v>
      </c>
      <c r="C284">
        <f t="shared" si="11"/>
        <v>-6.1967048564366897E-3</v>
      </c>
      <c r="D284">
        <f t="shared" si="11"/>
        <v>-8.1878455526691984E-2</v>
      </c>
      <c r="E284">
        <f t="shared" si="11"/>
        <v>-1.081878455526692</v>
      </c>
      <c r="F284">
        <f t="shared" si="11"/>
        <v>3.9326281858395569</v>
      </c>
    </row>
    <row r="285" spans="1:6" x14ac:dyDescent="0.2">
      <c r="A285">
        <f t="shared" si="10"/>
        <v>-3.6300000000000292</v>
      </c>
      <c r="B285">
        <f t="shared" si="11"/>
        <v>1.7168936144538217E-3</v>
      </c>
      <c r="C285">
        <f t="shared" si="11"/>
        <v>-6.2323238204674229E-3</v>
      </c>
      <c r="D285">
        <f t="shared" si="11"/>
        <v>-8.2122707749918505E-2</v>
      </c>
      <c r="E285">
        <f t="shared" si="11"/>
        <v>-1.0821227077499185</v>
      </c>
      <c r="F285">
        <f t="shared" si="11"/>
        <v>3.9281054291322355</v>
      </c>
    </row>
    <row r="286" spans="1:6" x14ac:dyDescent="0.2">
      <c r="A286">
        <f t="shared" si="10"/>
        <v>-3.6250000000000293</v>
      </c>
      <c r="B286">
        <f t="shared" si="11"/>
        <v>1.7291589721782938E-3</v>
      </c>
      <c r="C286">
        <f t="shared" si="11"/>
        <v>-6.2682012741463664E-3</v>
      </c>
      <c r="D286">
        <f t="shared" si="11"/>
        <v>-8.2368082368080922E-2</v>
      </c>
      <c r="E286">
        <f t="shared" si="11"/>
        <v>-1.082368082368081</v>
      </c>
      <c r="F286">
        <f t="shared" si="11"/>
        <v>3.9235842985843252</v>
      </c>
    </row>
    <row r="287" spans="1:6" x14ac:dyDescent="0.2">
      <c r="A287">
        <f t="shared" si="10"/>
        <v>-3.6200000000000294</v>
      </c>
      <c r="B287">
        <f t="shared" si="11"/>
        <v>1.7415302462488846E-3</v>
      </c>
      <c r="C287">
        <f t="shared" si="11"/>
        <v>-6.3043394914210132E-3</v>
      </c>
      <c r="D287">
        <f t="shared" si="11"/>
        <v>-8.2614586431378867E-2</v>
      </c>
      <c r="E287">
        <f t="shared" si="11"/>
        <v>-1.082614586431379</v>
      </c>
      <c r="F287">
        <f t="shared" si="11"/>
        <v>3.9190648028816235</v>
      </c>
    </row>
    <row r="288" spans="1:6" x14ac:dyDescent="0.2">
      <c r="A288">
        <f t="shared" si="10"/>
        <v>-3.6150000000000295</v>
      </c>
      <c r="B288">
        <f t="shared" si="11"/>
        <v>1.7540085117059468E-3</v>
      </c>
      <c r="C288">
        <f t="shared" si="11"/>
        <v>-6.3407407698170487E-3</v>
      </c>
      <c r="D288">
        <f t="shared" si="11"/>
        <v>-8.2862227046643755E-2</v>
      </c>
      <c r="E288">
        <f t="shared" si="11"/>
        <v>-1.0828622270466437</v>
      </c>
      <c r="F288">
        <f t="shared" si="11"/>
        <v>3.9145469507736492</v>
      </c>
    </row>
    <row r="289" spans="1:6" x14ac:dyDescent="0.2">
      <c r="A289">
        <f t="shared" si="10"/>
        <v>-3.6100000000000296</v>
      </c>
      <c r="B289">
        <f t="shared" si="11"/>
        <v>1.7665948561552908E-3</v>
      </c>
      <c r="C289">
        <f t="shared" si="11"/>
        <v>-6.3774074307206517E-3</v>
      </c>
      <c r="D289">
        <f t="shared" si="11"/>
        <v>-8.3111011377895977E-2</v>
      </c>
      <c r="E289">
        <f t="shared" si="11"/>
        <v>-1.0831110113778959</v>
      </c>
      <c r="F289">
        <f t="shared" si="11"/>
        <v>3.9100307510742365</v>
      </c>
    </row>
    <row r="290" spans="1:6" x14ac:dyDescent="0.2">
      <c r="A290">
        <f t="shared" si="10"/>
        <v>-3.6050000000000297</v>
      </c>
      <c r="B290">
        <f t="shared" si="11"/>
        <v>1.7792903799347004E-3</v>
      </c>
      <c r="C290">
        <f t="shared" si="11"/>
        <v>-6.4143418196646483E-3</v>
      </c>
      <c r="D290">
        <f t="shared" si="11"/>
        <v>-8.3360946646908629E-2</v>
      </c>
      <c r="E290">
        <f t="shared" si="11"/>
        <v>-1.0833609466469087</v>
      </c>
      <c r="F290">
        <f t="shared" si="11"/>
        <v>3.9055162126621377</v>
      </c>
    </row>
    <row r="291" spans="1:6" x14ac:dyDescent="0.2">
      <c r="A291">
        <f t="shared" si="10"/>
        <v>-3.6000000000000298</v>
      </c>
      <c r="B291">
        <f t="shared" si="11"/>
        <v>1.7920961962829155E-3</v>
      </c>
      <c r="C291">
        <f t="shared" si="11"/>
        <v>-6.4515463066185481E-3</v>
      </c>
      <c r="D291">
        <f t="shared" si="11"/>
        <v>-8.3612040133777765E-2</v>
      </c>
      <c r="E291">
        <f t="shared" si="11"/>
        <v>-1.0836120401337779</v>
      </c>
      <c r="F291">
        <f t="shared" si="11"/>
        <v>3.9010033444816323</v>
      </c>
    </row>
    <row r="292" spans="1:6" x14ac:dyDescent="0.2">
      <c r="A292">
        <f t="shared" si="10"/>
        <v>-3.5950000000000299</v>
      </c>
      <c r="B292">
        <f t="shared" si="11"/>
        <v>1.8050134315111283E-3</v>
      </c>
      <c r="C292">
        <f t="shared" si="11"/>
        <v>-6.489023286282561E-3</v>
      </c>
      <c r="D292">
        <f t="shared" si="11"/>
        <v>-8.3864299177499366E-2</v>
      </c>
      <c r="E292">
        <f t="shared" si="11"/>
        <v>-1.0838642991774994</v>
      </c>
      <c r="F292">
        <f t="shared" si="11"/>
        <v>3.8964921555431431</v>
      </c>
    </row>
    <row r="293" spans="1:6" x14ac:dyDescent="0.2">
      <c r="A293">
        <f t="shared" si="10"/>
        <v>-3.5900000000000301</v>
      </c>
      <c r="B293">
        <f t="shared" si="11"/>
        <v>1.8180432251770388E-3</v>
      </c>
      <c r="C293">
        <f t="shared" si="11"/>
        <v>-6.5267751783856243E-3</v>
      </c>
      <c r="D293">
        <f t="shared" si="11"/>
        <v>-8.4117731176553176E-2</v>
      </c>
      <c r="E293">
        <f t="shared" si="11"/>
        <v>-1.0841177311765531</v>
      </c>
      <c r="F293">
        <f t="shared" si="11"/>
        <v>3.8919826549238588</v>
      </c>
    </row>
    <row r="294" spans="1:6" x14ac:dyDescent="0.2">
      <c r="A294">
        <f t="shared" si="10"/>
        <v>-3.5850000000000302</v>
      </c>
      <c r="B294">
        <f t="shared" si="11"/>
        <v>1.8311867302614954E-3</v>
      </c>
      <c r="C294">
        <f t="shared" si="11"/>
        <v>-6.5648044279875157E-3</v>
      </c>
      <c r="D294">
        <f t="shared" si="11"/>
        <v>-8.4372343589493262E-2</v>
      </c>
      <c r="E294">
        <f t="shared" si="11"/>
        <v>-1.0843723435894932</v>
      </c>
      <c r="F294">
        <f t="shared" si="11"/>
        <v>3.8874748517683657</v>
      </c>
    </row>
    <row r="295" spans="1:6" x14ac:dyDescent="0.2">
      <c r="A295">
        <f t="shared" si="10"/>
        <v>-3.5800000000000303</v>
      </c>
      <c r="B295">
        <f t="shared" si="11"/>
        <v>1.8444451133477792E-3</v>
      </c>
      <c r="C295">
        <f t="shared" si="11"/>
        <v>-6.6031135057851064E-3</v>
      </c>
      <c r="D295">
        <f t="shared" si="11"/>
        <v>-8.4628143935545658E-2</v>
      </c>
      <c r="E295">
        <f t="shared" si="11"/>
        <v>-1.0846281439355456</v>
      </c>
      <c r="F295">
        <f t="shared" si="11"/>
        <v>3.8829687552892862</v>
      </c>
    </row>
    <row r="296" spans="1:6" x14ac:dyDescent="0.2">
      <c r="A296">
        <f t="shared" si="10"/>
        <v>-3.5750000000000304</v>
      </c>
      <c r="B296">
        <f t="shared" si="11"/>
        <v>1.8578195548035745E-3</v>
      </c>
      <c r="C296">
        <f t="shared" si="11"/>
        <v>-6.6417049084228344E-3</v>
      </c>
      <c r="D296">
        <f t="shared" si="11"/>
        <v>-8.4885139795213033E-2</v>
      </c>
      <c r="E296">
        <f t="shared" si="11"/>
        <v>-1.0848851397952131</v>
      </c>
      <c r="F296">
        <f t="shared" si="11"/>
        <v>3.8784643747679195</v>
      </c>
    </row>
    <row r="297" spans="1:6" x14ac:dyDescent="0.2">
      <c r="A297">
        <f t="shared" si="10"/>
        <v>-3.5700000000000305</v>
      </c>
      <c r="B297">
        <f t="shared" si="11"/>
        <v>1.8713112489656568E-3</v>
      </c>
      <c r="C297">
        <f t="shared" si="11"/>
        <v>-6.6805811588074512E-3</v>
      </c>
      <c r="D297">
        <f t="shared" si="11"/>
        <v>-8.5143338810886551E-2</v>
      </c>
      <c r="E297">
        <f t="shared" si="11"/>
        <v>-1.0851433388108866</v>
      </c>
      <c r="F297">
        <f t="shared" si="11"/>
        <v>3.8739617195548979</v>
      </c>
    </row>
    <row r="298" spans="1:6" x14ac:dyDescent="0.2">
      <c r="A298">
        <f t="shared" si="10"/>
        <v>-3.5650000000000306</v>
      </c>
      <c r="B298">
        <f t="shared" si="11"/>
        <v>1.8849214043273606E-3</v>
      </c>
      <c r="C298">
        <f t="shared" si="11"/>
        <v>-6.7197448064270984E-3</v>
      </c>
      <c r="D298">
        <f t="shared" si="11"/>
        <v>-8.5402748687464919E-2</v>
      </c>
      <c r="E298">
        <f t="shared" si="11"/>
        <v>-1.0854027486874649</v>
      </c>
      <c r="F298">
        <f t="shared" si="11"/>
        <v>3.8694607990708456</v>
      </c>
    </row>
    <row r="299" spans="1:6" x14ac:dyDescent="0.2">
      <c r="A299">
        <f t="shared" si="10"/>
        <v>-3.5600000000000307</v>
      </c>
      <c r="B299">
        <f t="shared" si="11"/>
        <v>1.8986512437288606E-3</v>
      </c>
      <c r="C299">
        <f t="shared" si="11"/>
        <v>-6.7591984276748019E-3</v>
      </c>
      <c r="D299">
        <f t="shared" si="11"/>
        <v>-8.5663377192980852E-2</v>
      </c>
      <c r="E299">
        <f t="shared" si="11"/>
        <v>-1.0856633771929809</v>
      </c>
      <c r="F299">
        <f t="shared" si="11"/>
        <v>3.8649616228070451</v>
      </c>
    </row>
    <row r="300" spans="1:6" x14ac:dyDescent="0.2">
      <c r="A300">
        <f t="shared" si="10"/>
        <v>-3.5550000000000308</v>
      </c>
      <c r="B300">
        <f t="shared" si="11"/>
        <v>1.9125020045503188E-3</v>
      </c>
      <c r="C300">
        <f t="shared" si="11"/>
        <v>-6.7989446261764418E-3</v>
      </c>
      <c r="D300">
        <f t="shared" si="11"/>
        <v>-8.5925232159235018E-2</v>
      </c>
      <c r="E300">
        <f t="shared" si="11"/>
        <v>-1.085925232159235</v>
      </c>
      <c r="F300">
        <f t="shared" si="11"/>
        <v>3.8604642003261138</v>
      </c>
    </row>
    <row r="301" spans="1:6" x14ac:dyDescent="0.2">
      <c r="A301">
        <f t="shared" si="10"/>
        <v>-3.5500000000000309</v>
      </c>
      <c r="B301">
        <f t="shared" si="11"/>
        <v>1.9264749389079465E-3</v>
      </c>
      <c r="C301">
        <f t="shared" si="11"/>
        <v>-6.8389860331232689E-3</v>
      </c>
      <c r="D301">
        <f t="shared" si="11"/>
        <v>-8.6188321482437505E-2</v>
      </c>
      <c r="E301">
        <f t="shared" si="11"/>
        <v>-1.0861883214824375</v>
      </c>
      <c r="F301">
        <f t="shared" si="11"/>
        <v>3.8559685412626865</v>
      </c>
    </row>
    <row r="302" spans="1:6" x14ac:dyDescent="0.2">
      <c r="A302">
        <f t="shared" si="10"/>
        <v>-3.545000000000031</v>
      </c>
      <c r="B302">
        <f t="shared" si="11"/>
        <v>1.9405713138530246E-3</v>
      </c>
      <c r="C302">
        <f t="shared" si="11"/>
        <v>-6.8793253076090332E-3</v>
      </c>
      <c r="D302">
        <f t="shared" si="11"/>
        <v>-8.6452653123856915E-2</v>
      </c>
      <c r="E302">
        <f t="shared" si="11"/>
        <v>-1.086452653123857</v>
      </c>
      <c r="F302">
        <f t="shared" si="11"/>
        <v>3.8514746553241066</v>
      </c>
    </row>
    <row r="303" spans="1:6" x14ac:dyDescent="0.2">
      <c r="A303">
        <f t="shared" si="10"/>
        <v>-3.5400000000000311</v>
      </c>
      <c r="B303">
        <f t="shared" si="11"/>
        <v>1.954792411573938E-3</v>
      </c>
      <c r="C303">
        <f t="shared" si="11"/>
        <v>-6.9199651369718012E-3</v>
      </c>
      <c r="D303">
        <f t="shared" si="11"/>
        <v>-8.6718235110477368E-2</v>
      </c>
      <c r="E303">
        <f t="shared" si="11"/>
        <v>-1.0867182351104774</v>
      </c>
      <c r="F303">
        <f t="shared" si="11"/>
        <v>3.8469825522911241</v>
      </c>
    </row>
    <row r="304" spans="1:6" x14ac:dyDescent="0.2">
      <c r="A304">
        <f t="shared" si="10"/>
        <v>-3.5350000000000312</v>
      </c>
      <c r="B304">
        <f t="shared" si="11"/>
        <v>1.9691395296012717E-3</v>
      </c>
      <c r="C304">
        <f t="shared" si="11"/>
        <v>-6.9609082371405572E-3</v>
      </c>
      <c r="D304">
        <f t="shared" si="11"/>
        <v>-8.69850755356633E-2</v>
      </c>
      <c r="E304">
        <f t="shared" si="11"/>
        <v>-1.0869850755356634</v>
      </c>
      <c r="F304">
        <f t="shared" si="11"/>
        <v>3.8424922420186034</v>
      </c>
    </row>
    <row r="305" spans="1:6" x14ac:dyDescent="0.2">
      <c r="A305">
        <f t="shared" si="10"/>
        <v>-3.5300000000000313</v>
      </c>
      <c r="B305">
        <f t="shared" si="11"/>
        <v>1.9836139810160145E-3</v>
      </c>
      <c r="C305">
        <f t="shared" si="11"/>
        <v>-7.0021573529865941E-3</v>
      </c>
      <c r="D305">
        <f t="shared" si="11"/>
        <v>-8.7253182559832193E-2</v>
      </c>
      <c r="E305">
        <f t="shared" si="11"/>
        <v>-1.0872531825598322</v>
      </c>
      <c r="F305">
        <f t="shared" si="11"/>
        <v>3.8380037344362417</v>
      </c>
    </row>
    <row r="306" spans="1:6" x14ac:dyDescent="0.2">
      <c r="A306">
        <f t="shared" si="10"/>
        <v>-3.5250000000000314</v>
      </c>
      <c r="B306">
        <f t="shared" si="11"/>
        <v>1.9982170946609367E-3</v>
      </c>
      <c r="C306">
        <f t="shared" si="11"/>
        <v>-7.043715258679863E-3</v>
      </c>
      <c r="D306">
        <f t="shared" si="11"/>
        <v>-8.7522564411135539E-2</v>
      </c>
      <c r="E306">
        <f t="shared" si="11"/>
        <v>-1.0875225644111355</v>
      </c>
      <c r="F306">
        <f t="shared" si="11"/>
        <v>3.833517039549287</v>
      </c>
    </row>
    <row r="307" spans="1:6" x14ac:dyDescent="0.2">
      <c r="A307">
        <f t="shared" si="10"/>
        <v>-3.5200000000000315</v>
      </c>
      <c r="B307">
        <f t="shared" si="11"/>
        <v>2.0129502153551815E-3</v>
      </c>
      <c r="C307">
        <f t="shared" si="11"/>
        <v>-7.085584758050302E-3</v>
      </c>
      <c r="D307">
        <f t="shared" si="11"/>
        <v>-8.7793229386148031E-2</v>
      </c>
      <c r="E307">
        <f t="shared" si="11"/>
        <v>-1.0877932293861481</v>
      </c>
      <c r="F307">
        <f t="shared" si="11"/>
        <v>3.8290321674392751</v>
      </c>
    </row>
    <row r="308" spans="1:6" x14ac:dyDescent="0.2">
      <c r="A308">
        <f t="shared" si="10"/>
        <v>-3.5150000000000317</v>
      </c>
      <c r="B308">
        <f t="shared" si="11"/>
        <v>2.0278147041121303E-3</v>
      </c>
      <c r="C308">
        <f t="shared" si="11"/>
        <v>-7.1277686849542015E-3</v>
      </c>
      <c r="D308">
        <f t="shared" si="11"/>
        <v>-8.8065185850564859E-2</v>
      </c>
      <c r="E308">
        <f t="shared" si="11"/>
        <v>-1.0880651858505648</v>
      </c>
      <c r="F308">
        <f t="shared" si="11"/>
        <v>3.8245491282647697</v>
      </c>
    </row>
    <row r="309" spans="1:6" x14ac:dyDescent="0.2">
      <c r="A309">
        <f t="shared" si="10"/>
        <v>-3.5100000000000318</v>
      </c>
      <c r="B309">
        <f t="shared" si="11"/>
        <v>2.0428119383605991E-3</v>
      </c>
      <c r="C309">
        <f t="shared" si="11"/>
        <v>-7.1702699036457675E-3</v>
      </c>
      <c r="D309">
        <f t="shared" si="11"/>
        <v>-8.8338442239907805E-2</v>
      </c>
      <c r="E309">
        <f t="shared" si="11"/>
        <v>-1.0883384422399078</v>
      </c>
      <c r="F309">
        <f t="shared" si="11"/>
        <v>3.8200679322621109</v>
      </c>
    </row>
    <row r="310" spans="1:6" x14ac:dyDescent="0.2">
      <c r="A310">
        <f t="shared" si="10"/>
        <v>-3.5050000000000319</v>
      </c>
      <c r="B310">
        <f t="shared" si="11"/>
        <v>2.0579433121694153E-3</v>
      </c>
      <c r="C310">
        <f t="shared" si="11"/>
        <v>-7.213091309153867E-3</v>
      </c>
      <c r="D310">
        <f t="shared" si="11"/>
        <v>-8.8613007060239585E-2</v>
      </c>
      <c r="E310">
        <f t="shared" si="11"/>
        <v>-1.0886130070602396</v>
      </c>
      <c r="F310">
        <f t="shared" si="11"/>
        <v>3.8155885897461745</v>
      </c>
    </row>
    <row r="311" spans="1:6" x14ac:dyDescent="0.2">
      <c r="A311">
        <f t="shared" si="10"/>
        <v>-3.500000000000032</v>
      </c>
      <c r="B311">
        <f t="shared" si="11"/>
        <v>2.0732102364754445E-3</v>
      </c>
      <c r="C311">
        <f t="shared" si="11"/>
        <v>-7.2562358276641219E-3</v>
      </c>
      <c r="D311">
        <f t="shared" si="11"/>
        <v>-8.8888888888887116E-2</v>
      </c>
      <c r="E311">
        <f t="shared" si="11"/>
        <v>-1.088888888888887</v>
      </c>
      <c r="F311">
        <f t="shared" si="11"/>
        <v>3.8111111111111393</v>
      </c>
    </row>
    <row r="312" spans="1:6" x14ac:dyDescent="0.2">
      <c r="A312">
        <f t="shared" si="10"/>
        <v>-3.4950000000000321</v>
      </c>
      <c r="B312">
        <f t="shared" si="11"/>
        <v>2.088614139315111E-3</v>
      </c>
      <c r="C312">
        <f t="shared" si="11"/>
        <v>-7.2997064169063788E-3</v>
      </c>
      <c r="D312">
        <f t="shared" si="11"/>
        <v>-8.9166096375173476E-2</v>
      </c>
      <c r="E312">
        <f t="shared" si="11"/>
        <v>-1.0891660963751735</v>
      </c>
      <c r="F312">
        <f t="shared" si="11"/>
        <v>3.8066355068312663</v>
      </c>
    </row>
    <row r="313" spans="1:6" x14ac:dyDescent="0.2">
      <c r="A313">
        <f t="shared" si="10"/>
        <v>-3.4900000000000322</v>
      </c>
      <c r="B313">
        <f t="shared" si="11"/>
        <v>2.1041564660594829E-3</v>
      </c>
      <c r="C313">
        <f t="shared" si="11"/>
        <v>-7.343506066547662E-3</v>
      </c>
      <c r="D313">
        <f t="shared" si="11"/>
        <v>-8.9444638241158836E-2</v>
      </c>
      <c r="E313">
        <f t="shared" si="11"/>
        <v>-1.0894446382411589</v>
      </c>
      <c r="F313">
        <f t="shared" si="11"/>
        <v>3.8021617874616793</v>
      </c>
    </row>
    <row r="314" spans="1:6" x14ac:dyDescent="0.2">
      <c r="A314">
        <f t="shared" si="10"/>
        <v>-3.4850000000000323</v>
      </c>
      <c r="B314">
        <f t="shared" si="11"/>
        <v>2.1198386796529791E-3</v>
      </c>
      <c r="C314">
        <f t="shared" si="11"/>
        <v>-7.3876377985907021E-3</v>
      </c>
      <c r="D314">
        <f t="shared" si="11"/>
        <v>-8.9724523282390417E-2</v>
      </c>
      <c r="E314">
        <f t="shared" si="11"/>
        <v>-1.0897245232823904</v>
      </c>
      <c r="F314">
        <f t="shared" si="11"/>
        <v>3.7976899636391659</v>
      </c>
    </row>
    <row r="315" spans="1:6" x14ac:dyDescent="0.2">
      <c r="A315">
        <f t="shared" si="10"/>
        <v>-3.4800000000000324</v>
      </c>
      <c r="B315">
        <f t="shared" si="11"/>
        <v>2.1356622608557606E-3</v>
      </c>
      <c r="C315">
        <f t="shared" si="11"/>
        <v>-7.4321046677781151E-3</v>
      </c>
      <c r="D315">
        <f t="shared" si="11"/>
        <v>-9.0005760368661758E-2</v>
      </c>
      <c r="E315">
        <f t="shared" si="11"/>
        <v>-1.0900057603686617</v>
      </c>
      <c r="F315">
        <f t="shared" si="11"/>
        <v>3.7932200460829781</v>
      </c>
    </row>
    <row r="316" spans="1:6" x14ac:dyDescent="0.2">
      <c r="A316">
        <f t="shared" si="10"/>
        <v>-3.4750000000000325</v>
      </c>
      <c r="B316">
        <f t="shared" si="11"/>
        <v>2.1516287084898614E-3</v>
      </c>
      <c r="C316">
        <f t="shared" si="11"/>
        <v>-7.4769097620023383E-3</v>
      </c>
      <c r="D316">
        <f t="shared" si="11"/>
        <v>-9.0288358444781183E-2</v>
      </c>
      <c r="E316">
        <f t="shared" si="11"/>
        <v>-1.0902883584447811</v>
      </c>
      <c r="F316">
        <f t="shared" si="11"/>
        <v>3.7887520455956505</v>
      </c>
    </row>
    <row r="317" spans="1:6" x14ac:dyDescent="0.2">
      <c r="A317">
        <f t="shared" si="10"/>
        <v>-3.4700000000000326</v>
      </c>
      <c r="B317">
        <f t="shared" si="11"/>
        <v>2.1677395396891429E-3</v>
      </c>
      <c r="C317">
        <f t="shared" si="11"/>
        <v>-7.5220562027213953E-3</v>
      </c>
      <c r="D317">
        <f t="shared" si="11"/>
        <v>-9.0572326531349751E-2</v>
      </c>
      <c r="E317">
        <f t="shared" si="11"/>
        <v>-1.0905723265313498</v>
      </c>
      <c r="F317">
        <f t="shared" si="11"/>
        <v>3.7842859730638194</v>
      </c>
    </row>
    <row r="318" spans="1:6" x14ac:dyDescent="0.2">
      <c r="A318">
        <f t="shared" si="10"/>
        <v>-3.4650000000000327</v>
      </c>
      <c r="B318">
        <f t="shared" si="11"/>
        <v>2.1839962901531104E-3</v>
      </c>
      <c r="C318">
        <f t="shared" si="11"/>
        <v>-7.567547145380599E-3</v>
      </c>
      <c r="D318">
        <f t="shared" si="11"/>
        <v>-9.0857673725548899E-2</v>
      </c>
      <c r="E318">
        <f t="shared" si="11"/>
        <v>-1.0908576737255489</v>
      </c>
      <c r="F318">
        <f t="shared" si="11"/>
        <v>3.7798218394590624</v>
      </c>
    </row>
    <row r="319" spans="1:6" x14ac:dyDescent="0.2">
      <c r="A319">
        <f t="shared" si="10"/>
        <v>-3.4600000000000328</v>
      </c>
      <c r="B319">
        <f t="shared" si="11"/>
        <v>2.200400514404685E-3</v>
      </c>
      <c r="C319">
        <f t="shared" si="11"/>
        <v>-7.6133857798402829E-3</v>
      </c>
      <c r="D319">
        <f t="shared" si="11"/>
        <v>-9.1144409201937657E-2</v>
      </c>
      <c r="E319">
        <f t="shared" si="11"/>
        <v>-1.0911444092019376</v>
      </c>
      <c r="F319">
        <f t="shared" si="11"/>
        <v>3.7753596558387401</v>
      </c>
    </row>
    <row r="320" spans="1:6" x14ac:dyDescent="0.2">
      <c r="A320">
        <f t="shared" si="10"/>
        <v>-3.4550000000000329</v>
      </c>
      <c r="B320">
        <f t="shared" si="11"/>
        <v>2.216953786051979E-3</v>
      </c>
      <c r="C320">
        <f t="shared" si="11"/>
        <v>-7.6595753308096601E-3</v>
      </c>
      <c r="D320">
        <f t="shared" si="11"/>
        <v>-9.1432542213259929E-2</v>
      </c>
      <c r="E320">
        <f t="shared" si="11"/>
        <v>-1.09143254221326</v>
      </c>
      <c r="F320">
        <f t="shared" si="11"/>
        <v>3.7708994333468491</v>
      </c>
    </row>
    <row r="321" spans="1:6" x14ac:dyDescent="0.2">
      <c r="A321">
        <f t="shared" si="10"/>
        <v>-3.450000000000033</v>
      </c>
      <c r="B321">
        <f t="shared" si="11"/>
        <v>2.2336576980541522E-3</v>
      </c>
      <c r="C321">
        <f t="shared" si="11"/>
        <v>-7.7061190582868987E-3</v>
      </c>
      <c r="D321">
        <f t="shared" si="11"/>
        <v>-9.1722082091261564E-2</v>
      </c>
      <c r="E321">
        <f t="shared" si="11"/>
        <v>-1.0917220820912616</v>
      </c>
      <c r="F321">
        <f t="shared" si="11"/>
        <v>3.7664411832148881</v>
      </c>
    </row>
    <row r="322" spans="1:6" x14ac:dyDescent="0.2">
      <c r="A322">
        <f t="shared" si="10"/>
        <v>-3.4450000000000331</v>
      </c>
      <c r="B322">
        <f t="shared" si="11"/>
        <v>2.2505138629914214E-3</v>
      </c>
      <c r="C322">
        <f t="shared" si="11"/>
        <v>-7.75302025800552E-3</v>
      </c>
      <c r="D322">
        <f t="shared" si="11"/>
        <v>-9.2013038247517734E-2</v>
      </c>
      <c r="E322">
        <f t="shared" si="11"/>
        <v>-1.0920130382475177</v>
      </c>
      <c r="F322">
        <f t="shared" si="11"/>
        <v>3.7619849167627346</v>
      </c>
    </row>
    <row r="323" spans="1:6" x14ac:dyDescent="0.2">
      <c r="A323">
        <f t="shared" si="10"/>
        <v>-3.4400000000000333</v>
      </c>
      <c r="B323">
        <f t="shared" si="11"/>
        <v>2.2675239133392935E-3</v>
      </c>
      <c r="C323">
        <f t="shared" si="11"/>
        <v>-7.8002822618872458E-3</v>
      </c>
      <c r="D323">
        <f t="shared" si="11"/>
        <v>-9.2305420174270694E-2</v>
      </c>
      <c r="E323">
        <f t="shared" si="11"/>
        <v>-1.0923054201742708</v>
      </c>
      <c r="F323">
        <f t="shared" si="11"/>
        <v>3.7575306453995272</v>
      </c>
    </row>
    <row r="324" spans="1:6" x14ac:dyDescent="0.2">
      <c r="A324">
        <f t="shared" si="10"/>
        <v>-3.4350000000000334</v>
      </c>
      <c r="B324">
        <f t="shared" si="11"/>
        <v>2.2846895017470904E-3</v>
      </c>
      <c r="C324">
        <f t="shared" si="11"/>
        <v>-7.8479084385013314E-3</v>
      </c>
      <c r="D324">
        <f t="shared" si="11"/>
        <v>-9.2599237445277677E-2</v>
      </c>
      <c r="E324">
        <f t="shared" si="11"/>
        <v>-1.0925992374452778</v>
      </c>
      <c r="F324">
        <f t="shared" si="11"/>
        <v>3.7530783806245651</v>
      </c>
    </row>
    <row r="325" spans="1:6" x14ac:dyDescent="0.2">
      <c r="A325">
        <f t="shared" si="10"/>
        <v>-3.4300000000000335</v>
      </c>
      <c r="B325">
        <f t="shared" si="11"/>
        <v>2.3020123013208476E-3</v>
      </c>
      <c r="C325">
        <f t="shared" si="11"/>
        <v>-7.8959021935305854E-3</v>
      </c>
      <c r="D325">
        <f t="shared" si="11"/>
        <v>-9.2894499716669798E-2</v>
      </c>
      <c r="E325">
        <f t="shared" si="11"/>
        <v>-1.0928944997166699</v>
      </c>
      <c r="F325">
        <f t="shared" si="11"/>
        <v>3.7486281340282139</v>
      </c>
    </row>
    <row r="326" spans="1:6" x14ac:dyDescent="0.2">
      <c r="A326">
        <f t="shared" si="10"/>
        <v>-3.4250000000000336</v>
      </c>
      <c r="B326">
        <f t="shared" si="11"/>
        <v>2.3194940059106601E-3</v>
      </c>
      <c r="C326">
        <f t="shared" si="11"/>
        <v>-7.9442669702440884E-3</v>
      </c>
      <c r="D326">
        <f t="shared" si="11"/>
        <v>-9.3191216727821394E-2</v>
      </c>
      <c r="E326">
        <f t="shared" si="11"/>
        <v>-1.0931912167278215</v>
      </c>
      <c r="F326">
        <f t="shared" si="11"/>
        <v>3.7441799172928252</v>
      </c>
    </row>
    <row r="327" spans="1:6" x14ac:dyDescent="0.2">
      <c r="A327">
        <f t="shared" si="10"/>
        <v>-3.4200000000000337</v>
      </c>
      <c r="B327">
        <f t="shared" si="11"/>
        <v>2.3371363304025509E-3</v>
      </c>
      <c r="C327">
        <f t="shared" si="11"/>
        <v>-7.9930062499768036E-3</v>
      </c>
      <c r="D327">
        <f t="shared" si="11"/>
        <v>-9.348939830223052E-2</v>
      </c>
      <c r="E327">
        <f t="shared" si="11"/>
        <v>-1.0934893983022305</v>
      </c>
      <c r="F327">
        <f t="shared" si="11"/>
        <v>3.7397337421936654</v>
      </c>
    </row>
    <row r="328" spans="1:6" x14ac:dyDescent="0.2">
      <c r="A328">
        <f t="shared" si="10"/>
        <v>-3.4150000000000338</v>
      </c>
      <c r="B328">
        <f t="shared" si="11"/>
        <v>2.3549410110149426E-3</v>
      </c>
      <c r="C328">
        <f t="shared" si="11"/>
        <v>-8.0421235526161091E-3</v>
      </c>
      <c r="D328">
        <f t="shared" si="11"/>
        <v>-9.3789054348410242E-2</v>
      </c>
      <c r="E328">
        <f t="shared" si="11"/>
        <v>-1.0937890543484103</v>
      </c>
      <c r="F328">
        <f t="shared" si="11"/>
        <v>3.735289620599858</v>
      </c>
    </row>
    <row r="329" spans="1:6" x14ac:dyDescent="0.2">
      <c r="A329">
        <f t="shared" si="10"/>
        <v>-3.4100000000000339</v>
      </c>
      <c r="B329">
        <f t="shared" si="11"/>
        <v>2.3729098055998163E-3</v>
      </c>
      <c r="C329">
        <f t="shared" si="11"/>
        <v>-8.0916224370954533E-3</v>
      </c>
      <c r="D329">
        <f t="shared" si="11"/>
        <v>-9.409019486079151E-2</v>
      </c>
      <c r="E329">
        <f t="shared" si="11"/>
        <v>-1.0940901948607915</v>
      </c>
      <c r="F329">
        <f t="shared" si="11"/>
        <v>3.7308475644753356</v>
      </c>
    </row>
    <row r="330" spans="1:6" x14ac:dyDescent="0.2">
      <c r="A330">
        <f t="shared" si="10"/>
        <v>-3.405000000000034</v>
      </c>
      <c r="B330">
        <f t="shared" ref="B330:F393" si="12">POWER($A330,B$8)/(POWER(B$7,2)-POWER($A330,2))</f>
        <v>2.3910444939486348E-3</v>
      </c>
      <c r="C330">
        <f t="shared" si="12"/>
        <v>-8.1415065018951814E-3</v>
      </c>
      <c r="D330">
        <f t="shared" si="12"/>
        <v>-9.4392829920637175E-2</v>
      </c>
      <c r="E330">
        <f t="shared" si="12"/>
        <v>-1.0943928299206371</v>
      </c>
      <c r="F330">
        <f t="shared" si="12"/>
        <v>3.7264075858798065</v>
      </c>
    </row>
    <row r="331" spans="1:6" x14ac:dyDescent="0.2">
      <c r="A331">
        <f t="shared" si="10"/>
        <v>-3.4000000000000341</v>
      </c>
      <c r="B331">
        <f t="shared" si="12"/>
        <v>2.4093468781031134E-3</v>
      </c>
      <c r="C331">
        <f t="shared" si="12"/>
        <v>-8.1917793855506692E-3</v>
      </c>
      <c r="D331">
        <f t="shared" si="12"/>
        <v>-9.4696969696967628E-2</v>
      </c>
      <c r="E331">
        <f t="shared" si="12"/>
        <v>-1.0946969696969677</v>
      </c>
      <c r="F331">
        <f t="shared" si="12"/>
        <v>3.7219696969697273</v>
      </c>
    </row>
    <row r="332" spans="1:6" x14ac:dyDescent="0.2">
      <c r="A332">
        <f t="shared" si="10"/>
        <v>-3.3950000000000342</v>
      </c>
      <c r="B332">
        <f t="shared" si="12"/>
        <v>2.427818782670932E-3</v>
      </c>
      <c r="C332">
        <f t="shared" si="12"/>
        <v>-8.2424447671678967E-3</v>
      </c>
      <c r="D332">
        <f t="shared" si="12"/>
        <v>-9.5002624447498268E-2</v>
      </c>
      <c r="E332">
        <f t="shared" si="12"/>
        <v>-1.0950026244474982</v>
      </c>
      <c r="F332">
        <f t="shared" si="12"/>
        <v>3.7175339099992946</v>
      </c>
    </row>
    <row r="333" spans="1:6" x14ac:dyDescent="0.2">
      <c r="A333">
        <f t="shared" ref="A333:A396" si="13">A332+B$3</f>
        <v>-3.3900000000000343</v>
      </c>
      <c r="B333">
        <f t="shared" si="12"/>
        <v>2.4464620551464611E-3</v>
      </c>
      <c r="C333">
        <f t="shared" si="12"/>
        <v>-8.2935063669465868E-3</v>
      </c>
      <c r="D333">
        <f t="shared" si="12"/>
        <v>-9.5309804519588814E-2</v>
      </c>
      <c r="E333">
        <f t="shared" si="12"/>
        <v>-1.0953098045195888</v>
      </c>
      <c r="F333">
        <f t="shared" si="12"/>
        <v>3.7131002373214437</v>
      </c>
    </row>
    <row r="334" spans="1:6" x14ac:dyDescent="0.2">
      <c r="A334">
        <f t="shared" si="13"/>
        <v>-3.3850000000000344</v>
      </c>
      <c r="B334">
        <f t="shared" si="12"/>
        <v>2.4652785662366097E-3</v>
      </c>
      <c r="C334">
        <f t="shared" si="12"/>
        <v>-8.3449679467110082E-3</v>
      </c>
      <c r="D334">
        <f t="shared" si="12"/>
        <v>-9.5618520351204689E-2</v>
      </c>
      <c r="E334">
        <f t="shared" si="12"/>
        <v>-1.0956185203512048</v>
      </c>
      <c r="F334">
        <f t="shared" si="12"/>
        <v>3.7086686913888656</v>
      </c>
    </row>
    <row r="335" spans="1:6" x14ac:dyDescent="0.2">
      <c r="A335">
        <f t="shared" si="13"/>
        <v>-3.3800000000000345</v>
      </c>
      <c r="B335">
        <f t="shared" si="12"/>
        <v>2.4842702101918624E-3</v>
      </c>
      <c r="C335">
        <f t="shared" si="12"/>
        <v>-8.3968333104485794E-3</v>
      </c>
      <c r="D335">
        <f t="shared" si="12"/>
        <v>-9.5928782471890725E-2</v>
      </c>
      <c r="E335">
        <f t="shared" si="12"/>
        <v>-1.0959287824718906</v>
      </c>
      <c r="F335">
        <f t="shared" si="12"/>
        <v>3.7042392847550283</v>
      </c>
    </row>
    <row r="336" spans="1:6" x14ac:dyDescent="0.2">
      <c r="A336">
        <f t="shared" si="13"/>
        <v>-3.3750000000000346</v>
      </c>
      <c r="B336">
        <f t="shared" si="12"/>
        <v>2.5034389051426195E-3</v>
      </c>
      <c r="C336">
        <f t="shared" si="12"/>
        <v>-8.4491063048564279E-3</v>
      </c>
      <c r="D336">
        <f t="shared" si="12"/>
        <v>-9.6240601503757225E-2</v>
      </c>
      <c r="E336">
        <f t="shared" si="12"/>
        <v>-1.0962406015037571</v>
      </c>
      <c r="F336">
        <f t="shared" si="12"/>
        <v>3.6998120300752189</v>
      </c>
    </row>
    <row r="337" spans="1:6" x14ac:dyDescent="0.2">
      <c r="A337">
        <f t="shared" si="13"/>
        <v>-3.3700000000000347</v>
      </c>
      <c r="B337">
        <f t="shared" si="12"/>
        <v>2.5227865934409235E-3</v>
      </c>
      <c r="C337">
        <f t="shared" si="12"/>
        <v>-8.5017908198959987E-3</v>
      </c>
      <c r="D337">
        <f t="shared" si="12"/>
        <v>-9.6553988162478871E-2</v>
      </c>
      <c r="E337">
        <f t="shared" si="12"/>
        <v>-1.0965539881624788</v>
      </c>
      <c r="F337">
        <f t="shared" si="12"/>
        <v>3.6953869401075918</v>
      </c>
    </row>
    <row r="338" spans="1:6" x14ac:dyDescent="0.2">
      <c r="A338">
        <f t="shared" si="13"/>
        <v>-3.3650000000000349</v>
      </c>
      <c r="B338">
        <f t="shared" si="12"/>
        <v>2.5423152420076616E-3</v>
      </c>
      <c r="C338">
        <f t="shared" si="12"/>
        <v>-8.5548907893558696E-3</v>
      </c>
      <c r="D338">
        <f t="shared" si="12"/>
        <v>-9.686895325830612E-2</v>
      </c>
      <c r="E338">
        <f t="shared" si="12"/>
        <v>-1.096868953258306</v>
      </c>
      <c r="F338">
        <f t="shared" si="12"/>
        <v>3.6909640277142381</v>
      </c>
    </row>
    <row r="339" spans="1:6" x14ac:dyDescent="0.2">
      <c r="A339">
        <f t="shared" si="13"/>
        <v>-3.360000000000035</v>
      </c>
      <c r="B339">
        <f t="shared" si="12"/>
        <v>2.5620268426853605E-3</v>
      </c>
      <c r="C339">
        <f t="shared" si="12"/>
        <v>-8.6084101914229005E-3</v>
      </c>
      <c r="D339">
        <f t="shared" si="12"/>
        <v>-9.7185507697089987E-2</v>
      </c>
      <c r="E339">
        <f t="shared" si="12"/>
        <v>-1.09718550769709</v>
      </c>
      <c r="F339">
        <f t="shared" si="12"/>
        <v>3.6865433058622603</v>
      </c>
    </row>
    <row r="340" spans="1:6" x14ac:dyDescent="0.2">
      <c r="A340">
        <f t="shared" si="13"/>
        <v>-3.3550000000000351</v>
      </c>
      <c r="B340">
        <f t="shared" si="12"/>
        <v>2.5819234125966511E-3</v>
      </c>
      <c r="C340">
        <f t="shared" si="12"/>
        <v>-8.6623530492618544E-3</v>
      </c>
      <c r="D340">
        <f t="shared" si="12"/>
        <v>-9.7503662481319711E-2</v>
      </c>
      <c r="E340">
        <f t="shared" si="12"/>
        <v>-1.0975036624813197</v>
      </c>
      <c r="F340">
        <f t="shared" si="12"/>
        <v>3.6821247876248666</v>
      </c>
    </row>
    <row r="341" spans="1:6" x14ac:dyDescent="0.2">
      <c r="A341">
        <f t="shared" si="13"/>
        <v>-3.3500000000000352</v>
      </c>
      <c r="B341">
        <f t="shared" si="12"/>
        <v>2.6020069945085259E-3</v>
      </c>
      <c r="C341">
        <f t="shared" si="12"/>
        <v>-8.7167234316036547E-3</v>
      </c>
      <c r="D341">
        <f t="shared" si="12"/>
        <v>-9.7823428711174068E-2</v>
      </c>
      <c r="E341">
        <f t="shared" si="12"/>
        <v>-1.0978234287111741</v>
      </c>
      <c r="F341">
        <f t="shared" si="12"/>
        <v>3.6777084861824716</v>
      </c>
    </row>
    <row r="342" spans="1:6" x14ac:dyDescent="0.2">
      <c r="A342">
        <f t="shared" si="13"/>
        <v>-3.3450000000000353</v>
      </c>
      <c r="B342">
        <f t="shared" si="12"/>
        <v>2.6222796572024738E-3</v>
      </c>
      <c r="C342">
        <f t="shared" si="12"/>
        <v>-8.7715254533423676E-3</v>
      </c>
      <c r="D342">
        <f t="shared" si="12"/>
        <v>-9.8144817585586144E-2</v>
      </c>
      <c r="E342">
        <f t="shared" si="12"/>
        <v>-1.0981448175855861</v>
      </c>
      <c r="F342">
        <f t="shared" si="12"/>
        <v>3.6732944148238245</v>
      </c>
    </row>
    <row r="343" spans="1:6" x14ac:dyDescent="0.2">
      <c r="A343">
        <f t="shared" si="13"/>
        <v>-3.3400000000000354</v>
      </c>
      <c r="B343">
        <f t="shared" si="12"/>
        <v>2.642743495850607E-3</v>
      </c>
      <c r="C343">
        <f t="shared" si="12"/>
        <v>-8.8267632761411217E-3</v>
      </c>
      <c r="D343">
        <f t="shared" si="12"/>
        <v>-9.8467840403321988E-2</v>
      </c>
      <c r="E343">
        <f t="shared" si="12"/>
        <v>-1.0984678404033219</v>
      </c>
      <c r="F343">
        <f t="shared" si="12"/>
        <v>3.6688825869471344</v>
      </c>
    </row>
    <row r="344" spans="1:6" x14ac:dyDescent="0.2">
      <c r="A344">
        <f t="shared" si="13"/>
        <v>-3.3350000000000355</v>
      </c>
      <c r="B344">
        <f t="shared" si="12"/>
        <v>2.6634006323978973E-3</v>
      </c>
      <c r="C344">
        <f t="shared" si="12"/>
        <v>-8.8824411090470817E-3</v>
      </c>
      <c r="D344">
        <f t="shared" si="12"/>
        <v>-9.8792508564073275E-2</v>
      </c>
      <c r="E344">
        <f t="shared" si="12"/>
        <v>-1.0987925085640733</v>
      </c>
      <c r="F344">
        <f t="shared" si="12"/>
        <v>3.6644730160612231</v>
      </c>
    </row>
    <row r="345" spans="1:6" x14ac:dyDescent="0.2">
      <c r="A345">
        <f t="shared" si="13"/>
        <v>-3.3300000000000356</v>
      </c>
      <c r="B345">
        <f t="shared" si="12"/>
        <v>2.6842532159506056E-3</v>
      </c>
      <c r="C345">
        <f t="shared" si="12"/>
        <v>-8.938563209115612E-3</v>
      </c>
      <c r="D345">
        <f t="shared" si="12"/>
        <v>-9.9118833569564233E-2</v>
      </c>
      <c r="E345">
        <f t="shared" si="12"/>
        <v>-1.0991188335695643</v>
      </c>
      <c r="F345">
        <f t="shared" si="12"/>
        <v>3.6600657157866876</v>
      </c>
    </row>
    <row r="346" spans="1:6" x14ac:dyDescent="0.2">
      <c r="A346">
        <f t="shared" si="13"/>
        <v>-3.3250000000000357</v>
      </c>
      <c r="B346">
        <f t="shared" si="12"/>
        <v>2.7053034231710464E-3</v>
      </c>
      <c r="C346">
        <f t="shared" si="12"/>
        <v>-8.9951338820438258E-3</v>
      </c>
      <c r="D346">
        <f t="shared" si="12"/>
        <v>-9.9446827024672904E-2</v>
      </c>
      <c r="E346">
        <f t="shared" si="12"/>
        <v>-1.0994468270246729</v>
      </c>
      <c r="F346">
        <f t="shared" si="12"/>
        <v>3.6556606998570764</v>
      </c>
    </row>
    <row r="347" spans="1:6" x14ac:dyDescent="0.2">
      <c r="A347">
        <f t="shared" si="13"/>
        <v>-3.3200000000000358</v>
      </c>
      <c r="B347">
        <f t="shared" si="12"/>
        <v>2.7265534586787786E-3</v>
      </c>
      <c r="C347">
        <f t="shared" si="12"/>
        <v>-9.0521574828136431E-3</v>
      </c>
      <c r="D347">
        <f t="shared" si="12"/>
        <v>-9.9776500638567245E-2</v>
      </c>
      <c r="E347">
        <f t="shared" si="12"/>
        <v>-1.0997765006385671</v>
      </c>
      <c r="F347">
        <f t="shared" si="12"/>
        <v>3.6512579821200828</v>
      </c>
    </row>
    <row r="348" spans="1:6" x14ac:dyDescent="0.2">
      <c r="A348">
        <f t="shared" si="13"/>
        <v>-3.3150000000000359</v>
      </c>
      <c r="B348">
        <f t="shared" si="12"/>
        <v>2.7480055554583533E-3</v>
      </c>
      <c r="C348">
        <f t="shared" si="12"/>
        <v>-9.1096384163445402E-3</v>
      </c>
      <c r="D348">
        <f t="shared" si="12"/>
        <v>-0.10010786622585598</v>
      </c>
      <c r="E348">
        <f t="shared" si="12"/>
        <v>-1.1001078662258559</v>
      </c>
      <c r="F348">
        <f t="shared" si="12"/>
        <v>3.6468575765387521</v>
      </c>
    </row>
    <row r="349" spans="1:6" x14ac:dyDescent="0.2">
      <c r="A349">
        <f t="shared" si="13"/>
        <v>-3.310000000000036</v>
      </c>
      <c r="B349">
        <f t="shared" si="12"/>
        <v>2.7696619752737269E-3</v>
      </c>
      <c r="C349">
        <f t="shared" si="12"/>
        <v>-9.1675811381561369E-3</v>
      </c>
      <c r="D349">
        <f t="shared" si="12"/>
        <v>-0.10044093570775464</v>
      </c>
      <c r="E349">
        <f t="shared" si="12"/>
        <v>-1.1004409357077547</v>
      </c>
      <c r="F349">
        <f t="shared" si="12"/>
        <v>3.6424594971927076</v>
      </c>
    </row>
    <row r="350" spans="1:6" x14ac:dyDescent="0.2">
      <c r="A350">
        <f t="shared" si="13"/>
        <v>-3.3050000000000361</v>
      </c>
      <c r="B350">
        <f t="shared" si="12"/>
        <v>2.7915250090894761E-3</v>
      </c>
      <c r="C350">
        <f t="shared" si="12"/>
        <v>-9.2259901550408203E-3</v>
      </c>
      <c r="D350">
        <f t="shared" si="12"/>
        <v>-0.10077572111326696</v>
      </c>
      <c r="E350">
        <f t="shared" si="12"/>
        <v>-1.1007757211132669</v>
      </c>
      <c r="F350">
        <f t="shared" si="12"/>
        <v>3.6380637582793871</v>
      </c>
    </row>
    <row r="351" spans="1:6" x14ac:dyDescent="0.2">
      <c r="A351">
        <f t="shared" si="13"/>
        <v>-3.3000000000000362</v>
      </c>
      <c r="B351">
        <f t="shared" si="12"/>
        <v>2.8135969774989136E-3</v>
      </c>
      <c r="C351">
        <f t="shared" si="12"/>
        <v>-9.2848700257465184E-3</v>
      </c>
      <c r="D351">
        <f t="shared" si="12"/>
        <v>-0.10111223458038179</v>
      </c>
      <c r="E351">
        <f t="shared" si="12"/>
        <v>-1.1011122345803819</v>
      </c>
      <c r="F351">
        <f t="shared" si="12"/>
        <v>3.6336703741153</v>
      </c>
    </row>
    <row r="352" spans="1:6" x14ac:dyDescent="0.2">
      <c r="A352">
        <f t="shared" si="13"/>
        <v>-3.2950000000000363</v>
      </c>
      <c r="B352">
        <f t="shared" si="12"/>
        <v>2.8358802311592561E-3</v>
      </c>
      <c r="C352">
        <f t="shared" si="12"/>
        <v>-9.3442253616698515E-3</v>
      </c>
      <c r="D352">
        <f t="shared" si="12"/>
        <v>-0.10145048835728586</v>
      </c>
      <c r="E352">
        <f t="shared" si="12"/>
        <v>-1.1014504883572858</v>
      </c>
      <c r="F352">
        <f t="shared" si="12"/>
        <v>3.6292793591372967</v>
      </c>
    </row>
    <row r="353" spans="1:6" x14ac:dyDescent="0.2">
      <c r="A353">
        <f t="shared" si="13"/>
        <v>-3.2900000000000365</v>
      </c>
      <c r="B353">
        <f t="shared" si="12"/>
        <v>2.8583771512339638E-3</v>
      </c>
      <c r="C353">
        <f t="shared" si="12"/>
        <v>-9.4040608275598441E-3</v>
      </c>
      <c r="D353">
        <f t="shared" si="12"/>
        <v>-0.10179049480359276</v>
      </c>
      <c r="E353">
        <f t="shared" si="12"/>
        <v>-1.1017904948035928</v>
      </c>
      <c r="F353">
        <f t="shared" si="12"/>
        <v>3.62489072790386</v>
      </c>
    </row>
    <row r="354" spans="1:6" x14ac:dyDescent="0.2">
      <c r="A354">
        <f t="shared" si="13"/>
        <v>-3.2850000000000366</v>
      </c>
      <c r="B354">
        <f t="shared" si="12"/>
        <v>2.8810901498423696E-3</v>
      </c>
      <c r="C354">
        <f t="shared" si="12"/>
        <v>-9.4643811422322893E-3</v>
      </c>
      <c r="D354">
        <f t="shared" si="12"/>
        <v>-0.10213226639158791</v>
      </c>
      <c r="E354">
        <f t="shared" si="12"/>
        <v>-1.102132266391588</v>
      </c>
      <c r="F354">
        <f t="shared" si="12"/>
        <v>3.6205044950964065</v>
      </c>
    </row>
    <row r="355" spans="1:6" x14ac:dyDescent="0.2">
      <c r="A355">
        <f t="shared" si="13"/>
        <v>-3.2800000000000367</v>
      </c>
      <c r="B355">
        <f t="shared" si="12"/>
        <v>2.9040216705167616E-3</v>
      </c>
      <c r="C355">
        <f t="shared" si="12"/>
        <v>-9.5251910792950849E-3</v>
      </c>
      <c r="D355">
        <f t="shared" si="12"/>
        <v>-0.10247581570749051</v>
      </c>
      <c r="E355">
        <f t="shared" si="12"/>
        <v>-1.1024758157074905</v>
      </c>
      <c r="F355">
        <f t="shared" si="12"/>
        <v>3.6161206755206088</v>
      </c>
    </row>
    <row r="356" spans="1:6" x14ac:dyDescent="0.2">
      <c r="A356">
        <f t="shared" si="13"/>
        <v>-3.2750000000000368</v>
      </c>
      <c r="B356">
        <f t="shared" si="12"/>
        <v>2.9271741886670141E-3</v>
      </c>
      <c r="C356">
        <f t="shared" si="12"/>
        <v>-9.5864954678845787E-3</v>
      </c>
      <c r="D356">
        <f t="shared" si="12"/>
        <v>-0.10282115545273185</v>
      </c>
      <c r="E356">
        <f t="shared" si="12"/>
        <v>-1.1028211554527318</v>
      </c>
      <c r="F356">
        <f t="shared" si="12"/>
        <v>3.6117392841077378</v>
      </c>
    </row>
    <row r="357" spans="1:6" x14ac:dyDescent="0.2">
      <c r="A357">
        <f t="shared" si="13"/>
        <v>-3.2700000000000369</v>
      </c>
      <c r="B357">
        <f t="shared" si="12"/>
        <v>2.9505502120529574E-3</v>
      </c>
      <c r="C357">
        <f t="shared" si="12"/>
        <v>-9.6482991934132775E-3</v>
      </c>
      <c r="D357">
        <f t="shared" si="12"/>
        <v>-0.10316829844525117</v>
      </c>
      <c r="E357">
        <f t="shared" si="12"/>
        <v>-1.1031682984452511</v>
      </c>
      <c r="F357">
        <f t="shared" si="12"/>
        <v>3.6073603359160118</v>
      </c>
    </row>
    <row r="358" spans="1:6" x14ac:dyDescent="0.2">
      <c r="A358">
        <f t="shared" si="13"/>
        <v>-3.265000000000037</v>
      </c>
      <c r="B358">
        <f t="shared" si="12"/>
        <v>2.974152281264574E-3</v>
      </c>
      <c r="C358">
        <f t="shared" si="12"/>
        <v>-9.7106071983289431E-3</v>
      </c>
      <c r="D358">
        <f t="shared" si="12"/>
        <v>-0.10351725762080852</v>
      </c>
      <c r="E358">
        <f t="shared" si="12"/>
        <v>-1.1035172576208085</v>
      </c>
      <c r="F358">
        <f t="shared" si="12"/>
        <v>3.6029838461319805</v>
      </c>
    </row>
    <row r="359" spans="1:6" x14ac:dyDescent="0.2">
      <c r="A359">
        <f t="shared" si="13"/>
        <v>-3.2600000000000371</v>
      </c>
      <c r="B359">
        <f t="shared" si="12"/>
        <v>2.9979829702102153E-3</v>
      </c>
      <c r="C359">
        <f t="shared" si="12"/>
        <v>-9.7734244828854133E-3</v>
      </c>
      <c r="D359">
        <f t="shared" si="12"/>
        <v>-0.10386804603431539</v>
      </c>
      <c r="E359">
        <f t="shared" si="12"/>
        <v>-1.1038680460343153</v>
      </c>
      <c r="F359">
        <f t="shared" si="12"/>
        <v>3.5986098300719092</v>
      </c>
    </row>
    <row r="360" spans="1:6" x14ac:dyDescent="0.2">
      <c r="A360">
        <f t="shared" si="13"/>
        <v>-3.2550000000000372</v>
      </c>
      <c r="B360">
        <f t="shared" si="12"/>
        <v>3.0220448866129517E-3</v>
      </c>
      <c r="C360">
        <f t="shared" si="12"/>
        <v>-9.8367561059252706E-3</v>
      </c>
      <c r="D360">
        <f t="shared" si="12"/>
        <v>-0.10422067686118325</v>
      </c>
      <c r="E360">
        <f t="shared" si="12"/>
        <v>-1.1042206768611833</v>
      </c>
      <c r="F360">
        <f t="shared" si="12"/>
        <v>3.5942383031831926</v>
      </c>
    </row>
    <row r="361" spans="1:6" x14ac:dyDescent="0.2">
      <c r="A361">
        <f t="shared" si="13"/>
        <v>-3.2500000000000373</v>
      </c>
      <c r="B361">
        <f t="shared" si="12"/>
        <v>3.0463406725152208E-3</v>
      </c>
      <c r="C361">
        <f t="shared" si="12"/>
        <v>-9.9006071856745821E-3</v>
      </c>
      <c r="D361">
        <f t="shared" si="12"/>
        <v>-0.10457516339869016</v>
      </c>
      <c r="E361">
        <f t="shared" si="12"/>
        <v>-1.1045751633986902</v>
      </c>
      <c r="F361">
        <f t="shared" si="12"/>
        <v>3.5898692810457842</v>
      </c>
    </row>
    <row r="362" spans="1:6" x14ac:dyDescent="0.2">
      <c r="A362">
        <f t="shared" si="13"/>
        <v>-3.2450000000000374</v>
      </c>
      <c r="B362">
        <f t="shared" si="12"/>
        <v>3.0708730047919386E-3</v>
      </c>
      <c r="C362">
        <f t="shared" si="12"/>
        <v>-9.9649829005499565E-3</v>
      </c>
      <c r="D362">
        <f t="shared" si="12"/>
        <v>-0.10493151906736597</v>
      </c>
      <c r="E362">
        <f t="shared" si="12"/>
        <v>-1.1049315190673661</v>
      </c>
      <c r="F362">
        <f t="shared" si="12"/>
        <v>3.5855027793736438</v>
      </c>
    </row>
    <row r="363" spans="1:6" x14ac:dyDescent="0.2">
      <c r="A363">
        <f t="shared" si="13"/>
        <v>-3.2400000000000375</v>
      </c>
      <c r="B363">
        <f t="shared" si="12"/>
        <v>3.095644595672208E-3</v>
      </c>
      <c r="C363">
        <f t="shared" si="12"/>
        <v>-1.0029888489978069E-2</v>
      </c>
      <c r="D363">
        <f t="shared" si="12"/>
        <v>-0.10528975741239623</v>
      </c>
      <c r="E363">
        <f t="shared" si="12"/>
        <v>-1.1052897574123963</v>
      </c>
      <c r="F363">
        <f t="shared" si="12"/>
        <v>3.5811388140162053</v>
      </c>
    </row>
    <row r="364" spans="1:6" x14ac:dyDescent="0.2">
      <c r="A364">
        <f t="shared" si="13"/>
        <v>-3.2350000000000376</v>
      </c>
      <c r="B364">
        <f t="shared" si="12"/>
        <v>3.120658193269797E-3</v>
      </c>
      <c r="C364">
        <f t="shared" si="12"/>
        <v>-1.009532925522791E-2</v>
      </c>
      <c r="D364">
        <f t="shared" si="12"/>
        <v>-0.10564989210504497</v>
      </c>
      <c r="E364">
        <f t="shared" si="12"/>
        <v>-1.1056498921050451</v>
      </c>
      <c r="F364">
        <f t="shared" si="12"/>
        <v>3.5767774009598621</v>
      </c>
    </row>
    <row r="365" spans="1:6" x14ac:dyDescent="0.2">
      <c r="A365">
        <f t="shared" si="13"/>
        <v>-3.2300000000000377</v>
      </c>
      <c r="B365">
        <f t="shared" si="12"/>
        <v>3.1459165821225601E-3</v>
      </c>
      <c r="C365">
        <f t="shared" si="12"/>
        <v>-1.0161310560255987E-2</v>
      </c>
      <c r="D365">
        <f t="shared" si="12"/>
        <v>-0.10601193694409718</v>
      </c>
      <c r="E365">
        <f t="shared" si="12"/>
        <v>-1.1060119369440973</v>
      </c>
      <c r="F365">
        <f t="shared" si="12"/>
        <v>3.5724185563294757</v>
      </c>
    </row>
    <row r="366" spans="1:6" x14ac:dyDescent="0.2">
      <c r="A366">
        <f t="shared" si="13"/>
        <v>-3.2250000000000378</v>
      </c>
      <c r="B366">
        <f t="shared" si="12"/>
        <v>3.1714225837409494E-3</v>
      </c>
      <c r="C366">
        <f t="shared" si="12"/>
        <v>-1.0227837832564682E-2</v>
      </c>
      <c r="D366">
        <f t="shared" si="12"/>
        <v>-0.10637590585732054</v>
      </c>
      <c r="E366">
        <f t="shared" si="12"/>
        <v>-1.1063759058573206</v>
      </c>
      <c r="F366">
        <f t="shared" si="12"/>
        <v>3.5680622963899009</v>
      </c>
    </row>
    <row r="367" spans="1:6" x14ac:dyDescent="0.2">
      <c r="A367">
        <f t="shared" si="13"/>
        <v>-3.2200000000000379</v>
      </c>
      <c r="B367">
        <f t="shared" si="12"/>
        <v>3.197179057165806E-3</v>
      </c>
      <c r="C367">
        <f t="shared" si="12"/>
        <v>-1.0294916564074018E-2</v>
      </c>
      <c r="D367">
        <f t="shared" si="12"/>
        <v>-0.10674181290294756</v>
      </c>
      <c r="E367">
        <f t="shared" si="12"/>
        <v>-1.1067418129029476</v>
      </c>
      <c r="F367">
        <f t="shared" si="12"/>
        <v>3.5637086375475331</v>
      </c>
    </row>
    <row r="368" spans="1:6" x14ac:dyDescent="0.2">
      <c r="A368">
        <f t="shared" si="13"/>
        <v>-3.215000000000038</v>
      </c>
      <c r="B368">
        <f t="shared" si="12"/>
        <v>3.2231888995355876E-3</v>
      </c>
      <c r="C368">
        <f t="shared" si="12"/>
        <v>-1.0362552312007037E-2</v>
      </c>
      <c r="D368">
        <f t="shared" si="12"/>
        <v>-0.10710967227117747</v>
      </c>
      <c r="E368">
        <f t="shared" si="12"/>
        <v>-1.1071096722711775</v>
      </c>
      <c r="F368">
        <f t="shared" si="12"/>
        <v>3.559357596351878</v>
      </c>
    </row>
    <row r="369" spans="1:6" x14ac:dyDescent="0.2">
      <c r="A369">
        <f t="shared" si="13"/>
        <v>-3.2100000000000382</v>
      </c>
      <c r="B369">
        <f t="shared" si="12"/>
        <v>3.249455046663225E-3</v>
      </c>
      <c r="C369">
        <f t="shared" si="12"/>
        <v>-1.0430750699789075E-2</v>
      </c>
      <c r="D369">
        <f t="shared" si="12"/>
        <v>-0.10747949828569917</v>
      </c>
      <c r="E369">
        <f t="shared" si="12"/>
        <v>-1.1074794982856992</v>
      </c>
      <c r="F369">
        <f t="shared" si="12"/>
        <v>3.5550091894971363</v>
      </c>
    </row>
    <row r="370" spans="1:6" x14ac:dyDescent="0.2">
      <c r="A370">
        <f t="shared" si="13"/>
        <v>-3.2050000000000383</v>
      </c>
      <c r="B370">
        <f t="shared" si="12"/>
        <v>3.275980473622785E-3</v>
      </c>
      <c r="C370">
        <f t="shared" si="12"/>
        <v>-1.049951741796115E-2</v>
      </c>
      <c r="D370">
        <f t="shared" si="12"/>
        <v>-0.10785130540523495</v>
      </c>
      <c r="E370">
        <f t="shared" si="12"/>
        <v>-1.107851305405235</v>
      </c>
      <c r="F370">
        <f t="shared" si="12"/>
        <v>3.5506634338238201</v>
      </c>
    </row>
    <row r="371" spans="1:6" x14ac:dyDescent="0.2">
      <c r="A371">
        <f t="shared" si="13"/>
        <v>-3.2000000000000384</v>
      </c>
      <c r="B371">
        <f t="shared" si="12"/>
        <v>3.3027681953461136E-3</v>
      </c>
      <c r="C371">
        <f t="shared" si="12"/>
        <v>-1.056885822510769E-2</v>
      </c>
      <c r="D371">
        <f t="shared" si="12"/>
        <v>-0.10822510822510535</v>
      </c>
      <c r="E371">
        <f t="shared" si="12"/>
        <v>-1.1082251082251053</v>
      </c>
      <c r="F371">
        <f t="shared" si="12"/>
        <v>3.5463203463203801</v>
      </c>
    </row>
    <row r="372" spans="1:6" x14ac:dyDescent="0.2">
      <c r="A372">
        <f t="shared" si="13"/>
        <v>-3.1950000000000385</v>
      </c>
      <c r="B372">
        <f t="shared" si="12"/>
        <v>3.3298212672296726E-3</v>
      </c>
      <c r="C372">
        <f t="shared" si="12"/>
        <v>-1.0638778948798932E-2</v>
      </c>
      <c r="D372">
        <f t="shared" si="12"/>
        <v>-0.10860092147881585</v>
      </c>
      <c r="E372">
        <f t="shared" si="12"/>
        <v>-1.1086009214788159</v>
      </c>
      <c r="F372">
        <f t="shared" si="12"/>
        <v>3.5419799441248596</v>
      </c>
    </row>
    <row r="373" spans="1:6" x14ac:dyDescent="0.2">
      <c r="A373">
        <f t="shared" si="13"/>
        <v>-3.1900000000000386</v>
      </c>
      <c r="B373">
        <f t="shared" si="12"/>
        <v>3.3571427857517328E-3</v>
      </c>
      <c r="C373">
        <f t="shared" si="12"/>
        <v>-1.0709285486548157E-2</v>
      </c>
      <c r="D373">
        <f t="shared" si="12"/>
        <v>-0.10897876003966533</v>
      </c>
      <c r="E373">
        <f t="shared" si="12"/>
        <v>-1.1089787600396654</v>
      </c>
      <c r="F373">
        <f t="shared" si="12"/>
        <v>3.5376422445265754</v>
      </c>
    </row>
    <row r="374" spans="1:6" x14ac:dyDescent="0.2">
      <c r="A374">
        <f t="shared" si="13"/>
        <v>-3.1850000000000387</v>
      </c>
      <c r="B374">
        <f t="shared" si="12"/>
        <v>3.3847358891001462E-3</v>
      </c>
      <c r="C374">
        <f t="shared" si="12"/>
        <v>-1.0780383806784095E-2</v>
      </c>
      <c r="D374">
        <f t="shared" si="12"/>
        <v>-0.10935863892237703</v>
      </c>
      <c r="E374">
        <f t="shared" si="12"/>
        <v>-1.1093586389223771</v>
      </c>
      <c r="F374">
        <f t="shared" si="12"/>
        <v>3.5333072649678137</v>
      </c>
    </row>
    <row r="375" spans="1:6" x14ac:dyDescent="0.2">
      <c r="A375">
        <f t="shared" si="13"/>
        <v>-3.1800000000000388</v>
      </c>
      <c r="B375">
        <f t="shared" si="12"/>
        <v>3.4126037578108811E-3</v>
      </c>
      <c r="C375">
        <f t="shared" si="12"/>
        <v>-1.0852079949838734E-2</v>
      </c>
      <c r="D375">
        <f t="shared" si="12"/>
        <v>-0.10974057328475188</v>
      </c>
      <c r="E375">
        <f t="shared" si="12"/>
        <v>-1.1097405732847518</v>
      </c>
      <c r="F375">
        <f t="shared" si="12"/>
        <v>3.5289750230455539</v>
      </c>
    </row>
    <row r="376" spans="1:6" x14ac:dyDescent="0.2">
      <c r="A376">
        <f t="shared" si="13"/>
        <v>-3.1750000000000389</v>
      </c>
      <c r="B376">
        <f t="shared" si="12"/>
        <v>3.4407496154175436E-3</v>
      </c>
      <c r="C376">
        <f t="shared" si="12"/>
        <v>-1.0924380028950836E-2</v>
      </c>
      <c r="D376">
        <f t="shared" si="12"/>
        <v>-0.11012457842934521</v>
      </c>
      <c r="E376">
        <f t="shared" si="12"/>
        <v>-1.1101245784293452</v>
      </c>
      <c r="F376">
        <f t="shared" si="12"/>
        <v>3.5246455365132143</v>
      </c>
    </row>
    <row r="377" spans="1:6" x14ac:dyDescent="0.2">
      <c r="A377">
        <f t="shared" si="13"/>
        <v>-3.170000000000039</v>
      </c>
      <c r="B377">
        <f t="shared" si="12"/>
        <v>3.4691767291120737E-3</v>
      </c>
      <c r="C377">
        <f t="shared" si="12"/>
        <v>-1.0997290231285411E-2</v>
      </c>
      <c r="D377">
        <f t="shared" si="12"/>
        <v>-0.11051066980516668</v>
      </c>
      <c r="E377">
        <f t="shared" si="12"/>
        <v>-1.1105106698051668</v>
      </c>
      <c r="F377">
        <f t="shared" si="12"/>
        <v>3.5203188232824218</v>
      </c>
    </row>
    <row r="378" spans="1:6" x14ac:dyDescent="0.2">
      <c r="A378">
        <f t="shared" si="13"/>
        <v>-3.1650000000000391</v>
      </c>
      <c r="B378">
        <f t="shared" si="12"/>
        <v>3.497888410416844E-3</v>
      </c>
      <c r="C378">
        <f t="shared" si="12"/>
        <v>-1.1070816818969448E-2</v>
      </c>
      <c r="D378">
        <f t="shared" si="12"/>
        <v>-0.11089886300940396</v>
      </c>
      <c r="E378">
        <f t="shared" si="12"/>
        <v>-1.1108988630094039</v>
      </c>
      <c r="F378">
        <f t="shared" si="12"/>
        <v>3.5159949014248069</v>
      </c>
    </row>
    <row r="379" spans="1:6" x14ac:dyDescent="0.2">
      <c r="A379">
        <f t="shared" si="13"/>
        <v>-3.1600000000000392</v>
      </c>
      <c r="B379">
        <f t="shared" si="12"/>
        <v>3.5268880158683745E-3</v>
      </c>
      <c r="C379">
        <f t="shared" si="12"/>
        <v>-1.1144966130144202E-2</v>
      </c>
      <c r="D379">
        <f t="shared" si="12"/>
        <v>-0.11128917378917071</v>
      </c>
      <c r="E379">
        <f t="shared" si="12"/>
        <v>-1.1112891737891708</v>
      </c>
      <c r="F379">
        <f t="shared" si="12"/>
        <v>3.5116737891738228</v>
      </c>
    </row>
    <row r="380" spans="1:6" x14ac:dyDescent="0.2">
      <c r="A380">
        <f t="shared" si="13"/>
        <v>-3.1550000000000393</v>
      </c>
      <c r="B380">
        <f t="shared" si="12"/>
        <v>3.5561789477129005E-3</v>
      </c>
      <c r="C380">
        <f t="shared" si="12"/>
        <v>-1.121974458003434E-2</v>
      </c>
      <c r="D380">
        <f t="shared" si="12"/>
        <v>-0.11168161804327911</v>
      </c>
      <c r="E380">
        <f t="shared" si="12"/>
        <v>-1.1116816180432791</v>
      </c>
      <c r="F380">
        <f t="shared" si="12"/>
        <v>3.5073555049265894</v>
      </c>
    </row>
    <row r="381" spans="1:6" x14ac:dyDescent="0.2">
      <c r="A381">
        <f t="shared" si="13"/>
        <v>-3.1500000000000394</v>
      </c>
      <c r="B381">
        <f t="shared" ref="B381:F444" si="14">POWER($A381,B$8)/(POWER(B$7,2)-POWER($A381,2))</f>
        <v>3.5857646546139897E-3</v>
      </c>
      <c r="C381">
        <f t="shared" si="14"/>
        <v>-1.1295158662034207E-2</v>
      </c>
      <c r="D381">
        <f t="shared" si="14"/>
        <v>-0.11207621182403724</v>
      </c>
      <c r="E381">
        <f t="shared" si="14"/>
        <v>-1.1120762118240373</v>
      </c>
      <c r="F381">
        <f t="shared" si="14"/>
        <v>3.5030400672457609</v>
      </c>
    </row>
    <row r="382" spans="1:6" x14ac:dyDescent="0.2">
      <c r="A382">
        <f t="shared" si="13"/>
        <v>-3.1450000000000395</v>
      </c>
      <c r="B382">
        <f t="shared" si="14"/>
        <v>3.6156486323724773E-3</v>
      </c>
      <c r="C382">
        <f t="shared" si="14"/>
        <v>-1.1371214948811582E-2</v>
      </c>
      <c r="D382">
        <f t="shared" si="14"/>
        <v>-0.11247297133907193</v>
      </c>
      <c r="E382">
        <f t="shared" si="14"/>
        <v>-1.112472971339072</v>
      </c>
      <c r="F382">
        <f t="shared" si="14"/>
        <v>3.4987274948614253</v>
      </c>
    </row>
    <row r="383" spans="1:6" x14ac:dyDescent="0.2">
      <c r="A383">
        <f t="shared" si="13"/>
        <v>-3.1400000000000396</v>
      </c>
      <c r="B383">
        <f t="shared" si="14"/>
        <v>3.6458344246589405E-3</v>
      </c>
      <c r="C383">
        <f t="shared" si="14"/>
        <v>-1.1447920093429218E-2</v>
      </c>
      <c r="D383">
        <f t="shared" si="14"/>
        <v>-0.11287191295317756</v>
      </c>
      <c r="E383">
        <f t="shared" si="14"/>
        <v>-1.1128719129531777</v>
      </c>
      <c r="F383">
        <f t="shared" si="14"/>
        <v>3.4944178066730216</v>
      </c>
    </row>
    <row r="384" spans="1:6" x14ac:dyDescent="0.2">
      <c r="A384">
        <f t="shared" si="13"/>
        <v>-3.1350000000000398</v>
      </c>
      <c r="B384">
        <f t="shared" si="14"/>
        <v>3.6763256237589441E-3</v>
      </c>
      <c r="C384">
        <f t="shared" si="14"/>
        <v>-1.1525280830484437E-2</v>
      </c>
      <c r="D384">
        <f t="shared" si="14"/>
        <v>-0.11327305319019076</v>
      </c>
      <c r="E384">
        <f t="shared" si="14"/>
        <v>-1.1132730531901907</v>
      </c>
      <c r="F384">
        <f t="shared" si="14"/>
        <v>3.4901110217512921</v>
      </c>
    </row>
    <row r="385" spans="1:6" x14ac:dyDescent="0.2">
      <c r="A385">
        <f t="shared" si="13"/>
        <v>-3.1300000000000399</v>
      </c>
      <c r="B385">
        <f t="shared" si="14"/>
        <v>3.7071258713313299E-3</v>
      </c>
      <c r="C385">
        <f t="shared" si="14"/>
        <v>-1.1603303977267209E-2</v>
      </c>
      <c r="D385">
        <f t="shared" si="14"/>
        <v>-0.11367640873489203</v>
      </c>
      <c r="E385">
        <f t="shared" si="14"/>
        <v>-1.113676408734892</v>
      </c>
      <c r="F385">
        <f t="shared" si="14"/>
        <v>3.4858071593402564</v>
      </c>
    </row>
    <row r="386" spans="1:6" x14ac:dyDescent="0.2">
      <c r="A386">
        <f t="shared" si="13"/>
        <v>-3.12500000000004</v>
      </c>
      <c r="B386">
        <f t="shared" si="14"/>
        <v>3.7382388591797855E-3</v>
      </c>
      <c r="C386">
        <f t="shared" si="14"/>
        <v>-1.1681996434936977E-2</v>
      </c>
      <c r="D386">
        <f t="shared" si="14"/>
        <v>-0.11408199643493436</v>
      </c>
      <c r="E386">
        <f t="shared" si="14"/>
        <v>-1.1140819964349344</v>
      </c>
      <c r="F386">
        <f t="shared" si="14"/>
        <v>3.4815062388592142</v>
      </c>
    </row>
    <row r="387" spans="1:6" x14ac:dyDescent="0.2">
      <c r="A387">
        <f t="shared" si="13"/>
        <v>-3.1200000000000401</v>
      </c>
      <c r="B387">
        <f t="shared" si="14"/>
        <v>3.7696683300379569E-3</v>
      </c>
      <c r="C387">
        <f t="shared" si="14"/>
        <v>-1.1761365189718577E-2</v>
      </c>
      <c r="D387">
        <f t="shared" si="14"/>
        <v>-0.11448983330279944</v>
      </c>
      <c r="E387">
        <f t="shared" si="14"/>
        <v>-1.1144898333027995</v>
      </c>
      <c r="F387">
        <f t="shared" si="14"/>
        <v>3.4772082799047785</v>
      </c>
    </row>
    <row r="388" spans="1:6" x14ac:dyDescent="0.2">
      <c r="A388">
        <f t="shared" si="13"/>
        <v>-3.1150000000000402</v>
      </c>
      <c r="B388">
        <f t="shared" si="14"/>
        <v>3.8014180783683634E-3</v>
      </c>
      <c r="C388">
        <f t="shared" si="14"/>
        <v>-1.1841417314117607E-2</v>
      </c>
      <c r="D388">
        <f t="shared" si="14"/>
        <v>-0.11489993651778177</v>
      </c>
      <c r="E388">
        <f t="shared" si="14"/>
        <v>-1.1148999365177819</v>
      </c>
      <c r="F388">
        <f t="shared" si="14"/>
        <v>3.4729133022529353</v>
      </c>
    </row>
    <row r="389" spans="1:6" x14ac:dyDescent="0.2">
      <c r="A389">
        <f t="shared" si="13"/>
        <v>-3.1100000000000403</v>
      </c>
      <c r="B389">
        <f t="shared" si="14"/>
        <v>3.8334919511754063E-3</v>
      </c>
      <c r="C389">
        <f t="shared" si="14"/>
        <v>-1.1922159968155667E-2</v>
      </c>
      <c r="D389">
        <f t="shared" si="14"/>
        <v>-0.11531232342800142</v>
      </c>
      <c r="E389">
        <f t="shared" si="14"/>
        <v>-1.1153123234280014</v>
      </c>
      <c r="F389">
        <f t="shared" si="14"/>
        <v>3.4686213258611294</v>
      </c>
    </row>
    <row r="390" spans="1:6" x14ac:dyDescent="0.2">
      <c r="A390">
        <f t="shared" si="13"/>
        <v>-3.1050000000000404</v>
      </c>
      <c r="B390">
        <f t="shared" si="14"/>
        <v>3.8658938488327081E-3</v>
      </c>
      <c r="C390">
        <f t="shared" si="14"/>
        <v>-1.2003600400625716E-2</v>
      </c>
      <c r="D390">
        <f t="shared" si="14"/>
        <v>-0.11572701155244557</v>
      </c>
      <c r="E390">
        <f t="shared" si="14"/>
        <v>-1.1157270115524456</v>
      </c>
      <c r="F390">
        <f t="shared" si="14"/>
        <v>3.4643323708703888</v>
      </c>
    </row>
    <row r="391" spans="1:6" x14ac:dyDescent="0.2">
      <c r="A391">
        <f t="shared" si="13"/>
        <v>-3.1000000000000405</v>
      </c>
      <c r="B391">
        <f t="shared" si="14"/>
        <v>3.8986277259251126E-3</v>
      </c>
      <c r="C391">
        <f t="shared" si="14"/>
        <v>-1.2085745950368007E-2</v>
      </c>
      <c r="D391">
        <f t="shared" si="14"/>
        <v>-0.11614401858303958</v>
      </c>
      <c r="E391">
        <f t="shared" si="14"/>
        <v>-1.1161440185830396</v>
      </c>
      <c r="F391">
        <f t="shared" si="14"/>
        <v>3.4600464576074681</v>
      </c>
    </row>
    <row r="392" spans="1:6" x14ac:dyDescent="0.2">
      <c r="A392">
        <f t="shared" si="13"/>
        <v>-3.0950000000000406</v>
      </c>
      <c r="B392">
        <f t="shared" si="14"/>
        <v>3.9316975921055838E-3</v>
      </c>
      <c r="C392">
        <f t="shared" si="14"/>
        <v>-1.2168604047566941E-2</v>
      </c>
      <c r="D392">
        <f t="shared" si="14"/>
        <v>-0.11656336238674798</v>
      </c>
      <c r="E392">
        <f t="shared" si="14"/>
        <v>-1.1165633623867479</v>
      </c>
      <c r="F392">
        <f t="shared" si="14"/>
        <v>3.4557636065870305</v>
      </c>
    </row>
    <row r="393" spans="1:6" x14ac:dyDescent="0.2">
      <c r="A393">
        <f t="shared" si="13"/>
        <v>-3.0900000000000407</v>
      </c>
      <c r="B393">
        <f t="shared" si="14"/>
        <v>3.9651075129673446E-3</v>
      </c>
      <c r="C393">
        <f t="shared" si="14"/>
        <v>-1.2252182215069258E-2</v>
      </c>
      <c r="D393">
        <f t="shared" si="14"/>
        <v>-0.11698506100770587</v>
      </c>
      <c r="E393">
        <f t="shared" si="14"/>
        <v>-1.1169850610077059</v>
      </c>
      <c r="F393">
        <f t="shared" si="14"/>
        <v>3.4514838385138567</v>
      </c>
    </row>
    <row r="394" spans="1:6" x14ac:dyDescent="0.2">
      <c r="A394">
        <f t="shared" si="13"/>
        <v>-3.0850000000000408</v>
      </c>
      <c r="B394">
        <f t="shared" si="14"/>
        <v>3.9988616109315209E-3</v>
      </c>
      <c r="C394">
        <f t="shared" si="14"/>
        <v>-1.2336488069723905E-2</v>
      </c>
      <c r="D394">
        <f t="shared" si="14"/>
        <v>-0.11740913266938122</v>
      </c>
      <c r="E394">
        <f t="shared" si="14"/>
        <v>-1.1174091326693811</v>
      </c>
      <c r="F394">
        <f t="shared" si="14"/>
        <v>3.4472071742850869</v>
      </c>
    </row>
    <row r="395" spans="1:6" x14ac:dyDescent="0.2">
      <c r="A395">
        <f t="shared" si="13"/>
        <v>-3.0800000000000409</v>
      </c>
      <c r="B395">
        <f t="shared" si="14"/>
        <v>4.0329640661506136E-3</v>
      </c>
      <c r="C395">
        <f t="shared" si="14"/>
        <v>-1.2421529323744056E-2</v>
      </c>
      <c r="D395">
        <f t="shared" si="14"/>
        <v>-0.11783559577676875</v>
      </c>
      <c r="E395">
        <f t="shared" si="14"/>
        <v>-1.1178355957767687</v>
      </c>
      <c r="F395">
        <f t="shared" si="14"/>
        <v>3.4429336349924933</v>
      </c>
    </row>
    <row r="396" spans="1:6" x14ac:dyDescent="0.2">
      <c r="A396">
        <f t="shared" si="13"/>
        <v>-3.075000000000041</v>
      </c>
      <c r="B396">
        <f t="shared" si="14"/>
        <v>4.0674191174281159E-3</v>
      </c>
      <c r="C396">
        <f t="shared" si="14"/>
        <v>-1.2507313786091621E-2</v>
      </c>
      <c r="D396">
        <f t="shared" si="14"/>
        <v>-0.11826446891861574</v>
      </c>
      <c r="E396">
        <f t="shared" si="14"/>
        <v>-1.1182644689186156</v>
      </c>
      <c r="F396">
        <f t="shared" si="14"/>
        <v>3.4386632419247891</v>
      </c>
    </row>
    <row r="397" spans="1:6" x14ac:dyDescent="0.2">
      <c r="A397">
        <f t="shared" ref="A397:A460" si="15">A396+B$3</f>
        <v>-3.0700000000000411</v>
      </c>
      <c r="B397">
        <f t="shared" si="14"/>
        <v>4.1022310631545792E-3</v>
      </c>
      <c r="C397">
        <f t="shared" si="14"/>
        <v>-1.2593849363884725E-2</v>
      </c>
      <c r="D397">
        <f t="shared" si="14"/>
        <v>-0.11869577086968035</v>
      </c>
      <c r="E397">
        <f t="shared" si="14"/>
        <v>-1.1186957708696803</v>
      </c>
      <c r="F397">
        <f t="shared" si="14"/>
        <v>3.4343960165699645</v>
      </c>
    </row>
    <row r="398" spans="1:6" x14ac:dyDescent="0.2">
      <c r="A398">
        <f t="shared" si="15"/>
        <v>-3.0650000000000412</v>
      </c>
      <c r="B398">
        <f t="shared" si="14"/>
        <v>4.1374042622604901E-3</v>
      </c>
      <c r="C398">
        <f t="shared" si="14"/>
        <v>-1.2681144063828573E-2</v>
      </c>
      <c r="D398">
        <f t="shared" si="14"/>
        <v>-0.11912952059302316</v>
      </c>
      <c r="E398">
        <f t="shared" si="14"/>
        <v>-1.1191295205930232</v>
      </c>
      <c r="F398">
        <f t="shared" si="14"/>
        <v>3.430131980617662</v>
      </c>
    </row>
    <row r="399" spans="1:6" x14ac:dyDescent="0.2">
      <c r="A399">
        <f t="shared" si="15"/>
        <v>-3.0600000000000414</v>
      </c>
      <c r="B399">
        <f t="shared" si="14"/>
        <v>4.1729431351862373E-3</v>
      </c>
      <c r="C399">
        <f t="shared" si="14"/>
        <v>-1.2769205993670058E-2</v>
      </c>
      <c r="D399">
        <f t="shared" si="14"/>
        <v>-0.1195657372423322</v>
      </c>
      <c r="E399">
        <f t="shared" si="14"/>
        <v>-1.1195657372423322</v>
      </c>
      <c r="F399">
        <f t="shared" si="14"/>
        <v>3.4258711559615826</v>
      </c>
    </row>
    <row r="400" spans="1:6" x14ac:dyDescent="0.2">
      <c r="A400">
        <f t="shared" si="15"/>
        <v>-3.0550000000000415</v>
      </c>
      <c r="B400">
        <f t="shared" si="14"/>
        <v>4.2088521648695823E-3</v>
      </c>
      <c r="C400">
        <f t="shared" si="14"/>
        <v>-1.2858043363676748E-2</v>
      </c>
      <c r="D400">
        <f t="shared" si="14"/>
        <v>-0.12000444016428242</v>
      </c>
      <c r="E400">
        <f t="shared" si="14"/>
        <v>-1.1200044401642824</v>
      </c>
      <c r="F400">
        <f t="shared" si="14"/>
        <v>3.4216135647019295</v>
      </c>
    </row>
    <row r="401" spans="1:6" x14ac:dyDescent="0.2">
      <c r="A401">
        <f t="shared" si="15"/>
        <v>-3.0500000000000416</v>
      </c>
      <c r="B401">
        <f t="shared" si="14"/>
        <v>4.2451358977509072E-3</v>
      </c>
      <c r="C401">
        <f t="shared" si="14"/>
        <v>-1.2947664488140442E-2</v>
      </c>
      <c r="D401">
        <f t="shared" si="14"/>
        <v>-0.12044564890092976</v>
      </c>
      <c r="E401">
        <f t="shared" si="14"/>
        <v>-1.1204456489009298</v>
      </c>
      <c r="F401">
        <f t="shared" si="14"/>
        <v>3.4173592291478823</v>
      </c>
    </row>
    <row r="402" spans="1:6" x14ac:dyDescent="0.2">
      <c r="A402">
        <f t="shared" si="15"/>
        <v>-3.0450000000000417</v>
      </c>
      <c r="B402">
        <f t="shared" si="14"/>
        <v>4.2817989447966748E-3</v>
      </c>
      <c r="C402">
        <f t="shared" si="14"/>
        <v>-1.3038077786906055E-2</v>
      </c>
      <c r="D402">
        <f t="shared" si="14"/>
        <v>-0.1208893831921409</v>
      </c>
      <c r="E402">
        <f t="shared" si="14"/>
        <v>-1.1208893831921409</v>
      </c>
      <c r="F402">
        <f t="shared" si="14"/>
        <v>3.4131081718201157</v>
      </c>
    </row>
    <row r="403" spans="1:6" x14ac:dyDescent="0.2">
      <c r="A403">
        <f t="shared" si="15"/>
        <v>-3.0400000000000418</v>
      </c>
      <c r="B403">
        <f t="shared" si="14"/>
        <v>4.3188459825413928E-3</v>
      </c>
      <c r="C403">
        <f t="shared" si="14"/>
        <v>-1.3129291786926012E-2</v>
      </c>
      <c r="D403">
        <f t="shared" si="14"/>
        <v>-0.12133566297805877</v>
      </c>
      <c r="E403">
        <f t="shared" si="14"/>
        <v>-1.1213356629780589</v>
      </c>
      <c r="F403">
        <f t="shared" si="14"/>
        <v>3.4088604154533453</v>
      </c>
    </row>
    <row r="404" spans="1:6" x14ac:dyDescent="0.2">
      <c r="A404">
        <f t="shared" si="15"/>
        <v>-3.0350000000000419</v>
      </c>
      <c r="B404">
        <f t="shared" si="14"/>
        <v>4.3562817541485145E-3</v>
      </c>
      <c r="C404">
        <f t="shared" si="14"/>
        <v>-1.3221315123840924E-2</v>
      </c>
      <c r="D404">
        <f t="shared" si="14"/>
        <v>-0.121784508401605</v>
      </c>
      <c r="E404">
        <f t="shared" si="14"/>
        <v>-1.1217845084016049</v>
      </c>
      <c r="F404">
        <f t="shared" si="14"/>
        <v>3.4046159829989184</v>
      </c>
    </row>
    <row r="405" spans="1:6" x14ac:dyDescent="0.2">
      <c r="A405">
        <f t="shared" si="15"/>
        <v>-3.030000000000042</v>
      </c>
      <c r="B405">
        <f t="shared" si="14"/>
        <v>4.3941110704906316E-3</v>
      </c>
      <c r="C405">
        <f t="shared" si="14"/>
        <v>-1.3314156543586798E-2</v>
      </c>
      <c r="D405">
        <f t="shared" si="14"/>
        <v>-0.12223593981101942</v>
      </c>
      <c r="E405">
        <f t="shared" si="14"/>
        <v>-1.1222359398110193</v>
      </c>
      <c r="F405">
        <f t="shared" si="14"/>
        <v>3.4003748976274362</v>
      </c>
    </row>
    <row r="406" spans="1:6" x14ac:dyDescent="0.2">
      <c r="A406">
        <f t="shared" si="15"/>
        <v>-3.0250000000000421</v>
      </c>
      <c r="B406">
        <f t="shared" si="14"/>
        <v>4.4323388112493351E-3</v>
      </c>
      <c r="C406">
        <f t="shared" si="14"/>
        <v>-1.3407824904029425E-2</v>
      </c>
      <c r="D406">
        <f t="shared" si="14"/>
        <v>-0.12268997776243769</v>
      </c>
      <c r="E406">
        <f t="shared" si="14"/>
        <v>-1.1226899777624377</v>
      </c>
      <c r="F406">
        <f t="shared" si="14"/>
        <v>3.3961371827314211</v>
      </c>
    </row>
    <row r="407" spans="1:6" x14ac:dyDescent="0.2">
      <c r="A407">
        <f t="shared" si="15"/>
        <v>-3.0200000000000422</v>
      </c>
      <c r="B407">
        <f t="shared" si="14"/>
        <v>4.4709699260351878E-3</v>
      </c>
      <c r="C407">
        <f t="shared" si="14"/>
        <v>-1.3502329176626455E-2</v>
      </c>
      <c r="D407">
        <f t="shared" si="14"/>
        <v>-0.12314664302250736</v>
      </c>
      <c r="E407">
        <f t="shared" si="14"/>
        <v>-1.1231466430225074</v>
      </c>
      <c r="F407">
        <f t="shared" si="14"/>
        <v>3.3919028619280196</v>
      </c>
    </row>
    <row r="408" spans="1:6" x14ac:dyDescent="0.2">
      <c r="A408">
        <f t="shared" si="15"/>
        <v>-3.0150000000000423</v>
      </c>
      <c r="B408">
        <f t="shared" si="14"/>
        <v>4.510009435528161E-3</v>
      </c>
      <c r="C408">
        <f t="shared" si="14"/>
        <v>-1.3597678448117595E-2</v>
      </c>
      <c r="D408">
        <f t="shared" si="14"/>
        <v>-0.12360595657104324</v>
      </c>
      <c r="E408">
        <f t="shared" si="14"/>
        <v>-1.1236059565710432</v>
      </c>
      <c r="F408">
        <f t="shared" si="14"/>
        <v>3.387671959061743</v>
      </c>
    </row>
    <row r="409" spans="1:6" x14ac:dyDescent="0.2">
      <c r="A409">
        <f t="shared" si="15"/>
        <v>-3.0100000000000424</v>
      </c>
      <c r="B409">
        <f t="shared" si="14"/>
        <v>4.5494624326390173E-3</v>
      </c>
      <c r="C409">
        <f t="shared" si="14"/>
        <v>-1.3693881922243635E-2</v>
      </c>
      <c r="D409">
        <f t="shared" si="14"/>
        <v>-0.12406793960372306</v>
      </c>
      <c r="E409">
        <f t="shared" si="14"/>
        <v>-1.124067939603723</v>
      </c>
      <c r="F409">
        <f t="shared" si="14"/>
        <v>3.3834444982072545</v>
      </c>
    </row>
    <row r="410" spans="1:6" x14ac:dyDescent="0.2">
      <c r="A410">
        <f t="shared" si="15"/>
        <v>-3.0050000000000425</v>
      </c>
      <c r="B410">
        <f t="shared" si="14"/>
        <v>4.5893340836919939E-3</v>
      </c>
      <c r="C410">
        <f t="shared" si="14"/>
        <v>-1.3790948921494637E-2</v>
      </c>
      <c r="D410">
        <f t="shared" si="14"/>
        <v>-0.12453261353482313</v>
      </c>
      <c r="E410">
        <f t="shared" si="14"/>
        <v>-1.124532613534823</v>
      </c>
      <c r="F410">
        <f t="shared" si="14"/>
        <v>3.3792205036721912</v>
      </c>
    </row>
    <row r="411" spans="1:6" x14ac:dyDescent="0.2">
      <c r="A411">
        <f t="shared" si="15"/>
        <v>-3.0000000000000426</v>
      </c>
      <c r="B411">
        <f t="shared" si="14"/>
        <v>4.6296296296292842E-3</v>
      </c>
      <c r="C411">
        <f t="shared" si="14"/>
        <v>-1.388888888888805E-2</v>
      </c>
      <c r="D411">
        <f t="shared" si="14"/>
        <v>-0.124999999999996</v>
      </c>
      <c r="E411">
        <f t="shared" si="14"/>
        <v>-1.124999999999996</v>
      </c>
      <c r="F411">
        <f t="shared" si="14"/>
        <v>3.375000000000036</v>
      </c>
    </row>
    <row r="412" spans="1:6" x14ac:dyDescent="0.2">
      <c r="A412">
        <f t="shared" si="15"/>
        <v>-2.9950000000000427</v>
      </c>
      <c r="B412">
        <f t="shared" si="14"/>
        <v>4.670354387237733E-3</v>
      </c>
      <c r="C412">
        <f t="shared" si="14"/>
        <v>-1.398771138977721E-2</v>
      </c>
      <c r="D412">
        <f t="shared" si="14"/>
        <v>-0.1254701208590899</v>
      </c>
      <c r="E412">
        <f t="shared" si="14"/>
        <v>-1.1254701208590898</v>
      </c>
      <c r="F412">
        <f t="shared" si="14"/>
        <v>3.3707830119730224</v>
      </c>
    </row>
    <row r="413" spans="1:6" x14ac:dyDescent="0.2">
      <c r="A413">
        <f t="shared" si="15"/>
        <v>-2.9900000000000428</v>
      </c>
      <c r="B413">
        <f t="shared" si="14"/>
        <v>4.711513750398205E-3</v>
      </c>
      <c r="C413">
        <f t="shared" si="14"/>
        <v>-1.4087426113690836E-2</v>
      </c>
      <c r="D413">
        <f t="shared" si="14"/>
        <v>-0.12594299819901106</v>
      </c>
      <c r="E413">
        <f t="shared" si="14"/>
        <v>-1.125942998199011</v>
      </c>
      <c r="F413">
        <f t="shared" si="14"/>
        <v>3.3665695646150913</v>
      </c>
    </row>
    <row r="414" spans="1:6" x14ac:dyDescent="0.2">
      <c r="A414">
        <f t="shared" si="15"/>
        <v>-2.985000000000043</v>
      </c>
      <c r="B414">
        <f t="shared" si="14"/>
        <v>4.753113191358108E-3</v>
      </c>
      <c r="C414">
        <f t="shared" si="14"/>
        <v>-1.4188042876204158E-2</v>
      </c>
      <c r="D414">
        <f t="shared" si="14"/>
        <v>-0.12641865433662983</v>
      </c>
      <c r="E414">
        <f t="shared" si="14"/>
        <v>-1.1264186543366299</v>
      </c>
      <c r="F414">
        <f t="shared" si="14"/>
        <v>3.3623596831948883</v>
      </c>
    </row>
    <row r="415" spans="1:6" x14ac:dyDescent="0.2">
      <c r="A415">
        <f t="shared" si="15"/>
        <v>-2.9800000000000431</v>
      </c>
      <c r="B415">
        <f t="shared" si="14"/>
        <v>4.7951582620275168E-3</v>
      </c>
      <c r="C415">
        <f t="shared" si="14"/>
        <v>-1.4289571620842205E-2</v>
      </c>
      <c r="D415">
        <f t="shared" si="14"/>
        <v>-0.1268971118217308</v>
      </c>
      <c r="E415">
        <f t="shared" si="14"/>
        <v>-1.1268971118217308</v>
      </c>
      <c r="F415">
        <f t="shared" si="14"/>
        <v>3.3581533932288061</v>
      </c>
    </row>
    <row r="416" spans="1:6" x14ac:dyDescent="0.2">
      <c r="A416">
        <f t="shared" si="15"/>
        <v>-2.9750000000000432</v>
      </c>
      <c r="B416">
        <f t="shared" si="14"/>
        <v>4.8376545952994307E-3</v>
      </c>
      <c r="C416">
        <f t="shared" si="14"/>
        <v>-1.4392022421016016E-2</v>
      </c>
      <c r="D416">
        <f t="shared" si="14"/>
        <v>-0.12737839344000856</v>
      </c>
      <c r="E416">
        <f t="shared" si="14"/>
        <v>-1.1273783934400086</v>
      </c>
      <c r="F416">
        <f t="shared" si="14"/>
        <v>3.3539507204840744</v>
      </c>
    </row>
    <row r="417" spans="1:6" x14ac:dyDescent="0.2">
      <c r="A417">
        <f t="shared" si="15"/>
        <v>-2.9700000000000433</v>
      </c>
      <c r="B417">
        <f t="shared" si="14"/>
        <v>4.8806079063946203E-3</v>
      </c>
      <c r="C417">
        <f t="shared" si="14"/>
        <v>-1.4495405481992232E-2</v>
      </c>
      <c r="D417">
        <f t="shared" si="14"/>
        <v>-0.12786252221610903</v>
      </c>
      <c r="E417">
        <f t="shared" si="14"/>
        <v>-1.1278625222161089</v>
      </c>
      <c r="F417">
        <f t="shared" si="14"/>
        <v>3.3497516909818925</v>
      </c>
    </row>
    <row r="418" spans="1:6" x14ac:dyDescent="0.2">
      <c r="A418">
        <f t="shared" si="15"/>
        <v>-2.9650000000000434</v>
      </c>
      <c r="B418">
        <f t="shared" si="14"/>
        <v>4.9240239942316064E-3</v>
      </c>
      <c r="C418">
        <f t="shared" si="14"/>
        <v>-1.4599731142896928E-2</v>
      </c>
      <c r="D418">
        <f t="shared" si="14"/>
        <v>-0.12834952141671779</v>
      </c>
      <c r="E418">
        <f t="shared" si="14"/>
        <v>-1.1283495214167178</v>
      </c>
      <c r="F418">
        <f t="shared" si="14"/>
        <v>3.3455563310006173</v>
      </c>
    </row>
    <row r="419" spans="1:6" x14ac:dyDescent="0.2">
      <c r="A419">
        <f t="shared" si="15"/>
        <v>-2.9600000000000435</v>
      </c>
      <c r="B419">
        <f t="shared" si="14"/>
        <v>4.9679087428222699E-3</v>
      </c>
      <c r="C419">
        <f t="shared" si="14"/>
        <v>-1.4705009878754133E-2</v>
      </c>
      <c r="D419">
        <f t="shared" si="14"/>
        <v>-0.12883941455369599</v>
      </c>
      <c r="E419">
        <f t="shared" si="14"/>
        <v>-1.128839414553696</v>
      </c>
      <c r="F419">
        <f t="shared" si="14"/>
        <v>3.3413646670789894</v>
      </c>
    </row>
    <row r="420" spans="1:6" x14ac:dyDescent="0.2">
      <c r="A420">
        <f t="shared" si="15"/>
        <v>-2.9550000000000436</v>
      </c>
      <c r="B420">
        <f t="shared" si="14"/>
        <v>5.0122681226936489E-3</v>
      </c>
      <c r="C420">
        <f t="shared" si="14"/>
        <v>-1.4811252302559951E-2</v>
      </c>
      <c r="D420">
        <f t="shared" si="14"/>
        <v>-0.12933222538726488</v>
      </c>
      <c r="E420">
        <f t="shared" si="14"/>
        <v>-1.1293322253872649</v>
      </c>
      <c r="F420">
        <f t="shared" si="14"/>
        <v>3.337176726019417</v>
      </c>
    </row>
    <row r="421" spans="1:6" x14ac:dyDescent="0.2">
      <c r="A421">
        <f t="shared" si="15"/>
        <v>-2.9500000000000437</v>
      </c>
      <c r="B421">
        <f t="shared" si="14"/>
        <v>5.0571081923364561E-3</v>
      </c>
      <c r="C421">
        <f t="shared" si="14"/>
        <v>-1.4918469167392766E-2</v>
      </c>
      <c r="D421">
        <f t="shared" si="14"/>
        <v>-0.12982797792923939</v>
      </c>
      <c r="E421">
        <f t="shared" si="14"/>
        <v>-1.1298279779292395</v>
      </c>
      <c r="F421">
        <f t="shared" si="14"/>
        <v>3.3329925348913059</v>
      </c>
    </row>
    <row r="422" spans="1:6" x14ac:dyDescent="0.2">
      <c r="A422">
        <f t="shared" si="15"/>
        <v>-2.9450000000000438</v>
      </c>
      <c r="B422">
        <f t="shared" si="14"/>
        <v>5.1024350996808736E-3</v>
      </c>
      <c r="C422">
        <f t="shared" si="14"/>
        <v>-1.5026671368560396E-2</v>
      </c>
      <c r="D422">
        <f t="shared" si="14"/>
        <v>-0.13032669644631242</v>
      </c>
      <c r="E422">
        <f t="shared" si="14"/>
        <v>-1.1303266964463123</v>
      </c>
      <c r="F422">
        <f t="shared" si="14"/>
        <v>3.3288121210344395</v>
      </c>
    </row>
    <row r="423" spans="1:6" x14ac:dyDescent="0.2">
      <c r="A423">
        <f t="shared" si="15"/>
        <v>-2.9400000000000439</v>
      </c>
      <c r="B423">
        <f t="shared" si="14"/>
        <v>5.1482550836002092E-3</v>
      </c>
      <c r="C423">
        <f t="shared" si="14"/>
        <v>-1.5135869945784844E-2</v>
      </c>
      <c r="D423">
        <f t="shared" si="14"/>
        <v>-0.13082840546338978</v>
      </c>
      <c r="E423">
        <f t="shared" si="14"/>
        <v>-1.1308284054633897</v>
      </c>
      <c r="F423">
        <f t="shared" si="14"/>
        <v>3.3246355120624158</v>
      </c>
    </row>
    <row r="424" spans="1:6" x14ac:dyDescent="0.2">
      <c r="A424">
        <f t="shared" si="15"/>
        <v>-2.935000000000044</v>
      </c>
      <c r="B424">
        <f t="shared" si="14"/>
        <v>5.1945744754429953E-3</v>
      </c>
      <c r="C424">
        <f t="shared" si="14"/>
        <v>-1.5246076085425419E-2</v>
      </c>
      <c r="D424">
        <f t="shared" si="14"/>
        <v>-0.13133312976697772</v>
      </c>
      <c r="E424">
        <f t="shared" si="14"/>
        <v>-1.1313331297669778</v>
      </c>
      <c r="F424">
        <f t="shared" si="14"/>
        <v>3.3204627358661294</v>
      </c>
    </row>
    <row r="425" spans="1:6" x14ac:dyDescent="0.2">
      <c r="A425">
        <f t="shared" si="15"/>
        <v>-2.9300000000000441</v>
      </c>
      <c r="B425">
        <f t="shared" si="14"/>
        <v>5.2413997005941191E-3</v>
      </c>
      <c r="C425">
        <f t="shared" si="14"/>
        <v>-1.5357301122740998E-2</v>
      </c>
      <c r="D425">
        <f t="shared" si="14"/>
        <v>-0.13184089440862318</v>
      </c>
      <c r="E425">
        <f t="shared" si="14"/>
        <v>-1.1318408944086231</v>
      </c>
      <c r="F425">
        <f t="shared" si="14"/>
        <v>3.3162938206173158</v>
      </c>
    </row>
    <row r="426" spans="1:6" x14ac:dyDescent="0.2">
      <c r="A426">
        <f t="shared" si="15"/>
        <v>-2.9250000000000442</v>
      </c>
      <c r="B426">
        <f t="shared" si="14"/>
        <v>5.2887372800656174E-3</v>
      </c>
      <c r="C426">
        <f t="shared" si="14"/>
        <v>-1.5469556544192164E-2</v>
      </c>
      <c r="D426">
        <f t="shared" si="14"/>
        <v>-0.13235172470840809</v>
      </c>
      <c r="E426">
        <f t="shared" si="14"/>
        <v>-1.1323517247084081</v>
      </c>
      <c r="F426">
        <f t="shared" si="14"/>
        <v>3.3121287947721436</v>
      </c>
    </row>
    <row r="427" spans="1:6" x14ac:dyDescent="0.2">
      <c r="A427">
        <f t="shared" si="15"/>
        <v>-2.9200000000000443</v>
      </c>
      <c r="B427">
        <f t="shared" si="14"/>
        <v>5.3365938321177486E-3</v>
      </c>
      <c r="C427">
        <f t="shared" si="14"/>
        <v>-1.5582853989784061E-2</v>
      </c>
      <c r="D427">
        <f t="shared" si="14"/>
        <v>-0.13286564625849884</v>
      </c>
      <c r="E427">
        <f t="shared" si="14"/>
        <v>-1.1328656462584989</v>
      </c>
      <c r="F427">
        <f t="shared" si="14"/>
        <v>3.3079676870748669</v>
      </c>
    </row>
    <row r="428" spans="1:6" x14ac:dyDescent="0.2">
      <c r="A428">
        <f t="shared" si="15"/>
        <v>-2.9150000000000444</v>
      </c>
      <c r="B428">
        <f t="shared" si="14"/>
        <v>5.3849760739109829E-3</v>
      </c>
      <c r="C428">
        <f t="shared" si="14"/>
        <v>-1.5697205255450753E-2</v>
      </c>
      <c r="D428">
        <f t="shared" si="14"/>
        <v>-0.13338268492675162</v>
      </c>
      <c r="E428">
        <f t="shared" si="14"/>
        <v>-1.1333826849267516</v>
      </c>
      <c r="F428">
        <f t="shared" si="14"/>
        <v>3.3038105265615316</v>
      </c>
    </row>
    <row r="429" spans="1:6" x14ac:dyDescent="0.2">
      <c r="A429">
        <f t="shared" si="15"/>
        <v>-2.9100000000000446</v>
      </c>
      <c r="B429">
        <f t="shared" si="14"/>
        <v>5.4338908231895914E-3</v>
      </c>
      <c r="C429">
        <f t="shared" si="14"/>
        <v>-1.5812622295481953E-2</v>
      </c>
      <c r="D429">
        <f t="shared" si="14"/>
        <v>-0.13390286686037484</v>
      </c>
      <c r="E429">
        <f t="shared" si="14"/>
        <v>-1.1339028668603748</v>
      </c>
      <c r="F429">
        <f t="shared" si="14"/>
        <v>3.2996573425637412</v>
      </c>
    </row>
    <row r="430" spans="1:6" x14ac:dyDescent="0.2">
      <c r="A430">
        <f t="shared" si="15"/>
        <v>-2.9050000000000447</v>
      </c>
      <c r="B430">
        <f t="shared" si="14"/>
        <v>5.4833449999974583E-3</v>
      </c>
      <c r="C430">
        <f t="shared" si="14"/>
        <v>-1.5929117224992861E-2</v>
      </c>
      <c r="D430">
        <f t="shared" si="14"/>
        <v>-0.13442621848964953</v>
      </c>
      <c r="E430">
        <f t="shared" si="14"/>
        <v>-1.1344262184896494</v>
      </c>
      <c r="F430">
        <f t="shared" si="14"/>
        <v>3.2955081647124826</v>
      </c>
    </row>
    <row r="431" spans="1:6" x14ac:dyDescent="0.2">
      <c r="A431">
        <f t="shared" si="15"/>
        <v>-2.9000000000000448</v>
      </c>
      <c r="B431">
        <f t="shared" si="14"/>
        <v>5.533345628426869E-3</v>
      </c>
      <c r="C431">
        <f t="shared" si="14"/>
        <v>-1.6046702322438169E-2</v>
      </c>
      <c r="D431">
        <f t="shared" si="14"/>
        <v>-0.13495276653170918</v>
      </c>
      <c r="E431">
        <f t="shared" si="14"/>
        <v>-1.1349527665317092</v>
      </c>
      <c r="F431">
        <f t="shared" si="14"/>
        <v>3.2913630229420074</v>
      </c>
    </row>
    <row r="432" spans="1:6" x14ac:dyDescent="0.2">
      <c r="A432">
        <f t="shared" si="15"/>
        <v>-2.8950000000000449</v>
      </c>
      <c r="B432">
        <f t="shared" ref="B432:F495" si="16">POWER($A432,B$8)/(POWER(B$7,2)-POWER($A432,2))</f>
        <v>5.5838998384009214E-3</v>
      </c>
      <c r="C432">
        <f t="shared" si="16"/>
        <v>-1.6165390032170917E-2</v>
      </c>
      <c r="D432">
        <f t="shared" si="16"/>
        <v>-0.13548253799437948</v>
      </c>
      <c r="E432">
        <f t="shared" si="16"/>
        <v>-1.1354825379943794</v>
      </c>
      <c r="F432">
        <f t="shared" si="16"/>
        <v>3.2872219474937792</v>
      </c>
    </row>
    <row r="433" spans="1:6" x14ac:dyDescent="0.2">
      <c r="A433">
        <f t="shared" si="15"/>
        <v>-2.890000000000045</v>
      </c>
      <c r="B433">
        <f t="shared" si="16"/>
        <v>5.6350148674903207E-3</v>
      </c>
      <c r="C433">
        <f t="shared" si="16"/>
        <v>-1.6285192967047279E-2</v>
      </c>
      <c r="D433">
        <f t="shared" si="16"/>
        <v>-0.13601556018007979</v>
      </c>
      <c r="E433">
        <f t="shared" si="16"/>
        <v>-1.1360155601800799</v>
      </c>
      <c r="F433">
        <f t="shared" si="16"/>
        <v>3.2830849689204817</v>
      </c>
    </row>
    <row r="434" spans="1:6" x14ac:dyDescent="0.2">
      <c r="A434">
        <f t="shared" si="15"/>
        <v>-2.8850000000000451</v>
      </c>
      <c r="B434">
        <f t="shared" si="16"/>
        <v>5.6866980627652665E-3</v>
      </c>
      <c r="C434">
        <f t="shared" si="16"/>
        <v>-1.6406123911078051E-2</v>
      </c>
      <c r="D434">
        <f t="shared" si="16"/>
        <v>-0.13655186068978686</v>
      </c>
      <c r="E434">
        <f t="shared" si="16"/>
        <v>-1.1365518606897869</v>
      </c>
      <c r="F434">
        <f t="shared" si="16"/>
        <v>3.2789521180900865</v>
      </c>
    </row>
    <row r="435" spans="1:6" x14ac:dyDescent="0.2">
      <c r="A435">
        <f t="shared" si="15"/>
        <v>-2.8800000000000452</v>
      </c>
      <c r="B435">
        <f t="shared" si="16"/>
        <v>5.7389568826832285E-3</v>
      </c>
      <c r="C435">
        <f t="shared" si="16"/>
        <v>-1.6528195822127958E-2</v>
      </c>
      <c r="D435">
        <f t="shared" si="16"/>
        <v>-0.13709146742706244</v>
      </c>
      <c r="E435">
        <f t="shared" si="16"/>
        <v>-1.1370914674270625</v>
      </c>
      <c r="F435">
        <f t="shared" si="16"/>
        <v>3.2748234261899909</v>
      </c>
    </row>
    <row r="436" spans="1:6" x14ac:dyDescent="0.2">
      <c r="A436">
        <f t="shared" si="15"/>
        <v>-2.8750000000000453</v>
      </c>
      <c r="B436">
        <f t="shared" si="16"/>
        <v>5.7917988990133307E-3</v>
      </c>
      <c r="C436">
        <f t="shared" si="16"/>
        <v>-1.6651421834663591E-2</v>
      </c>
      <c r="D436">
        <f t="shared" si="16"/>
        <v>-0.1376344086021456</v>
      </c>
      <c r="E436">
        <f t="shared" si="16"/>
        <v>-1.1376344086021455</v>
      </c>
      <c r="F436">
        <f t="shared" si="16"/>
        <v>3.2706989247312204</v>
      </c>
    </row>
    <row r="437" spans="1:6" x14ac:dyDescent="0.2">
      <c r="A437">
        <f t="shared" si="15"/>
        <v>-2.8700000000000454</v>
      </c>
      <c r="B437">
        <f t="shared" si="16"/>
        <v>5.8452317987981901E-3</v>
      </c>
      <c r="C437">
        <f t="shared" si="16"/>
        <v>-1.6775815262551071E-2</v>
      </c>
      <c r="D437">
        <f t="shared" si="16"/>
        <v>-0.13818071273611129</v>
      </c>
      <c r="E437">
        <f t="shared" si="16"/>
        <v>-1.1381807127361112</v>
      </c>
      <c r="F437">
        <f t="shared" si="16"/>
        <v>3.2665786455526908</v>
      </c>
    </row>
    <row r="438" spans="1:6" x14ac:dyDescent="0.2">
      <c r="A438">
        <f t="shared" si="15"/>
        <v>-2.8650000000000455</v>
      </c>
      <c r="B438">
        <f t="shared" si="16"/>
        <v>5.899263386353981E-3</v>
      </c>
      <c r="C438">
        <f t="shared" si="16"/>
        <v>-1.6901389601904425E-2</v>
      </c>
      <c r="D438">
        <f t="shared" si="16"/>
        <v>-0.13873040866509631</v>
      </c>
      <c r="E438">
        <f t="shared" si="16"/>
        <v>-1.1387304086650962</v>
      </c>
      <c r="F438">
        <f t="shared" si="16"/>
        <v>3.2624626208255525</v>
      </c>
    </row>
    <row r="439" spans="1:6" x14ac:dyDescent="0.2">
      <c r="A439">
        <f t="shared" si="15"/>
        <v>-2.8600000000000456</v>
      </c>
      <c r="B439">
        <f t="shared" si="16"/>
        <v>5.9539015853095735E-3</v>
      </c>
      <c r="C439">
        <f t="shared" si="16"/>
        <v>-1.7028158533985652E-2</v>
      </c>
      <c r="D439">
        <f t="shared" si="16"/>
        <v>-0.1392835255445935</v>
      </c>
      <c r="E439">
        <f t="shared" si="16"/>
        <v>-1.1392835255445934</v>
      </c>
      <c r="F439">
        <f t="shared" si="16"/>
        <v>3.2583508830575894</v>
      </c>
    </row>
    <row r="440" spans="1:6" x14ac:dyDescent="0.2">
      <c r="A440">
        <f t="shared" si="15"/>
        <v>-2.8550000000000457</v>
      </c>
      <c r="B440">
        <f t="shared" si="16"/>
        <v>6.0091544406856313E-3</v>
      </c>
      <c r="C440">
        <f t="shared" si="16"/>
        <v>-1.7156135928157751E-2</v>
      </c>
      <c r="D440">
        <f t="shared" si="16"/>
        <v>-0.13984009285381654</v>
      </c>
      <c r="E440">
        <f t="shared" si="16"/>
        <v>-1.1398400928538166</v>
      </c>
      <c r="F440">
        <f t="shared" si="16"/>
        <v>3.2542434650976984</v>
      </c>
    </row>
    <row r="441" spans="1:6" x14ac:dyDescent="0.2">
      <c r="A441">
        <f t="shared" si="15"/>
        <v>-2.8500000000000458</v>
      </c>
      <c r="B441">
        <f t="shared" si="16"/>
        <v>6.0650301210144432E-3</v>
      </c>
      <c r="C441">
        <f t="shared" si="16"/>
        <v>-1.728533584489144E-2</v>
      </c>
      <c r="D441">
        <f t="shared" si="16"/>
        <v>-0.14040014040013524</v>
      </c>
      <c r="E441">
        <f t="shared" si="16"/>
        <v>-1.1404001404001352</v>
      </c>
      <c r="F441">
        <f t="shared" si="16"/>
        <v>3.2501404001404377</v>
      </c>
    </row>
    <row r="442" spans="1:6" x14ac:dyDescent="0.2">
      <c r="A442">
        <f t="shared" si="15"/>
        <v>-2.8450000000000459</v>
      </c>
      <c r="B442">
        <f t="shared" si="16"/>
        <v>6.1215369205014939E-3</v>
      </c>
      <c r="C442">
        <f t="shared" si="16"/>
        <v>-1.7415772538827035E-2</v>
      </c>
      <c r="D442">
        <f t="shared" si="16"/>
        <v>-0.14096369832358402</v>
      </c>
      <c r="E442">
        <f t="shared" si="16"/>
        <v>-1.140963698323584</v>
      </c>
      <c r="F442">
        <f t="shared" si="16"/>
        <v>3.246041721730649</v>
      </c>
    </row>
    <row r="443" spans="1:6" x14ac:dyDescent="0.2">
      <c r="A443">
        <f t="shared" si="15"/>
        <v>-2.840000000000046</v>
      </c>
      <c r="B443">
        <f t="shared" si="16"/>
        <v>6.1786832612296229E-3</v>
      </c>
      <c r="C443">
        <f t="shared" si="16"/>
        <v>-1.7547460461892418E-2</v>
      </c>
      <c r="D443">
        <f t="shared" si="16"/>
        <v>-0.14153079710144403</v>
      </c>
      <c r="E443">
        <f t="shared" si="16"/>
        <v>-1.1415307971014441</v>
      </c>
      <c r="F443">
        <f t="shared" si="16"/>
        <v>3.2419474637681538</v>
      </c>
    </row>
    <row r="444" spans="1:6" x14ac:dyDescent="0.2">
      <c r="A444">
        <f t="shared" si="15"/>
        <v>-2.8350000000000461</v>
      </c>
      <c r="B444">
        <f t="shared" si="16"/>
        <v>6.2364776954067129E-3</v>
      </c>
      <c r="C444">
        <f t="shared" si="16"/>
        <v>-1.7680414266478321E-2</v>
      </c>
      <c r="D444">
        <f t="shared" si="16"/>
        <v>-0.14210146755290085</v>
      </c>
      <c r="E444">
        <f t="shared" si="16"/>
        <v>-1.1421014675529009</v>
      </c>
      <c r="F444">
        <f t="shared" si="16"/>
        <v>3.2378576605125264</v>
      </c>
    </row>
    <row r="445" spans="1:6" x14ac:dyDescent="0.2">
      <c r="A445">
        <f t="shared" si="15"/>
        <v>-2.8300000000000463</v>
      </c>
      <c r="B445">
        <f t="shared" si="16"/>
        <v>6.2949289076578985E-3</v>
      </c>
      <c r="C445">
        <f t="shared" si="16"/>
        <v>-1.7814648808672146E-2</v>
      </c>
      <c r="D445">
        <f t="shared" si="16"/>
        <v>-0.14267574084377901</v>
      </c>
      <c r="E445">
        <f t="shared" si="16"/>
        <v>-1.1426757408437791</v>
      </c>
      <c r="F445">
        <f t="shared" si="16"/>
        <v>3.2337723465879473</v>
      </c>
    </row>
    <row r="446" spans="1:6" x14ac:dyDescent="0.2">
      <c r="A446">
        <f t="shared" si="15"/>
        <v>-2.8250000000000464</v>
      </c>
      <c r="B446">
        <f t="shared" si="16"/>
        <v>6.3540457173632244E-3</v>
      </c>
      <c r="C446">
        <f t="shared" si="16"/>
        <v>-1.7950179151551407E-2</v>
      </c>
      <c r="D446">
        <f t="shared" si="16"/>
        <v>-0.14325364849135463</v>
      </c>
      <c r="E446">
        <f t="shared" si="16"/>
        <v>-1.1432536484913547</v>
      </c>
      <c r="F446">
        <f t="shared" si="16"/>
        <v>3.2296915569881302</v>
      </c>
    </row>
    <row r="447" spans="1:6" x14ac:dyDescent="0.2">
      <c r="A447">
        <f t="shared" si="15"/>
        <v>-2.8200000000000465</v>
      </c>
      <c r="B447">
        <f t="shared" si="16"/>
        <v>6.4138370810418281E-3</v>
      </c>
      <c r="C447">
        <f t="shared" si="16"/>
        <v>-1.8087020568538257E-2</v>
      </c>
      <c r="D447">
        <f t="shared" si="16"/>
        <v>-0.14383522236924837</v>
      </c>
      <c r="E447">
        <f t="shared" si="16"/>
        <v>-1.1438352223692483</v>
      </c>
      <c r="F447">
        <f t="shared" si="16"/>
        <v>3.2256153270813339</v>
      </c>
    </row>
    <row r="448" spans="1:6" x14ac:dyDescent="0.2">
      <c r="A448">
        <f t="shared" si="15"/>
        <v>-2.8150000000000466</v>
      </c>
      <c r="B448">
        <f t="shared" si="16"/>
        <v>6.4743120947836135E-3</v>
      </c>
      <c r="C448">
        <f t="shared" si="16"/>
        <v>-1.8225188546816175E-2</v>
      </c>
      <c r="D448">
        <f t="shared" si="16"/>
        <v>-0.14442049471239918</v>
      </c>
      <c r="E448">
        <f t="shared" si="16"/>
        <v>-1.1444204947123993</v>
      </c>
      <c r="F448">
        <f t="shared" si="16"/>
        <v>3.221543692615457</v>
      </c>
    </row>
    <row r="449" spans="1:6" x14ac:dyDescent="0.2">
      <c r="A449">
        <f t="shared" si="15"/>
        <v>-2.8100000000000467</v>
      </c>
      <c r="B449">
        <f t="shared" si="16"/>
        <v>6.5354799967295108E-3</v>
      </c>
      <c r="C449">
        <f t="shared" si="16"/>
        <v>-1.8364698790810232E-2</v>
      </c>
      <c r="D449">
        <f t="shared" si="16"/>
        <v>-0.14500949812212147</v>
      </c>
      <c r="E449">
        <f t="shared" si="16"/>
        <v>-1.1450094981221215</v>
      </c>
      <c r="F449">
        <f t="shared" si="16"/>
        <v>3.217476689723215</v>
      </c>
    </row>
    <row r="450" spans="1:6" x14ac:dyDescent="0.2">
      <c r="A450">
        <f t="shared" si="15"/>
        <v>-2.8050000000000468</v>
      </c>
      <c r="B450">
        <f t="shared" si="16"/>
        <v>6.597350169601399E-3</v>
      </c>
      <c r="C450">
        <f t="shared" si="16"/>
        <v>-1.8505567225732236E-2</v>
      </c>
      <c r="D450">
        <f t="shared" si="16"/>
        <v>-0.14560226557124673</v>
      </c>
      <c r="E450">
        <f t="shared" si="16"/>
        <v>-1.1456022655712468</v>
      </c>
      <c r="F450">
        <f t="shared" si="16"/>
        <v>3.213414354927401</v>
      </c>
    </row>
    <row r="451" spans="1:6" x14ac:dyDescent="0.2">
      <c r="A451">
        <f t="shared" si="15"/>
        <v>-2.8000000000000469</v>
      </c>
      <c r="B451">
        <f t="shared" si="16"/>
        <v>6.6599321432827888E-3</v>
      </c>
      <c r="C451">
        <f t="shared" si="16"/>
        <v>-1.864781000119212E-2</v>
      </c>
      <c r="D451">
        <f t="shared" si="16"/>
        <v>-0.14619883040935111</v>
      </c>
      <c r="E451">
        <f t="shared" si="16"/>
        <v>-1.1461988304093511</v>
      </c>
      <c r="F451">
        <f t="shared" si="16"/>
        <v>3.2093567251462369</v>
      </c>
    </row>
    <row r="452" spans="1:6" x14ac:dyDescent="0.2">
      <c r="A452">
        <f t="shared" si="15"/>
        <v>-2.795000000000047</v>
      </c>
      <c r="B452">
        <f t="shared" si="16"/>
        <v>6.7232355974514045E-3</v>
      </c>
      <c r="C452">
        <f t="shared" si="16"/>
        <v>-1.8791443494876992E-2</v>
      </c>
      <c r="D452">
        <f t="shared" si="16"/>
        <v>-0.14679922636807138</v>
      </c>
      <c r="E452">
        <f t="shared" si="16"/>
        <v>-1.1467992263680713</v>
      </c>
      <c r="F452">
        <f t="shared" si="16"/>
        <v>3.2053038376988137</v>
      </c>
    </row>
    <row r="453" spans="1:6" x14ac:dyDescent="0.2">
      <c r="A453">
        <f t="shared" si="15"/>
        <v>-2.7900000000000471</v>
      </c>
      <c r="B453">
        <f t="shared" si="16"/>
        <v>6.7872703642648568E-3</v>
      </c>
      <c r="C453">
        <f t="shared" si="16"/>
        <v>-1.8936484316299271E-2</v>
      </c>
      <c r="D453">
        <f t="shared" si="16"/>
        <v>-0.14740348756651012</v>
      </c>
      <c r="E453">
        <f t="shared" si="16"/>
        <v>-1.1474034875665102</v>
      </c>
      <c r="F453">
        <f t="shared" si="16"/>
        <v>3.2012557303106175</v>
      </c>
    </row>
    <row r="454" spans="1:6" x14ac:dyDescent="0.2">
      <c r="A454">
        <f t="shared" si="15"/>
        <v>-2.7850000000000472</v>
      </c>
      <c r="B454">
        <f t="shared" si="16"/>
        <v>6.8520464311005455E-3</v>
      </c>
      <c r="C454">
        <f t="shared" si="16"/>
        <v>-1.9082949310615344E-2</v>
      </c>
      <c r="D454">
        <f t="shared" si="16"/>
        <v>-0.14801164851673251</v>
      </c>
      <c r="E454">
        <f t="shared" si="16"/>
        <v>-1.1480116485167324</v>
      </c>
      <c r="F454">
        <f t="shared" si="16"/>
        <v>3.1972124411191545</v>
      </c>
    </row>
    <row r="455" spans="1:6" x14ac:dyDescent="0.2">
      <c r="A455">
        <f t="shared" si="15"/>
        <v>-2.7800000000000473</v>
      </c>
      <c r="B455">
        <f t="shared" si="16"/>
        <v>6.9175739433510811E-3</v>
      </c>
      <c r="C455">
        <f t="shared" si="16"/>
        <v>-1.923085556251633E-2</v>
      </c>
      <c r="D455">
        <f t="shared" si="16"/>
        <v>-0.14862374412935628</v>
      </c>
      <c r="E455">
        <f t="shared" si="16"/>
        <v>-1.1486237441293563</v>
      </c>
      <c r="F455">
        <f t="shared" si="16"/>
        <v>3.1931740086796649</v>
      </c>
    </row>
    <row r="456" spans="1:6" x14ac:dyDescent="0.2">
      <c r="A456">
        <f t="shared" si="15"/>
        <v>-2.7750000000000474</v>
      </c>
      <c r="B456">
        <f t="shared" si="16"/>
        <v>6.9838632072764233E-3</v>
      </c>
      <c r="C456">
        <f t="shared" si="16"/>
        <v>-1.9380220400192407E-2</v>
      </c>
      <c r="D456">
        <f t="shared" si="16"/>
        <v>-0.14923980971923675</v>
      </c>
      <c r="E456">
        <f t="shared" si="16"/>
        <v>-1.1492398097192367</v>
      </c>
      <c r="F456">
        <f t="shared" si="16"/>
        <v>3.1891404719709362</v>
      </c>
    </row>
    <row r="457" spans="1:6" x14ac:dyDescent="0.2">
      <c r="A457">
        <f t="shared" si="15"/>
        <v>-2.7700000000000475</v>
      </c>
      <c r="B457">
        <f t="shared" si="16"/>
        <v>7.0509246929140526E-3</v>
      </c>
      <c r="C457">
        <f t="shared" si="16"/>
        <v>-1.9531061399372263E-2</v>
      </c>
      <c r="D457">
        <f t="shared" si="16"/>
        <v>-0.14985988101124856</v>
      </c>
      <c r="E457">
        <f t="shared" si="16"/>
        <v>-1.1498598810112486</v>
      </c>
      <c r="F457">
        <f t="shared" si="16"/>
        <v>3.1851118704012134</v>
      </c>
    </row>
    <row r="458" spans="1:6" x14ac:dyDescent="0.2">
      <c r="A458">
        <f t="shared" si="15"/>
        <v>-2.7650000000000476</v>
      </c>
      <c r="B458">
        <f t="shared" si="16"/>
        <v>7.1187690370484889E-3</v>
      </c>
      <c r="C458">
        <f t="shared" si="16"/>
        <v>-1.9683396387439409E-2</v>
      </c>
      <c r="D458">
        <f t="shared" si="16"/>
        <v>-0.15048399414616664</v>
      </c>
      <c r="E458">
        <f t="shared" si="16"/>
        <v>-1.1504839941461666</v>
      </c>
      <c r="F458">
        <f t="shared" si="16"/>
        <v>3.1810882438142052</v>
      </c>
    </row>
    <row r="459" spans="1:6" x14ac:dyDescent="0.2">
      <c r="A459">
        <f t="shared" si="15"/>
        <v>-2.7600000000000477</v>
      </c>
      <c r="B459">
        <f t="shared" si="16"/>
        <v>7.1874070462415E-3</v>
      </c>
      <c r="C459">
        <f t="shared" si="16"/>
        <v>-1.9837243447626881E-2</v>
      </c>
      <c r="D459">
        <f t="shared" si="16"/>
        <v>-0.15111218568664775</v>
      </c>
      <c r="E459">
        <f t="shared" si="16"/>
        <v>-1.1511121856866477</v>
      </c>
      <c r="F459">
        <f t="shared" si="16"/>
        <v>3.1770696324952028</v>
      </c>
    </row>
    <row r="460" spans="1:6" x14ac:dyDescent="0.2">
      <c r="A460">
        <f t="shared" si="15"/>
        <v>-2.7550000000000479</v>
      </c>
      <c r="B460">
        <f t="shared" si="16"/>
        <v>7.2568496999243825E-3</v>
      </c>
      <c r="C460">
        <f t="shared" si="16"/>
        <v>-1.9992620923292018E-2</v>
      </c>
      <c r="D460">
        <f t="shared" si="16"/>
        <v>-0.15174449262331477</v>
      </c>
      <c r="E460">
        <f t="shared" si="16"/>
        <v>-1.1517444926233147</v>
      </c>
      <c r="F460">
        <f t="shared" si="16"/>
        <v>3.1730560771772871</v>
      </c>
    </row>
    <row r="461" spans="1:6" x14ac:dyDescent="0.2">
      <c r="A461">
        <f t="shared" ref="A461:A524" si="17">A460+B$3</f>
        <v>-2.750000000000048</v>
      </c>
      <c r="B461">
        <f t="shared" si="16"/>
        <v>7.3271081535537562E-3</v>
      </c>
      <c r="C461">
        <f t="shared" si="16"/>
        <v>-2.0149547422273182E-2</v>
      </c>
      <c r="D461">
        <f t="shared" si="16"/>
        <v>-0.15238095238094626</v>
      </c>
      <c r="E461">
        <f t="shared" si="16"/>
        <v>-1.1523809523809463</v>
      </c>
      <c r="F461">
        <f t="shared" si="16"/>
        <v>3.1690476190476575</v>
      </c>
    </row>
    <row r="462" spans="1:6" x14ac:dyDescent="0.2">
      <c r="A462">
        <f t="shared" si="17"/>
        <v>-2.7450000000000481</v>
      </c>
      <c r="B462">
        <f t="shared" si="16"/>
        <v>7.3981937418323013E-3</v>
      </c>
      <c r="C462">
        <f t="shared" si="16"/>
        <v>-2.0308041821330024E-2</v>
      </c>
      <c r="D462">
        <f t="shared" si="16"/>
        <v>-0.15302160282477262</v>
      </c>
      <c r="E462">
        <f t="shared" si="16"/>
        <v>-1.1530216028247726</v>
      </c>
      <c r="F462">
        <f t="shared" si="16"/>
        <v>3.1650442997540562</v>
      </c>
    </row>
    <row r="463" spans="1:6" x14ac:dyDescent="0.2">
      <c r="A463">
        <f t="shared" si="17"/>
        <v>-2.7400000000000482</v>
      </c>
      <c r="B463">
        <f t="shared" si="16"/>
        <v>7.4701179819959386E-3</v>
      </c>
      <c r="C463">
        <f t="shared" si="16"/>
        <v>-2.0468123270669231E-2</v>
      </c>
      <c r="D463">
        <f t="shared" si="16"/>
        <v>-0.1536664822668817</v>
      </c>
      <c r="E463">
        <f t="shared" si="16"/>
        <v>-1.1536664822668816</v>
      </c>
      <c r="F463">
        <f t="shared" si="16"/>
        <v>3.1610461614113117</v>
      </c>
    </row>
    <row r="464" spans="1:6" x14ac:dyDescent="0.2">
      <c r="A464">
        <f t="shared" si="17"/>
        <v>-2.7350000000000483</v>
      </c>
      <c r="B464">
        <f t="shared" si="16"/>
        <v>7.5428925771689999E-3</v>
      </c>
      <c r="C464">
        <f t="shared" si="16"/>
        <v>-2.0629811198557578E-2</v>
      </c>
      <c r="D464">
        <f t="shared" si="16"/>
        <v>-0.1543156294727358</v>
      </c>
      <c r="E464">
        <f t="shared" si="16"/>
        <v>-1.1543156294727357</v>
      </c>
      <c r="F464">
        <f t="shared" si="16"/>
        <v>3.1570532466079881</v>
      </c>
    </row>
    <row r="465" spans="1:6" x14ac:dyDescent="0.2">
      <c r="A465">
        <f t="shared" si="17"/>
        <v>-2.7300000000000484</v>
      </c>
      <c r="B465">
        <f t="shared" si="16"/>
        <v>7.6165294197889331E-3</v>
      </c>
      <c r="C465">
        <f t="shared" si="16"/>
        <v>-2.0793125316024154E-2</v>
      </c>
      <c r="D465">
        <f t="shared" si="16"/>
        <v>-0.15496908366780193</v>
      </c>
      <c r="E465">
        <f t="shared" si="16"/>
        <v>-1.1549690836678019</v>
      </c>
      <c r="F465">
        <f t="shared" si="16"/>
        <v>3.1530655984131553</v>
      </c>
    </row>
    <row r="466" spans="1:6" x14ac:dyDescent="0.2">
      <c r="A466">
        <f t="shared" si="17"/>
        <v>-2.7250000000000485</v>
      </c>
      <c r="B466">
        <f t="shared" si="16"/>
        <v>7.6910405951021799E-3</v>
      </c>
      <c r="C466">
        <f t="shared" si="16"/>
        <v>-2.0958085621653817E-2</v>
      </c>
      <c r="D466">
        <f t="shared" si="16"/>
        <v>-0.15562688454429863</v>
      </c>
      <c r="E466">
        <f t="shared" si="16"/>
        <v>-1.1556268845442987</v>
      </c>
      <c r="F466">
        <f t="shared" si="16"/>
        <v>3.1490832603832701</v>
      </c>
    </row>
    <row r="467" spans="1:6" x14ac:dyDescent="0.2">
      <c r="A467">
        <f t="shared" si="17"/>
        <v>-2.7200000000000486</v>
      </c>
      <c r="B467">
        <f t="shared" si="16"/>
        <v>7.7664383847328364E-3</v>
      </c>
      <c r="C467">
        <f t="shared" si="16"/>
        <v>-2.1124712406473695E-2</v>
      </c>
      <c r="D467">
        <f t="shared" si="16"/>
        <v>-0.15628907226806055</v>
      </c>
      <c r="E467">
        <f t="shared" si="16"/>
        <v>-1.1562890722680605</v>
      </c>
      <c r="F467">
        <f t="shared" si="16"/>
        <v>3.1451062765691811</v>
      </c>
    </row>
    <row r="468" spans="1:6" x14ac:dyDescent="0.2">
      <c r="A468">
        <f t="shared" si="17"/>
        <v>-2.7150000000000487</v>
      </c>
      <c r="B468">
        <f t="shared" si="16"/>
        <v>7.8427352703258433E-3</v>
      </c>
      <c r="C468">
        <f t="shared" si="16"/>
        <v>-2.1293026258935047E-2</v>
      </c>
      <c r="D468">
        <f t="shared" si="16"/>
        <v>-0.15695568748552413</v>
      </c>
      <c r="E468">
        <f t="shared" si="16"/>
        <v>-1.156955687485524</v>
      </c>
      <c r="F468">
        <f t="shared" si="16"/>
        <v>3.1411346915232548</v>
      </c>
    </row>
    <row r="469" spans="1:6" x14ac:dyDescent="0.2">
      <c r="A469">
        <f t="shared" si="17"/>
        <v>-2.7100000000000488</v>
      </c>
      <c r="B469">
        <f t="shared" si="16"/>
        <v>7.9199439372663934E-3</v>
      </c>
      <c r="C469">
        <f t="shared" si="16"/>
        <v>-2.1463048069992316E-2</v>
      </c>
      <c r="D469">
        <f t="shared" si="16"/>
        <v>-0.15762677133083625</v>
      </c>
      <c r="E469">
        <f t="shared" si="16"/>
        <v>-1.1576267713308364</v>
      </c>
      <c r="F469">
        <f t="shared" si="16"/>
        <v>3.1371685503066229</v>
      </c>
    </row>
    <row r="470" spans="1:6" x14ac:dyDescent="0.2">
      <c r="A470">
        <f t="shared" si="17"/>
        <v>-2.7050000000000489</v>
      </c>
      <c r="B470">
        <f t="shared" si="16"/>
        <v>7.9980772784773758E-3</v>
      </c>
      <c r="C470">
        <f t="shared" si="16"/>
        <v>-2.1634799038281693E-2</v>
      </c>
      <c r="D470">
        <f t="shared" si="16"/>
        <v>-0.15830236543308884</v>
      </c>
      <c r="E470">
        <f t="shared" si="16"/>
        <v>-1.1583023654330888</v>
      </c>
      <c r="F470">
        <f t="shared" si="16"/>
        <v>3.1332078984965621</v>
      </c>
    </row>
    <row r="471" spans="1:6" x14ac:dyDescent="0.2">
      <c r="A471">
        <f t="shared" si="17"/>
        <v>-2.700000000000049</v>
      </c>
      <c r="B471">
        <f t="shared" si="16"/>
        <v>8.0771483982966536E-3</v>
      </c>
      <c r="C471">
        <f t="shared" si="16"/>
        <v>-2.1808300675401359E-2</v>
      </c>
      <c r="D471">
        <f t="shared" si="16"/>
        <v>-0.15898251192368171</v>
      </c>
      <c r="E471">
        <f t="shared" si="16"/>
        <v>-1.1589825119236816</v>
      </c>
      <c r="F471">
        <f t="shared" si="16"/>
        <v>3.1292527821939977</v>
      </c>
    </row>
    <row r="472" spans="1:6" x14ac:dyDescent="0.2">
      <c r="A472">
        <f t="shared" si="17"/>
        <v>-2.6950000000000491</v>
      </c>
      <c r="B472">
        <f t="shared" si="16"/>
        <v>8.157170616436081E-3</v>
      </c>
      <c r="C472">
        <f t="shared" si="16"/>
        <v>-2.1983574811295637E-2</v>
      </c>
      <c r="D472">
        <f t="shared" si="16"/>
        <v>-0.15966725344381633</v>
      </c>
      <c r="E472">
        <f t="shared" si="16"/>
        <v>-1.1596672534438164</v>
      </c>
      <c r="F472">
        <f t="shared" si="16"/>
        <v>3.125303248031142</v>
      </c>
    </row>
    <row r="473" spans="1:6" x14ac:dyDescent="0.2">
      <c r="A473">
        <f t="shared" si="17"/>
        <v>-2.6900000000000492</v>
      </c>
      <c r="B473">
        <f t="shared" si="16"/>
        <v>8.2381574720241588E-3</v>
      </c>
      <c r="C473">
        <f t="shared" si="16"/>
        <v>-2.2160643599745396E-2</v>
      </c>
      <c r="D473">
        <f t="shared" si="16"/>
        <v>-0.16035663315212353</v>
      </c>
      <c r="E473">
        <f t="shared" si="16"/>
        <v>-1.1603566331521236</v>
      </c>
      <c r="F473">
        <f t="shared" si="16"/>
        <v>3.1213593431792699</v>
      </c>
    </row>
    <row r="474" spans="1:6" x14ac:dyDescent="0.2">
      <c r="A474">
        <f t="shared" si="17"/>
        <v>-2.6850000000000493</v>
      </c>
      <c r="B474">
        <f t="shared" si="16"/>
        <v>8.3201227277343304E-3</v>
      </c>
      <c r="C474">
        <f t="shared" si="16"/>
        <v>-2.2339529523967085E-2</v>
      </c>
      <c r="D474">
        <f t="shared" si="16"/>
        <v>-0.16105069473242753</v>
      </c>
      <c r="E474">
        <f t="shared" si="16"/>
        <v>-1.1610506947324275</v>
      </c>
      <c r="F474">
        <f t="shared" si="16"/>
        <v>3.1174211153566249</v>
      </c>
    </row>
    <row r="475" spans="1:6" x14ac:dyDescent="0.2">
      <c r="A475">
        <f t="shared" si="17"/>
        <v>-2.6800000000000495</v>
      </c>
      <c r="B475">
        <f t="shared" si="16"/>
        <v>8.4030803740008965E-3</v>
      </c>
      <c r="C475">
        <f t="shared" si="16"/>
        <v>-2.2520255402322817E-2</v>
      </c>
      <c r="D475">
        <f t="shared" si="16"/>
        <v>-0.16174948240164938</v>
      </c>
      <c r="E475">
        <f t="shared" si="16"/>
        <v>-1.1617494824016494</v>
      </c>
      <c r="F475">
        <f t="shared" si="16"/>
        <v>3.1134886128364778</v>
      </c>
    </row>
    <row r="476" spans="1:6" x14ac:dyDescent="0.2">
      <c r="A476">
        <f t="shared" si="17"/>
        <v>-2.6750000000000496</v>
      </c>
      <c r="B476">
        <f t="shared" si="16"/>
        <v>8.4870446333247026E-3</v>
      </c>
      <c r="C476">
        <f t="shared" si="16"/>
        <v>-2.2702844394143998E-2</v>
      </c>
      <c r="D476">
        <f t="shared" si="16"/>
        <v>-0.16245304091785268</v>
      </c>
      <c r="E476">
        <f t="shared" si="16"/>
        <v>-1.1624530409178526</v>
      </c>
      <c r="F476">
        <f t="shared" si="16"/>
        <v>3.1095618844553137</v>
      </c>
    </row>
    <row r="477" spans="1:6" x14ac:dyDescent="0.2">
      <c r="A477">
        <f t="shared" si="17"/>
        <v>-2.6700000000000497</v>
      </c>
      <c r="B477">
        <f t="shared" si="16"/>
        <v>8.5720299646706542E-3</v>
      </c>
      <c r="C477">
        <f t="shared" si="16"/>
        <v>-2.2887320005671074E-2</v>
      </c>
      <c r="D477">
        <f t="shared" si="16"/>
        <v>-0.16316141558843458</v>
      </c>
      <c r="E477">
        <f t="shared" si="16"/>
        <v>-1.1631614155884347</v>
      </c>
      <c r="F477">
        <f t="shared" si="16"/>
        <v>3.1056409796211781</v>
      </c>
    </row>
    <row r="478" spans="1:6" x14ac:dyDescent="0.2">
      <c r="A478">
        <f t="shared" si="17"/>
        <v>-2.6650000000000498</v>
      </c>
      <c r="B478">
        <f t="shared" si="16"/>
        <v>8.6580510679593083E-3</v>
      </c>
      <c r="C478">
        <f t="shared" si="16"/>
        <v>-2.3073706096111986E-2</v>
      </c>
      <c r="D478">
        <f t="shared" si="16"/>
        <v>-0.16387465227846507</v>
      </c>
      <c r="E478">
        <f t="shared" si="16"/>
        <v>-1.1638746522784651</v>
      </c>
      <c r="F478">
        <f t="shared" si="16"/>
        <v>3.1017259483221675</v>
      </c>
    </row>
    <row r="479" spans="1:6" x14ac:dyDescent="0.2">
      <c r="A479">
        <f t="shared" si="17"/>
        <v>-2.6600000000000499</v>
      </c>
      <c r="B479">
        <f t="shared" si="16"/>
        <v>8.7451228886547567E-3</v>
      </c>
      <c r="C479">
        <f t="shared" si="16"/>
        <v>-2.3262026883822094E-2</v>
      </c>
      <c r="D479">
        <f t="shared" si="16"/>
        <v>-0.16459279741917776</v>
      </c>
      <c r="E479">
        <f t="shared" si="16"/>
        <v>-1.1645927974191776</v>
      </c>
      <c r="F479">
        <f t="shared" si="16"/>
        <v>3.0978168411350713</v>
      </c>
    </row>
    <row r="480" spans="1:6" x14ac:dyDescent="0.2">
      <c r="A480">
        <f t="shared" si="17"/>
        <v>-2.65500000000005</v>
      </c>
      <c r="B480">
        <f t="shared" si="16"/>
        <v>8.8332606224511348E-3</v>
      </c>
      <c r="C480">
        <f t="shared" si="16"/>
        <v>-2.3452306952608203E-2</v>
      </c>
      <c r="D480">
        <f t="shared" si="16"/>
        <v>-0.16531589801661528</v>
      </c>
      <c r="E480">
        <f t="shared" si="16"/>
        <v>-1.1653158980166152</v>
      </c>
      <c r="F480">
        <f t="shared" si="16"/>
        <v>3.093913709234172</v>
      </c>
    </row>
    <row r="481" spans="1:6" x14ac:dyDescent="0.2">
      <c r="A481">
        <f t="shared" si="17"/>
        <v>-2.6500000000000501</v>
      </c>
      <c r="B481">
        <f t="shared" si="16"/>
        <v>8.9224797200600919E-3</v>
      </c>
      <c r="C481">
        <f t="shared" si="16"/>
        <v>-2.3644571258159691E-2</v>
      </c>
      <c r="D481">
        <f t="shared" si="16"/>
        <v>-0.16604400166043271</v>
      </c>
      <c r="E481">
        <f t="shared" si="16"/>
        <v>-1.1660440016604328</v>
      </c>
      <c r="F481">
        <f t="shared" si="16"/>
        <v>3.0900166044002053</v>
      </c>
    </row>
    <row r="482" spans="1:6" x14ac:dyDescent="0.2">
      <c r="A482">
        <f t="shared" si="17"/>
        <v>-2.6450000000000502</v>
      </c>
      <c r="B482">
        <f t="shared" si="16"/>
        <v>9.0127958921016934E-3</v>
      </c>
      <c r="C482">
        <f t="shared" si="16"/>
        <v>-2.3838845134609432E-2</v>
      </c>
      <c r="D482">
        <f t="shared" si="16"/>
        <v>-0.16677715653286229</v>
      </c>
      <c r="E482">
        <f t="shared" si="16"/>
        <v>-1.1667771565328624</v>
      </c>
      <c r="F482">
        <f t="shared" si="16"/>
        <v>3.0861255790294795</v>
      </c>
    </row>
    <row r="483" spans="1:6" x14ac:dyDescent="0.2">
      <c r="A483">
        <f t="shared" si="17"/>
        <v>-2.6400000000000503</v>
      </c>
      <c r="B483">
        <f t="shared" ref="B483:F546" si="18">POWER($A483,B$8)/(POWER(B$7,2)-POWER($A483,2))</f>
        <v>9.1042251141012307E-3</v>
      </c>
      <c r="C483">
        <f t="shared" si="18"/>
        <v>-2.4035154301227709E-2</v>
      </c>
      <c r="D483">
        <f t="shared" si="18"/>
        <v>-0.16751541141784299</v>
      </c>
      <c r="E483">
        <f t="shared" si="18"/>
        <v>-1.167515411417843</v>
      </c>
      <c r="F483">
        <f t="shared" si="18"/>
        <v>3.0822406861431642</v>
      </c>
    </row>
    <row r="484" spans="1:6" x14ac:dyDescent="0.2">
      <c r="A484">
        <f t="shared" si="17"/>
        <v>-2.6350000000000504</v>
      </c>
      <c r="B484">
        <f t="shared" si="18"/>
        <v>9.1967836315944799E-3</v>
      </c>
      <c r="C484">
        <f t="shared" si="18"/>
        <v>-2.4233524869251923E-2</v>
      </c>
      <c r="D484">
        <f t="shared" si="18"/>
        <v>-0.16825881571031812</v>
      </c>
      <c r="E484">
        <f t="shared" si="18"/>
        <v>-1.1682588157103182</v>
      </c>
      <c r="F484">
        <f t="shared" si="18"/>
        <v>3.0783619793967474</v>
      </c>
    </row>
    <row r="485" spans="1:6" x14ac:dyDescent="0.2">
      <c r="A485">
        <f t="shared" si="17"/>
        <v>-2.6300000000000505</v>
      </c>
      <c r="B485">
        <f t="shared" si="18"/>
        <v>9.2904879653441224E-3</v>
      </c>
      <c r="C485">
        <f t="shared" si="18"/>
        <v>-2.4433983348855517E-2</v>
      </c>
      <c r="D485">
        <f t="shared" si="18"/>
        <v>-0.16900741942570521</v>
      </c>
      <c r="E485">
        <f t="shared" si="18"/>
        <v>-1.1690074194257052</v>
      </c>
      <c r="F485">
        <f t="shared" si="18"/>
        <v>3.0744895130896639</v>
      </c>
    </row>
    <row r="486" spans="1:6" x14ac:dyDescent="0.2">
      <c r="A486">
        <f t="shared" si="17"/>
        <v>-2.6250000000000506</v>
      </c>
      <c r="B486">
        <f t="shared" si="18"/>
        <v>9.385354916669926E-3</v>
      </c>
      <c r="C486">
        <f t="shared" si="18"/>
        <v>-2.4636556656259027E-2</v>
      </c>
      <c r="D486">
        <f t="shared" si="18"/>
        <v>-0.16976127320954143</v>
      </c>
      <c r="E486">
        <f t="shared" si="18"/>
        <v>-1.1697612732095415</v>
      </c>
      <c r="F486">
        <f t="shared" si="18"/>
        <v>3.070623342175105</v>
      </c>
    </row>
    <row r="487" spans="1:6" x14ac:dyDescent="0.2">
      <c r="A487">
        <f t="shared" si="17"/>
        <v>-2.6200000000000507</v>
      </c>
      <c r="B487">
        <f t="shared" si="18"/>
        <v>9.4814015728955352E-3</v>
      </c>
      <c r="C487">
        <f t="shared" si="18"/>
        <v>-2.4841272120986784E-2</v>
      </c>
      <c r="D487">
        <f t="shared" si="18"/>
        <v>-0.17052042834730829</v>
      </c>
      <c r="E487">
        <f t="shared" si="18"/>
        <v>-1.1705204283473083</v>
      </c>
      <c r="F487">
        <f t="shared" si="18"/>
        <v>3.0667635222700071</v>
      </c>
    </row>
    <row r="488" spans="1:6" x14ac:dyDescent="0.2">
      <c r="A488">
        <f t="shared" si="17"/>
        <v>-2.6150000000000508</v>
      </c>
      <c r="B488">
        <f t="shared" si="18"/>
        <v>9.5786453129147204E-3</v>
      </c>
      <c r="C488">
        <f t="shared" si="18"/>
        <v>-2.5048157493272487E-2</v>
      </c>
      <c r="D488">
        <f t="shared" si="18"/>
        <v>-0.1712849367744399</v>
      </c>
      <c r="E488">
        <f t="shared" si="18"/>
        <v>-1.17128493677444</v>
      </c>
      <c r="F488">
        <f t="shared" si="18"/>
        <v>3.06291010966522</v>
      </c>
    </row>
    <row r="489" spans="1:6" x14ac:dyDescent="0.2">
      <c r="A489">
        <f t="shared" si="17"/>
        <v>-2.6100000000000509</v>
      </c>
      <c r="B489">
        <f t="shared" si="18"/>
        <v>9.6771038128799797E-3</v>
      </c>
      <c r="C489">
        <f t="shared" si="18"/>
        <v>-2.525724095161724E-2</v>
      </c>
      <c r="D489">
        <f t="shared" si="18"/>
        <v>-0.17205485108651852</v>
      </c>
      <c r="E489">
        <f t="shared" si="18"/>
        <v>-1.1720548510865185</v>
      </c>
      <c r="F489">
        <f t="shared" si="18"/>
        <v>3.0590631613358732</v>
      </c>
    </row>
    <row r="490" spans="1:6" x14ac:dyDescent="0.2">
      <c r="A490">
        <f t="shared" si="17"/>
        <v>-2.6050000000000511</v>
      </c>
      <c r="B490">
        <f t="shared" si="18"/>
        <v>9.776795052016507E-3</v>
      </c>
      <c r="C490">
        <f t="shared" si="18"/>
        <v>-2.5468551110503501E-2</v>
      </c>
      <c r="D490">
        <f t="shared" si="18"/>
        <v>-0.17283022454966129</v>
      </c>
      <c r="E490">
        <f t="shared" si="18"/>
        <v>-1.1728302245496613</v>
      </c>
      <c r="F490">
        <f t="shared" si="18"/>
        <v>3.0552227349519279</v>
      </c>
    </row>
    <row r="491" spans="1:6" x14ac:dyDescent="0.2">
      <c r="A491">
        <f t="shared" si="17"/>
        <v>-2.6000000000000512</v>
      </c>
      <c r="B491">
        <f t="shared" si="18"/>
        <v>9.8777373185646809E-3</v>
      </c>
      <c r="C491">
        <f t="shared" si="18"/>
        <v>-2.5682117028268676E-2</v>
      </c>
      <c r="D491">
        <f t="shared" si="18"/>
        <v>-0.17361111111110308</v>
      </c>
      <c r="E491">
        <f t="shared" si="18"/>
        <v>-1.1736111111111032</v>
      </c>
      <c r="F491">
        <f t="shared" si="18"/>
        <v>3.051388888888928</v>
      </c>
    </row>
    <row r="492" spans="1:6" x14ac:dyDescent="0.2">
      <c r="A492">
        <f t="shared" si="17"/>
        <v>-2.5950000000000513</v>
      </c>
      <c r="B492">
        <f t="shared" si="18"/>
        <v>9.9799492158541524E-3</v>
      </c>
      <c r="C492">
        <f t="shared" si="18"/>
        <v>-2.589796821514204E-2</v>
      </c>
      <c r="D492">
        <f t="shared" si="18"/>
        <v>-0.17439756540997878</v>
      </c>
      <c r="E492">
        <f t="shared" si="18"/>
        <v>-1.1743975654099787</v>
      </c>
      <c r="F492">
        <f t="shared" si="18"/>
        <v>3.0475616822389555</v>
      </c>
    </row>
    <row r="493" spans="1:6" x14ac:dyDescent="0.2">
      <c r="A493">
        <f t="shared" si="17"/>
        <v>-2.5900000000000514</v>
      </c>
      <c r="B493">
        <f t="shared" si="18"/>
        <v>1.008344966851288E-2</v>
      </c>
      <c r="C493">
        <f t="shared" si="18"/>
        <v>-2.6116134641448876E-2</v>
      </c>
      <c r="D493">
        <f t="shared" si="18"/>
        <v>-0.17518964278831017</v>
      </c>
      <c r="E493">
        <f t="shared" si="18"/>
        <v>-1.1751896427883102</v>
      </c>
      <c r="F493">
        <f t="shared" si="18"/>
        <v>3.043741174821784</v>
      </c>
    </row>
    <row r="494" spans="1:6" x14ac:dyDescent="0.2">
      <c r="A494">
        <f t="shared" si="17"/>
        <v>-2.5850000000000515</v>
      </c>
      <c r="B494">
        <f t="shared" si="18"/>
        <v>1.0188257928814405E-2</v>
      </c>
      <c r="C494">
        <f t="shared" si="18"/>
        <v>-2.6336646745985761E-2</v>
      </c>
      <c r="D494">
        <f t="shared" si="18"/>
        <v>-0.17598739930220172</v>
      </c>
      <c r="E494">
        <f t="shared" si="18"/>
        <v>-1.1759873993022016</v>
      </c>
      <c r="F494">
        <f t="shared" si="18"/>
        <v>3.0399274271962522</v>
      </c>
    </row>
    <row r="495" spans="1:6" x14ac:dyDescent="0.2">
      <c r="A495">
        <f t="shared" si="17"/>
        <v>-2.5800000000000516</v>
      </c>
      <c r="B495">
        <f t="shared" si="18"/>
        <v>1.0294393583166856E-2</v>
      </c>
      <c r="C495">
        <f t="shared" si="18"/>
        <v>-2.6559535444571018E-2</v>
      </c>
      <c r="D495">
        <f t="shared" si="18"/>
        <v>-0.17679089173324958</v>
      </c>
      <c r="E495">
        <f t="shared" si="18"/>
        <v>-1.1767908917332497</v>
      </c>
      <c r="F495">
        <f t="shared" si="18"/>
        <v>3.0361205006718444</v>
      </c>
    </row>
    <row r="496" spans="1:6" x14ac:dyDescent="0.2">
      <c r="A496">
        <f t="shared" si="17"/>
        <v>-2.5750000000000517</v>
      </c>
      <c r="B496">
        <f t="shared" si="18"/>
        <v>1.0401876558747195E-2</v>
      </c>
      <c r="C496">
        <f t="shared" si="18"/>
        <v>-2.6784832138774566E-2</v>
      </c>
      <c r="D496">
        <f t="shared" si="18"/>
        <v>-0.17760017760016922</v>
      </c>
      <c r="E496">
        <f t="shared" si="18"/>
        <v>-1.1776001776001692</v>
      </c>
      <c r="F496">
        <f t="shared" si="18"/>
        <v>3.0323204573204969</v>
      </c>
    </row>
    <row r="497" spans="1:6" x14ac:dyDescent="0.2">
      <c r="A497">
        <f t="shared" si="17"/>
        <v>-2.5700000000000518</v>
      </c>
      <c r="B497">
        <f t="shared" si="18"/>
        <v>1.0510727130284361E-2</v>
      </c>
      <c r="C497">
        <f t="shared" si="18"/>
        <v>-2.7012568724831348E-2</v>
      </c>
      <c r="D497">
        <f t="shared" si="18"/>
        <v>-0.17841531517064577</v>
      </c>
      <c r="E497">
        <f t="shared" si="18"/>
        <v>-1.1784153151706458</v>
      </c>
      <c r="F497">
        <f t="shared" si="18"/>
        <v>3.0285273599886207</v>
      </c>
    </row>
    <row r="498" spans="1:6" x14ac:dyDescent="0.2">
      <c r="A498">
        <f t="shared" si="17"/>
        <v>-2.5650000000000519</v>
      </c>
      <c r="B498">
        <f t="shared" si="18"/>
        <v>1.0620965926995038E-2</v>
      </c>
      <c r="C498">
        <f t="shared" si="18"/>
        <v>-2.7242777602742827E-2</v>
      </c>
      <c r="D498">
        <f t="shared" si="18"/>
        <v>-0.17923636347341293</v>
      </c>
      <c r="E498">
        <f t="shared" si="18"/>
        <v>-1.1792363634734129</v>
      </c>
      <c r="F498">
        <f t="shared" si="18"/>
        <v>3.0247412723093654</v>
      </c>
    </row>
    <row r="499" spans="1:6" x14ac:dyDescent="0.2">
      <c r="A499">
        <f t="shared" si="17"/>
        <v>-2.560000000000052</v>
      </c>
      <c r="B499">
        <f t="shared" si="18"/>
        <v>1.0732613939675912E-2</v>
      </c>
      <c r="C499">
        <f t="shared" si="18"/>
        <v>-2.7475491685570893E-2</v>
      </c>
      <c r="D499">
        <f t="shared" si="18"/>
        <v>-0.18006338231056471</v>
      </c>
      <c r="E499">
        <f t="shared" si="18"/>
        <v>-1.1800633823105646</v>
      </c>
      <c r="F499">
        <f t="shared" si="18"/>
        <v>3.020962258715107</v>
      </c>
    </row>
    <row r="500" spans="1:6" x14ac:dyDescent="0.2">
      <c r="A500">
        <f t="shared" si="17"/>
        <v>-2.5550000000000521</v>
      </c>
      <c r="B500">
        <f t="shared" si="18"/>
        <v>1.084569252795632E-2</v>
      </c>
      <c r="C500">
        <f t="shared" si="18"/>
        <v>-2.7710744408928963E-2</v>
      </c>
      <c r="D500">
        <f t="shared" si="18"/>
        <v>-0.18089643227010585</v>
      </c>
      <c r="E500">
        <f t="shared" si="18"/>
        <v>-1.1808964322701059</v>
      </c>
      <c r="F500">
        <f t="shared" si="18"/>
        <v>3.0171903844501817</v>
      </c>
    </row>
    <row r="501" spans="1:6" x14ac:dyDescent="0.2">
      <c r="A501">
        <f t="shared" si="17"/>
        <v>-2.5500000000000522</v>
      </c>
      <c r="B501">
        <f t="shared" si="18"/>
        <v>1.0960223427715444E-2</v>
      </c>
      <c r="C501">
        <f t="shared" si="18"/>
        <v>-2.7948569740674955E-2</v>
      </c>
      <c r="D501">
        <f t="shared" si="18"/>
        <v>-0.18173557473874632</v>
      </c>
      <c r="E501">
        <f t="shared" si="18"/>
        <v>-1.1817355747387464</v>
      </c>
      <c r="F501">
        <f t="shared" si="18"/>
        <v>3.0134257155838649</v>
      </c>
    </row>
    <row r="502" spans="1:6" x14ac:dyDescent="0.2">
      <c r="A502">
        <f t="shared" si="17"/>
        <v>-2.5450000000000523</v>
      </c>
      <c r="B502">
        <f t="shared" si="18"/>
        <v>1.1076228758668131E-2</v>
      </c>
      <c r="C502">
        <f t="shared" si="18"/>
        <v>-2.8189002190810969E-2</v>
      </c>
      <c r="D502">
        <f t="shared" si="18"/>
        <v>-0.18258087191494493</v>
      </c>
      <c r="E502">
        <f t="shared" si="18"/>
        <v>-1.1825808719149449</v>
      </c>
      <c r="F502">
        <f t="shared" si="18"/>
        <v>3.0096683190235964</v>
      </c>
    </row>
    <row r="503" spans="1:6" x14ac:dyDescent="0.2">
      <c r="A503">
        <f t="shared" si="17"/>
        <v>-2.5400000000000524</v>
      </c>
      <c r="B503">
        <f t="shared" si="18"/>
        <v>1.1193731032123693E-2</v>
      </c>
      <c r="C503">
        <f t="shared" si="18"/>
        <v>-2.8432076821594765E-2</v>
      </c>
      <c r="D503">
        <f t="shared" si="18"/>
        <v>-0.18343238682220836</v>
      </c>
      <c r="E503">
        <f t="shared" si="18"/>
        <v>-1.1834323868222083</v>
      </c>
      <c r="F503">
        <f t="shared" si="18"/>
        <v>3.0059182625284713</v>
      </c>
    </row>
    <row r="504" spans="1:6" x14ac:dyDescent="0.2">
      <c r="A504">
        <f t="shared" si="17"/>
        <v>-2.5350000000000525</v>
      </c>
      <c r="B504">
        <f t="shared" si="18"/>
        <v>1.1312753158922077E-2</v>
      </c>
      <c r="C504">
        <f t="shared" si="18"/>
        <v>-2.8677829257868066E-2</v>
      </c>
      <c r="D504">
        <f t="shared" si="18"/>
        <v>-0.18429018332265082</v>
      </c>
      <c r="E504">
        <f t="shared" si="18"/>
        <v>-1.1842901833226509</v>
      </c>
      <c r="F504">
        <f t="shared" si="18"/>
        <v>3.0021756147229826</v>
      </c>
    </row>
    <row r="505" spans="1:6" x14ac:dyDescent="0.2">
      <c r="A505">
        <f t="shared" si="17"/>
        <v>-2.5300000000000527</v>
      </c>
      <c r="B505">
        <f t="shared" si="18"/>
        <v>1.143331845755197E-2</v>
      </c>
      <c r="C505">
        <f t="shared" si="18"/>
        <v>-2.8926295697607084E-2</v>
      </c>
      <c r="D505">
        <f t="shared" si="18"/>
        <v>-0.18515432613082092</v>
      </c>
      <c r="E505">
        <f t="shared" si="18"/>
        <v>-1.1851543261308208</v>
      </c>
      <c r="F505">
        <f t="shared" si="18"/>
        <v>2.9984404451110396</v>
      </c>
    </row>
    <row r="506" spans="1:6" x14ac:dyDescent="0.2">
      <c r="A506">
        <f t="shared" si="17"/>
        <v>-2.5250000000000528</v>
      </c>
      <c r="B506">
        <f t="shared" si="18"/>
        <v>1.1555450662455485E-2</v>
      </c>
      <c r="C506">
        <f t="shared" si="18"/>
        <v>-2.917751292270071E-2</v>
      </c>
      <c r="D506">
        <f t="shared" si="18"/>
        <v>-0.1860248808278015</v>
      </c>
      <c r="E506">
        <f t="shared" si="18"/>
        <v>-1.1860248808278016</v>
      </c>
      <c r="F506">
        <f t="shared" si="18"/>
        <v>2.9947128240902616</v>
      </c>
    </row>
    <row r="507" spans="1:6" x14ac:dyDescent="0.2">
      <c r="A507">
        <f t="shared" si="17"/>
        <v>-2.5200000000000529</v>
      </c>
      <c r="B507">
        <f t="shared" si="18"/>
        <v>1.167917393252425E-2</v>
      </c>
      <c r="C507">
        <f t="shared" si="18"/>
        <v>-2.9431518309961727E-2</v>
      </c>
      <c r="D507">
        <f t="shared" si="18"/>
        <v>-0.1869019138755888</v>
      </c>
      <c r="E507">
        <f t="shared" si="18"/>
        <v>-1.1869019138755887</v>
      </c>
      <c r="F507">
        <f t="shared" si="18"/>
        <v>2.9909928229665468</v>
      </c>
    </row>
    <row r="508" spans="1:6" x14ac:dyDescent="0.2">
      <c r="A508">
        <f t="shared" si="17"/>
        <v>-2.515000000000053</v>
      </c>
      <c r="B508">
        <f t="shared" si="18"/>
        <v>1.1804512859791822E-2</v>
      </c>
      <c r="C508">
        <f t="shared" si="18"/>
        <v>-2.968834984237706E-2</v>
      </c>
      <c r="D508">
        <f t="shared" si="18"/>
        <v>-0.18778549263175734</v>
      </c>
      <c r="E508">
        <f t="shared" si="18"/>
        <v>-1.1877854926317573</v>
      </c>
      <c r="F508">
        <f t="shared" si="18"/>
        <v>2.9872805139689329</v>
      </c>
    </row>
    <row r="509" spans="1:6" x14ac:dyDescent="0.2">
      <c r="A509">
        <f t="shared" si="17"/>
        <v>-2.5100000000000531</v>
      </c>
      <c r="B509">
        <f t="shared" si="18"/>
        <v>1.1931492478327551E-2</v>
      </c>
      <c r="C509">
        <f t="shared" si="18"/>
        <v>-2.9948046120602794E-2</v>
      </c>
      <c r="D509">
        <f t="shared" si="18"/>
        <v>-0.18867568536441762</v>
      </c>
      <c r="E509">
        <f t="shared" si="18"/>
        <v>-1.1886756853644176</v>
      </c>
      <c r="F509">
        <f t="shared" si="18"/>
        <v>2.9835759702647513</v>
      </c>
    </row>
    <row r="510" spans="1:6" x14ac:dyDescent="0.2">
      <c r="A510">
        <f t="shared" si="17"/>
        <v>-2.5050000000000532</v>
      </c>
      <c r="B510">
        <f t="shared" si="18"/>
        <v>1.2060138273337061E-2</v>
      </c>
      <c r="C510">
        <f t="shared" si="18"/>
        <v>-3.0210646374709983E-2</v>
      </c>
      <c r="D510">
        <f t="shared" si="18"/>
        <v>-0.18957256126747254</v>
      </c>
      <c r="E510">
        <f t="shared" si="18"/>
        <v>-1.1895725612674726</v>
      </c>
      <c r="F510">
        <f t="shared" si="18"/>
        <v>2.9798792659750819</v>
      </c>
    </row>
    <row r="511" spans="1:6" x14ac:dyDescent="0.2">
      <c r="A511">
        <f t="shared" si="17"/>
        <v>-2.5000000000000533</v>
      </c>
      <c r="B511">
        <f t="shared" si="18"/>
        <v>1.2190476190474793E-2</v>
      </c>
      <c r="C511">
        <f t="shared" si="18"/>
        <v>-3.0476190476187631E-2</v>
      </c>
      <c r="D511">
        <f t="shared" si="18"/>
        <v>-0.19047619047618081</v>
      </c>
      <c r="E511">
        <f t="shared" si="18"/>
        <v>-1.1904761904761809</v>
      </c>
      <c r="F511">
        <f t="shared" si="18"/>
        <v>2.9761904761905154</v>
      </c>
    </row>
    <row r="512" spans="1:6" x14ac:dyDescent="0.2">
      <c r="A512">
        <f t="shared" si="17"/>
        <v>-2.4950000000000534</v>
      </c>
      <c r="B512">
        <f t="shared" si="18"/>
        <v>1.2322532645374081E-2</v>
      </c>
      <c r="C512">
        <f t="shared" si="18"/>
        <v>-3.0744718950208996E-2</v>
      </c>
      <c r="D512">
        <f t="shared" si="18"/>
        <v>-0.19138664408303291</v>
      </c>
      <c r="E512">
        <f t="shared" si="18"/>
        <v>-1.191386644083033</v>
      </c>
      <c r="F512">
        <f t="shared" si="18"/>
        <v>2.9725096769872308</v>
      </c>
    </row>
    <row r="513" spans="1:6" x14ac:dyDescent="0.2">
      <c r="A513">
        <f t="shared" si="17"/>
        <v>-2.4900000000000535</v>
      </c>
      <c r="B513">
        <f t="shared" si="18"/>
        <v>1.2456334533400538E-2</v>
      </c>
      <c r="C513">
        <f t="shared" si="18"/>
        <v>-3.1016272988168007E-2</v>
      </c>
      <c r="D513">
        <f t="shared" si="18"/>
        <v>-0.19230399415394872</v>
      </c>
      <c r="E513">
        <f t="shared" si="18"/>
        <v>-1.1923039941539488</v>
      </c>
      <c r="F513">
        <f t="shared" si="18"/>
        <v>2.968836945443396</v>
      </c>
    </row>
    <row r="514" spans="1:6" x14ac:dyDescent="0.2">
      <c r="A514">
        <f t="shared" si="17"/>
        <v>-2.4850000000000536</v>
      </c>
      <c r="B514">
        <f t="shared" si="18"/>
        <v>1.2591909239634531E-2</v>
      </c>
      <c r="C514">
        <f t="shared" si="18"/>
        <v>-3.1290894460492484E-2</v>
      </c>
      <c r="D514">
        <f t="shared" si="18"/>
        <v>-0.19322831374480307</v>
      </c>
      <c r="E514">
        <f t="shared" si="18"/>
        <v>-1.193228313744803</v>
      </c>
      <c r="F514">
        <f t="shared" si="18"/>
        <v>2.9651723596558996</v>
      </c>
    </row>
    <row r="515" spans="1:6" x14ac:dyDescent="0.2">
      <c r="A515">
        <f t="shared" si="17"/>
        <v>-2.4800000000000537</v>
      </c>
      <c r="B515">
        <f t="shared" si="18"/>
        <v>1.2729284649088842E-2</v>
      </c>
      <c r="C515">
        <f t="shared" si="18"/>
        <v>-3.1568625929741016E-2</v>
      </c>
      <c r="D515">
        <f t="shared" si="18"/>
        <v>-0.19415967691828756</v>
      </c>
      <c r="E515">
        <f t="shared" si="18"/>
        <v>-1.1941596769182876</v>
      </c>
      <c r="F515">
        <f t="shared" si="18"/>
        <v>2.9615159987574171</v>
      </c>
    </row>
    <row r="516" spans="1:6" x14ac:dyDescent="0.2">
      <c r="A516">
        <f t="shared" si="17"/>
        <v>-2.4750000000000538</v>
      </c>
      <c r="B516">
        <f t="shared" si="18"/>
        <v>1.2868489157167682E-2</v>
      </c>
      <c r="C516">
        <f t="shared" si="18"/>
        <v>-3.18495106639907E-2</v>
      </c>
      <c r="D516">
        <f t="shared" si="18"/>
        <v>-0.19509815876111652</v>
      </c>
      <c r="E516">
        <f t="shared" si="18"/>
        <v>-1.1950981587611165</v>
      </c>
      <c r="F516">
        <f t="shared" si="18"/>
        <v>2.9578679429338277</v>
      </c>
    </row>
    <row r="517" spans="1:6" x14ac:dyDescent="0.2">
      <c r="A517">
        <f t="shared" si="17"/>
        <v>-2.4700000000000539</v>
      </c>
      <c r="B517">
        <f t="shared" si="18"/>
        <v>1.3009551680373481E-2</v>
      </c>
      <c r="C517">
        <f t="shared" si="18"/>
        <v>-3.21335926505232E-2</v>
      </c>
      <c r="D517">
        <f t="shared" si="18"/>
        <v>-0.19604383540158554</v>
      </c>
      <c r="E517">
        <f t="shared" si="18"/>
        <v>-1.1960438354015857</v>
      </c>
      <c r="F517">
        <f t="shared" si="18"/>
        <v>2.9542282734419807</v>
      </c>
    </row>
    <row r="518" spans="1:6" x14ac:dyDescent="0.2">
      <c r="A518">
        <f t="shared" si="17"/>
        <v>-2.465000000000054</v>
      </c>
      <c r="B518">
        <f t="shared" si="18"/>
        <v>1.3152501667268035E-2</v>
      </c>
      <c r="C518">
        <f t="shared" si="18"/>
        <v>-3.2420916609816421E-2</v>
      </c>
      <c r="D518">
        <f t="shared" si="18"/>
        <v>-0.19699678402749041</v>
      </c>
      <c r="E518">
        <f t="shared" si="18"/>
        <v>-1.1969967840274904</v>
      </c>
      <c r="F518">
        <f t="shared" si="18"/>
        <v>2.9505970726278288</v>
      </c>
    </row>
    <row r="519" spans="1:6" x14ac:dyDescent="0.2">
      <c r="A519">
        <f t="shared" si="17"/>
        <v>-2.4600000000000541</v>
      </c>
      <c r="B519">
        <f t="shared" si="18"/>
        <v>1.3297369109694758E-2</v>
      </c>
      <c r="C519">
        <f t="shared" si="18"/>
        <v>-3.2711528009849826E-2</v>
      </c>
      <c r="D519">
        <f t="shared" si="18"/>
        <v>-0.19795708290441588</v>
      </c>
      <c r="E519">
        <f t="shared" si="18"/>
        <v>-1.1979570829044159</v>
      </c>
      <c r="F519">
        <f t="shared" si="18"/>
        <v>2.946974423944928</v>
      </c>
    </row>
    <row r="520" spans="1:6" x14ac:dyDescent="0.2">
      <c r="A520">
        <f t="shared" si="17"/>
        <v>-2.4550000000000542</v>
      </c>
      <c r="B520">
        <f t="shared" si="18"/>
        <v>1.3444184554269023E-2</v>
      </c>
      <c r="C520">
        <f t="shared" si="18"/>
        <v>-3.3005473080731186E-2</v>
      </c>
      <c r="D520">
        <f t="shared" si="18"/>
        <v>-0.19892481139440266</v>
      </c>
      <c r="E520">
        <f t="shared" si="18"/>
        <v>-1.1989248113944027</v>
      </c>
      <c r="F520">
        <f t="shared" si="18"/>
        <v>2.9433604119733237</v>
      </c>
    </row>
    <row r="521" spans="1:6" x14ac:dyDescent="0.2">
      <c r="A521">
        <f t="shared" si="17"/>
        <v>-2.4500000000000544</v>
      </c>
      <c r="B521">
        <f t="shared" si="18"/>
        <v>1.3592979114143842E-2</v>
      </c>
      <c r="C521">
        <f t="shared" si="18"/>
        <v>-3.3302798829653146E-2</v>
      </c>
      <c r="D521">
        <f t="shared" si="18"/>
        <v>-0.19990004997500185</v>
      </c>
      <c r="E521">
        <f t="shared" si="18"/>
        <v>-1.1999000499750019</v>
      </c>
      <c r="F521">
        <f t="shared" si="18"/>
        <v>2.9397551224388194</v>
      </c>
    </row>
    <row r="522" spans="1:6" x14ac:dyDescent="0.2">
      <c r="A522">
        <f t="shared" si="17"/>
        <v>-2.4450000000000545</v>
      </c>
      <c r="B522">
        <f t="shared" si="18"/>
        <v>1.3743784481058126E-2</v>
      </c>
      <c r="C522">
        <f t="shared" si="18"/>
        <v>-3.3603553056187868E-2</v>
      </c>
      <c r="D522">
        <f t="shared" si="18"/>
        <v>-0.20088288025872642</v>
      </c>
      <c r="E522">
        <f t="shared" si="18"/>
        <v>-1.2008828802587264</v>
      </c>
      <c r="F522">
        <f t="shared" si="18"/>
        <v>2.9361586422326513</v>
      </c>
    </row>
    <row r="523" spans="1:6" x14ac:dyDescent="0.2">
      <c r="A523">
        <f t="shared" si="17"/>
        <v>-2.4400000000000546</v>
      </c>
      <c r="B523">
        <f t="shared" si="18"/>
        <v>1.3896632937675367E-2</v>
      </c>
      <c r="C523">
        <f t="shared" si="18"/>
        <v>-3.3907784367928649E-2</v>
      </c>
      <c r="D523">
        <f t="shared" si="18"/>
        <v>-0.20187338501290905</v>
      </c>
      <c r="E523">
        <f t="shared" si="18"/>
        <v>-1.2018733850129091</v>
      </c>
      <c r="F523">
        <f t="shared" si="18"/>
        <v>2.9325710594315635</v>
      </c>
    </row>
    <row r="524" spans="1:6" x14ac:dyDescent="0.2">
      <c r="A524">
        <f t="shared" si="17"/>
        <v>-2.4350000000000547</v>
      </c>
      <c r="B524">
        <f t="shared" si="18"/>
        <v>1.4051557370220359E-2</v>
      </c>
      <c r="C524">
        <f t="shared" si="18"/>
        <v>-3.4215542196487342E-2</v>
      </c>
      <c r="D524">
        <f t="shared" si="18"/>
        <v>-0.20287164817997677</v>
      </c>
      <c r="E524">
        <f t="shared" si="18"/>
        <v>-1.2028716481799768</v>
      </c>
      <c r="F524">
        <f t="shared" si="18"/>
        <v>2.9289924633183091</v>
      </c>
    </row>
    <row r="525" spans="1:6" x14ac:dyDescent="0.2">
      <c r="A525">
        <f t="shared" ref="A525:A588" si="19">A524+B$3</f>
        <v>-2.4300000000000548</v>
      </c>
      <c r="B525">
        <f t="shared" si="18"/>
        <v>1.4208591281422217E-2</v>
      </c>
      <c r="C525">
        <f t="shared" si="18"/>
        <v>-3.4526876813856765E-2</v>
      </c>
      <c r="D525">
        <f t="shared" si="18"/>
        <v>-0.20387775489815199</v>
      </c>
      <c r="E525">
        <f t="shared" si="18"/>
        <v>-1.2038777548981521</v>
      </c>
      <c r="F525">
        <f t="shared" si="18"/>
        <v>2.9254229444025754</v>
      </c>
    </row>
    <row r="526" spans="1:6" x14ac:dyDescent="0.2">
      <c r="A526">
        <f t="shared" si="19"/>
        <v>-2.4250000000000549</v>
      </c>
      <c r="B526">
        <f t="shared" si="18"/>
        <v>1.4367768803771922E-2</v>
      </c>
      <c r="C526">
        <f t="shared" si="18"/>
        <v>-3.4841839349147703E-2</v>
      </c>
      <c r="D526">
        <f t="shared" si="18"/>
        <v>-0.20489179152259096</v>
      </c>
      <c r="E526">
        <f t="shared" si="18"/>
        <v>-1.204891791522591</v>
      </c>
      <c r="F526">
        <f t="shared" si="18"/>
        <v>2.9218625944423495</v>
      </c>
    </row>
    <row r="527" spans="1:6" x14ac:dyDescent="0.2">
      <c r="A527">
        <f t="shared" si="19"/>
        <v>-2.420000000000055</v>
      </c>
      <c r="B527">
        <f t="shared" si="18"/>
        <v>1.4529124713103019E-2</v>
      </c>
      <c r="C527">
        <f t="shared" si="18"/>
        <v>-3.5160481805710103E-2</v>
      </c>
      <c r="D527">
        <f t="shared" si="18"/>
        <v>-0.20591384564697002</v>
      </c>
      <c r="E527">
        <f t="shared" si="18"/>
        <v>-1.20591384564697</v>
      </c>
      <c r="F527">
        <f t="shared" si="18"/>
        <v>2.9183115064657335</v>
      </c>
    </row>
    <row r="528" spans="1:6" x14ac:dyDescent="0.2">
      <c r="A528">
        <f t="shared" si="19"/>
        <v>-2.4150000000000551</v>
      </c>
      <c r="B528">
        <f t="shared" si="18"/>
        <v>1.4692694442504293E-2</v>
      </c>
      <c r="C528">
        <f t="shared" si="18"/>
        <v>-3.5482857078648677E-2</v>
      </c>
      <c r="D528">
        <f t="shared" si="18"/>
        <v>-0.20694400612553121</v>
      </c>
      <c r="E528">
        <f t="shared" si="18"/>
        <v>-1.2069440061255312</v>
      </c>
      <c r="F528">
        <f t="shared" si="18"/>
        <v>2.9147697747932244</v>
      </c>
    </row>
    <row r="529" spans="1:6" x14ac:dyDescent="0.2">
      <c r="A529">
        <f t="shared" si="19"/>
        <v>-2.4100000000000552</v>
      </c>
      <c r="B529">
        <f t="shared" si="18"/>
        <v>1.4858514096573506E-2</v>
      </c>
      <c r="C529">
        <f t="shared" si="18"/>
        <v>-3.5809018972742974E-2</v>
      </c>
      <c r="D529">
        <f t="shared" si="18"/>
        <v>-0.20798236309559798</v>
      </c>
      <c r="E529">
        <f t="shared" si="18"/>
        <v>-1.2079823630955979</v>
      </c>
      <c r="F529">
        <f t="shared" si="18"/>
        <v>2.9112374950604578</v>
      </c>
    </row>
    <row r="530" spans="1:6" x14ac:dyDescent="0.2">
      <c r="A530">
        <f t="shared" si="19"/>
        <v>-2.4050000000000553</v>
      </c>
      <c r="B530">
        <f t="shared" si="18"/>
        <v>1.5026620466021667E-2</v>
      </c>
      <c r="C530">
        <f t="shared" si="18"/>
        <v>-3.6139022220782933E-2</v>
      </c>
      <c r="D530">
        <f t="shared" si="18"/>
        <v>-0.20902900800057364</v>
      </c>
      <c r="E530">
        <f t="shared" si="18"/>
        <v>-1.2090290080005737</v>
      </c>
      <c r="F530">
        <f t="shared" si="18"/>
        <v>2.9077147642414465</v>
      </c>
    </row>
    <row r="531" spans="1:6" x14ac:dyDescent="0.2">
      <c r="A531">
        <f t="shared" si="19"/>
        <v>-2.4000000000000554</v>
      </c>
      <c r="B531">
        <f t="shared" si="18"/>
        <v>1.5197051042637372E-2</v>
      </c>
      <c r="C531">
        <f t="shared" si="18"/>
        <v>-3.6472922502330543E-2</v>
      </c>
      <c r="D531">
        <f t="shared" si="18"/>
        <v>-0.21008403361343364</v>
      </c>
      <c r="E531">
        <f t="shared" si="18"/>
        <v>-1.2100840336134335</v>
      </c>
      <c r="F531">
        <f t="shared" si="18"/>
        <v>2.9042016806723079</v>
      </c>
    </row>
    <row r="532" spans="1:6" x14ac:dyDescent="0.2">
      <c r="A532">
        <f t="shared" si="19"/>
        <v>-2.3950000000000555</v>
      </c>
      <c r="B532">
        <f t="shared" si="18"/>
        <v>1.5369844034621351E-2</v>
      </c>
      <c r="C532">
        <f t="shared" si="18"/>
        <v>-3.6810776462918998E-2</v>
      </c>
      <c r="D532">
        <f t="shared" si="18"/>
        <v>-0.21114753406072473</v>
      </c>
      <c r="E532">
        <f t="shared" si="18"/>
        <v>-1.2111475340607247</v>
      </c>
      <c r="F532">
        <f t="shared" si="18"/>
        <v>2.900698344075503</v>
      </c>
    </row>
    <row r="533" spans="1:6" x14ac:dyDescent="0.2">
      <c r="A533">
        <f t="shared" si="19"/>
        <v>-2.3900000000000556</v>
      </c>
      <c r="B533">
        <f t="shared" si="18"/>
        <v>1.5545038382301344E-2</v>
      </c>
      <c r="C533">
        <f t="shared" si="18"/>
        <v>-3.7152641733701072E-2</v>
      </c>
      <c r="D533">
        <f t="shared" si="18"/>
        <v>-0.2122196048470838</v>
      </c>
      <c r="E533">
        <f t="shared" si="18"/>
        <v>-1.2122196048470837</v>
      </c>
      <c r="F533">
        <f t="shared" si="18"/>
        <v>2.8972048555845977</v>
      </c>
    </row>
    <row r="534" spans="1:6" x14ac:dyDescent="0.2">
      <c r="A534">
        <f t="shared" si="19"/>
        <v>-2.3850000000000557</v>
      </c>
      <c r="B534">
        <f t="shared" ref="B534:F597" si="20">POWER($A534,B$8)/(POWER(B$7,2)-POWER($A534,2))</f>
        <v>1.5722673774238017E-2</v>
      </c>
      <c r="C534">
        <f t="shared" si="20"/>
        <v>-3.7498576951558546E-2</v>
      </c>
      <c r="D534">
        <f t="shared" si="20"/>
        <v>-0.2133003428802891</v>
      </c>
      <c r="E534">
        <f t="shared" si="20"/>
        <v>-1.2133003428802891</v>
      </c>
      <c r="F534">
        <f t="shared" si="20"/>
        <v>2.8937213177695571</v>
      </c>
    </row>
    <row r="535" spans="1:6" x14ac:dyDescent="0.2">
      <c r="A535">
        <f t="shared" si="19"/>
        <v>-2.3800000000000558</v>
      </c>
      <c r="B535">
        <f t="shared" si="20"/>
        <v>1.5902790663732812E-2</v>
      </c>
      <c r="C535">
        <f t="shared" si="20"/>
        <v>-3.7848641779684979E-2</v>
      </c>
      <c r="D535">
        <f t="shared" si="20"/>
        <v>-0.21438984649685769</v>
      </c>
      <c r="E535">
        <f t="shared" si="20"/>
        <v>-1.2143898464968577</v>
      </c>
      <c r="F535">
        <f t="shared" si="20"/>
        <v>2.8902478346625888</v>
      </c>
    </row>
    <row r="536" spans="1:6" x14ac:dyDescent="0.2">
      <c r="A536">
        <f t="shared" si="19"/>
        <v>-2.375000000000056</v>
      </c>
      <c r="B536">
        <f t="shared" si="20"/>
        <v>1.6085430285748974E-2</v>
      </c>
      <c r="C536">
        <f t="shared" si="20"/>
        <v>-3.8202896928654716E-2</v>
      </c>
      <c r="D536">
        <f t="shared" si="20"/>
        <v>-0.21548821548820316</v>
      </c>
      <c r="E536">
        <f t="shared" si="20"/>
        <v>-1.2154882154882032</v>
      </c>
      <c r="F536">
        <f t="shared" si="20"/>
        <v>2.8867845117845508</v>
      </c>
    </row>
    <row r="537" spans="1:6" x14ac:dyDescent="0.2">
      <c r="A537">
        <f t="shared" si="19"/>
        <v>-2.3700000000000561</v>
      </c>
      <c r="B537">
        <f t="shared" si="20"/>
        <v>1.6270634674257382E-2</v>
      </c>
      <c r="C537">
        <f t="shared" si="20"/>
        <v>-3.8561404177990907E-2</v>
      </c>
      <c r="D537">
        <f t="shared" si="20"/>
        <v>-0.21659555112736736</v>
      </c>
      <c r="E537">
        <f t="shared" si="20"/>
        <v>-1.2165955511273674</v>
      </c>
      <c r="F537">
        <f t="shared" si="20"/>
        <v>2.8833314561719292</v>
      </c>
    </row>
    <row r="538" spans="1:6" x14ac:dyDescent="0.2">
      <c r="A538">
        <f t="shared" si="19"/>
        <v>-2.3650000000000562</v>
      </c>
      <c r="B538">
        <f t="shared" si="20"/>
        <v>1.6458446680019209E-2</v>
      </c>
      <c r="C538">
        <f t="shared" si="20"/>
        <v>-3.8924226398246352E-2</v>
      </c>
      <c r="D538">
        <f t="shared" si="20"/>
        <v>-0.21771195619634182</v>
      </c>
      <c r="E538">
        <f t="shared" si="20"/>
        <v>-1.2177119561963419</v>
      </c>
      <c r="F538">
        <f t="shared" si="20"/>
        <v>2.8798887764044165</v>
      </c>
    </row>
    <row r="539" spans="1:6" x14ac:dyDescent="0.2">
      <c r="A539">
        <f t="shared" si="19"/>
        <v>-2.3600000000000563</v>
      </c>
      <c r="B539">
        <f t="shared" si="20"/>
        <v>1.6648909988817719E-2</v>
      </c>
      <c r="C539">
        <f t="shared" si="20"/>
        <v>-3.9291427573610753E-2</v>
      </c>
      <c r="D539">
        <f t="shared" si="20"/>
        <v>-0.21883753501399286</v>
      </c>
      <c r="E539">
        <f t="shared" si="20"/>
        <v>-1.2188375350139928</v>
      </c>
      <c r="F539">
        <f t="shared" si="20"/>
        <v>2.8764565826330917</v>
      </c>
    </row>
    <row r="540" spans="1:6" x14ac:dyDescent="0.2">
      <c r="A540">
        <f t="shared" si="19"/>
        <v>-2.3550000000000564</v>
      </c>
      <c r="B540">
        <f t="shared" si="20"/>
        <v>1.6842069140151961E-2</v>
      </c>
      <c r="C540">
        <f t="shared" si="20"/>
        <v>-3.9663072825058814E-2</v>
      </c>
      <c r="D540">
        <f t="shared" si="20"/>
        <v>-0.21997239346460734</v>
      </c>
      <c r="E540">
        <f t="shared" si="20"/>
        <v>-1.2199723934646074</v>
      </c>
      <c r="F540">
        <f t="shared" si="20"/>
        <v>2.8730349866092189</v>
      </c>
    </row>
    <row r="541" spans="1:6" x14ac:dyDescent="0.2">
      <c r="A541">
        <f t="shared" si="19"/>
        <v>-2.3500000000000565</v>
      </c>
      <c r="B541">
        <f t="shared" si="20"/>
        <v>1.7037969546405546E-2</v>
      </c>
      <c r="C541">
        <f t="shared" si="20"/>
        <v>-4.0039228434053997E-2</v>
      </c>
      <c r="D541">
        <f t="shared" si="20"/>
        <v>-0.22111663902707382</v>
      </c>
      <c r="E541">
        <f t="shared" si="20"/>
        <v>-1.2211166390270738</v>
      </c>
      <c r="F541">
        <f t="shared" si="20"/>
        <v>2.8696241017136921</v>
      </c>
    </row>
    <row r="542" spans="1:6" x14ac:dyDescent="0.2">
      <c r="A542">
        <f t="shared" si="19"/>
        <v>-2.3450000000000566</v>
      </c>
      <c r="B542">
        <f t="shared" si="20"/>
        <v>1.7236657512504042E-2</v>
      </c>
      <c r="C542">
        <f t="shared" si="20"/>
        <v>-4.0419961866822951E-2</v>
      </c>
      <c r="D542">
        <f t="shared" si="20"/>
        <v>-0.22227038080471681</v>
      </c>
      <c r="E542">
        <f t="shared" si="20"/>
        <v>-1.2222703808047168</v>
      </c>
      <c r="F542">
        <f t="shared" si="20"/>
        <v>2.8662240429871302</v>
      </c>
    </row>
    <row r="543" spans="1:6" x14ac:dyDescent="0.2">
      <c r="A543">
        <f t="shared" si="19"/>
        <v>-2.3400000000000567</v>
      </c>
      <c r="B543">
        <f t="shared" si="20"/>
        <v>1.7438180256074989E-2</v>
      </c>
      <c r="C543">
        <f t="shared" si="20"/>
        <v>-4.0805341799216459E-2</v>
      </c>
      <c r="D543">
        <f t="shared" si="20"/>
        <v>-0.22343372955580049</v>
      </c>
      <c r="E543">
        <f t="shared" si="20"/>
        <v>-1.2234337295558004</v>
      </c>
      <c r="F543">
        <f t="shared" si="20"/>
        <v>2.8628349271606424</v>
      </c>
    </row>
    <row r="544" spans="1:6" x14ac:dyDescent="0.2">
      <c r="A544">
        <f t="shared" si="19"/>
        <v>-2.3350000000000568</v>
      </c>
      <c r="B544">
        <f t="shared" si="20"/>
        <v>1.7642585928125027E-2</v>
      </c>
      <c r="C544">
        <f t="shared" si="20"/>
        <v>-4.1195438142172941E-2</v>
      </c>
      <c r="D544">
        <f t="shared" si="20"/>
        <v>-0.22460679772471978</v>
      </c>
      <c r="E544">
        <f t="shared" si="20"/>
        <v>-1.2246067977247197</v>
      </c>
      <c r="F544">
        <f t="shared" si="20"/>
        <v>2.8594568726872902</v>
      </c>
    </row>
    <row r="545" spans="1:6" x14ac:dyDescent="0.2">
      <c r="A545">
        <f t="shared" si="19"/>
        <v>-2.3300000000000569</v>
      </c>
      <c r="B545">
        <f t="shared" si="20"/>
        <v>1.7849923634248966E-2</v>
      </c>
      <c r="C545">
        <f t="shared" si="20"/>
        <v>-4.1590322067801111E-2</v>
      </c>
      <c r="D545">
        <f t="shared" si="20"/>
        <v>-0.22578969947389649</v>
      </c>
      <c r="E545">
        <f t="shared" si="20"/>
        <v>-1.2257896994738964</v>
      </c>
      <c r="F545">
        <f t="shared" si="20"/>
        <v>2.8560899997742486</v>
      </c>
    </row>
    <row r="546" spans="1:6" x14ac:dyDescent="0.2">
      <c r="A546">
        <f t="shared" si="19"/>
        <v>-2.325000000000057</v>
      </c>
      <c r="B546">
        <f t="shared" si="20"/>
        <v>1.8060243456386321E-2</v>
      </c>
      <c r="C546">
        <f t="shared" si="20"/>
        <v>-4.199006603609922E-2</v>
      </c>
      <c r="D546">
        <f t="shared" si="20"/>
        <v>-0.2269825507164</v>
      </c>
      <c r="E546">
        <f t="shared" si="20"/>
        <v>-1.2269825507164001</v>
      </c>
      <c r="F546">
        <f t="shared" si="20"/>
        <v>2.8527344304156999</v>
      </c>
    </row>
    <row r="547" spans="1:6" x14ac:dyDescent="0.2">
      <c r="A547">
        <f t="shared" si="19"/>
        <v>-2.3200000000000571</v>
      </c>
      <c r="B547">
        <f t="shared" si="20"/>
        <v>1.8273596475141034E-2</v>
      </c>
      <c r="C547">
        <f t="shared" si="20"/>
        <v>-4.2394743822328239E-2</v>
      </c>
      <c r="D547">
        <f t="shared" si="20"/>
        <v>-0.22818546914931076</v>
      </c>
      <c r="E547">
        <f t="shared" si="20"/>
        <v>-1.2281854691493108</v>
      </c>
      <c r="F547">
        <f t="shared" si="20"/>
        <v>2.8493902884264712</v>
      </c>
    </row>
    <row r="548" spans="1:6" x14ac:dyDescent="0.2">
      <c r="A548">
        <f t="shared" si="19"/>
        <v>-2.3150000000000572</v>
      </c>
      <c r="B548">
        <f t="shared" si="20"/>
        <v>1.8490034792680944E-2</v>
      </c>
      <c r="C548">
        <f t="shared" si="20"/>
        <v>-4.2804430545057448E-2</v>
      </c>
      <c r="D548">
        <f t="shared" si="20"/>
        <v>-0.22939857428784685</v>
      </c>
      <c r="E548">
        <f t="shared" si="20"/>
        <v>-1.2293985742878468</v>
      </c>
      <c r="F548">
        <f t="shared" si="20"/>
        <v>2.8460576994764359</v>
      </c>
    </row>
    <row r="549" spans="1:6" x14ac:dyDescent="0.2">
      <c r="A549">
        <f t="shared" si="19"/>
        <v>-2.3100000000000573</v>
      </c>
      <c r="B549">
        <f t="shared" si="20"/>
        <v>1.8709611556233859E-2</v>
      </c>
      <c r="C549">
        <f t="shared" si="20"/>
        <v>-4.3219202694901288E-2</v>
      </c>
      <c r="D549">
        <f t="shared" si="20"/>
        <v>-0.23062198750027418</v>
      </c>
      <c r="E549">
        <f t="shared" si="20"/>
        <v>-1.2306219875002742</v>
      </c>
      <c r="F549">
        <f t="shared" si="20"/>
        <v>2.842736791125704</v>
      </c>
    </row>
    <row r="550" spans="1:6" x14ac:dyDescent="0.2">
      <c r="A550">
        <f t="shared" si="19"/>
        <v>-2.3050000000000574</v>
      </c>
      <c r="B550">
        <f t="shared" si="20"/>
        <v>1.8932380982197679E-2</v>
      </c>
      <c r="C550">
        <f t="shared" si="20"/>
        <v>-4.3639138163966751E-2</v>
      </c>
      <c r="D550">
        <f t="shared" si="20"/>
        <v>-0.23185583204362101</v>
      </c>
      <c r="E550">
        <f t="shared" si="20"/>
        <v>-1.231855832043621</v>
      </c>
      <c r="F550">
        <f t="shared" si="20"/>
        <v>2.8394276928606175</v>
      </c>
    </row>
    <row r="551" spans="1:6" x14ac:dyDescent="0.2">
      <c r="A551">
        <f t="shared" si="19"/>
        <v>-2.3000000000000576</v>
      </c>
      <c r="B551">
        <f t="shared" si="20"/>
        <v>1.9158398380882815E-2</v>
      </c>
      <c r="C551">
        <f t="shared" si="20"/>
        <v>-4.4064316276031579E-2</v>
      </c>
      <c r="D551">
        <f t="shared" si="20"/>
        <v>-0.23310023310021871</v>
      </c>
      <c r="E551">
        <f t="shared" si="20"/>
        <v>-1.2331002331002188</v>
      </c>
      <c r="F551">
        <f t="shared" si="20"/>
        <v>2.836130536130574</v>
      </c>
    </row>
    <row r="552" spans="1:6" x14ac:dyDescent="0.2">
      <c r="A552">
        <f t="shared" si="19"/>
        <v>-2.2950000000000577</v>
      </c>
      <c r="B552">
        <f t="shared" si="20"/>
        <v>1.9387720181905231E-2</v>
      </c>
      <c r="C552">
        <f t="shared" si="20"/>
        <v>-4.4494817817473629E-2</v>
      </c>
      <c r="D552">
        <f t="shared" si="20"/>
        <v>-0.23435531781509081</v>
      </c>
      <c r="E552">
        <f t="shared" si="20"/>
        <v>-1.2343553178150908</v>
      </c>
      <c r="F552">
        <f t="shared" si="20"/>
        <v>2.8328454543857045</v>
      </c>
    </row>
    <row r="553" spans="1:6" x14ac:dyDescent="0.2">
      <c r="A553">
        <f t="shared" si="19"/>
        <v>-2.2900000000000578</v>
      </c>
      <c r="B553">
        <f t="shared" si="20"/>
        <v>1.9620403960249794E-2</v>
      </c>
      <c r="C553">
        <f t="shared" si="20"/>
        <v>-4.4930725068973165E-2</v>
      </c>
      <c r="D553">
        <f t="shared" si="20"/>
        <v>-0.23562121533421401</v>
      </c>
      <c r="E553">
        <f t="shared" si="20"/>
        <v>-1.2356212153342141</v>
      </c>
      <c r="F553">
        <f t="shared" si="20"/>
        <v>2.8295725831154215</v>
      </c>
    </row>
    <row r="554" spans="1:6" x14ac:dyDescent="0.2">
      <c r="A554">
        <f t="shared" si="19"/>
        <v>-2.2850000000000579</v>
      </c>
      <c r="B554">
        <f t="shared" si="20"/>
        <v>1.985650846302341E-2</v>
      </c>
      <c r="C554">
        <f t="shared" si="20"/>
        <v>-4.5372121838009642E-2</v>
      </c>
      <c r="D554">
        <f t="shared" si="20"/>
        <v>-0.2368980568436739</v>
      </c>
      <c r="E554">
        <f t="shared" si="20"/>
        <v>-1.2368980568436738</v>
      </c>
      <c r="F554">
        <f t="shared" si="20"/>
        <v>2.8263120598878668</v>
      </c>
    </row>
    <row r="555" spans="1:6" x14ac:dyDescent="0.2">
      <c r="A555">
        <f t="shared" si="19"/>
        <v>-2.280000000000058</v>
      </c>
      <c r="B555">
        <f t="shared" si="20"/>
        <v>2.0096093636918895E-2</v>
      </c>
      <c r="C555">
        <f t="shared" si="20"/>
        <v>-4.5819093492176249E-2</v>
      </c>
      <c r="D555">
        <f t="shared" si="20"/>
        <v>-0.23818597560974111</v>
      </c>
      <c r="E555">
        <f t="shared" si="20"/>
        <v>-1.2381859756097411</v>
      </c>
      <c r="F555">
        <f t="shared" si="20"/>
        <v>2.8230640243902818</v>
      </c>
    </row>
    <row r="556" spans="1:6" x14ac:dyDescent="0.2">
      <c r="A556">
        <f t="shared" si="19"/>
        <v>-2.2750000000000581</v>
      </c>
      <c r="B556">
        <f t="shared" si="20"/>
        <v>2.03392206564105E-2</v>
      </c>
      <c r="C556">
        <f t="shared" si="20"/>
        <v>-4.627172699333508E-2</v>
      </c>
      <c r="D556">
        <f t="shared" si="20"/>
        <v>-0.23948510701989206</v>
      </c>
      <c r="E556">
        <f t="shared" si="20"/>
        <v>-1.239485107019892</v>
      </c>
      <c r="F556">
        <f t="shared" si="20"/>
        <v>2.8198286184703263</v>
      </c>
    </row>
    <row r="557" spans="1:6" x14ac:dyDescent="0.2">
      <c r="A557">
        <f t="shared" si="19"/>
        <v>-2.2700000000000582</v>
      </c>
      <c r="B557">
        <f t="shared" si="20"/>
        <v>2.0585951952703296E-2</v>
      </c>
      <c r="C557">
        <f t="shared" si="20"/>
        <v>-4.6730110932637674E-2</v>
      </c>
      <c r="D557">
        <f t="shared" si="20"/>
        <v>-0.24079558862480105</v>
      </c>
      <c r="E557">
        <f t="shared" si="20"/>
        <v>-1.240795588624801</v>
      </c>
      <c r="F557">
        <f t="shared" si="20"/>
        <v>2.8166059861783705</v>
      </c>
    </row>
    <row r="558" spans="1:6" x14ac:dyDescent="0.2">
      <c r="A558">
        <f t="shared" si="19"/>
        <v>-2.2650000000000583</v>
      </c>
      <c r="B558">
        <f t="shared" si="20"/>
        <v>2.0836351243458978E-2</v>
      </c>
      <c r="C558">
        <f t="shared" si="20"/>
        <v>-4.7194335566435805E-2</v>
      </c>
      <c r="D558">
        <f t="shared" si="20"/>
        <v>-0.24211756018133057</v>
      </c>
      <c r="E558">
        <f t="shared" si="20"/>
        <v>-1.2421175601813306</v>
      </c>
      <c r="F558">
        <f t="shared" si="20"/>
        <v>2.8133962738107861</v>
      </c>
    </row>
    <row r="559" spans="1:6" x14ac:dyDescent="0.2">
      <c r="A559">
        <f t="shared" si="19"/>
        <v>-2.2600000000000584</v>
      </c>
      <c r="B559">
        <f t="shared" si="20"/>
        <v>2.109048356332156E-2</v>
      </c>
      <c r="C559">
        <f t="shared" si="20"/>
        <v>-4.7664492853107955E-2</v>
      </c>
      <c r="D559">
        <f t="shared" si="20"/>
        <v>-0.24345116369654679</v>
      </c>
      <c r="E559">
        <f t="shared" si="20"/>
        <v>-1.2434511636965468</v>
      </c>
      <c r="F559">
        <f t="shared" si="20"/>
        <v>2.8101996299542686</v>
      </c>
    </row>
    <row r="560" spans="1:6" x14ac:dyDescent="0.2">
      <c r="A560">
        <f t="shared" si="19"/>
        <v>-2.2550000000000585</v>
      </c>
      <c r="B560">
        <f t="shared" si="20"/>
        <v>2.1348415295267292E-2</v>
      </c>
      <c r="C560">
        <f t="shared" si="20"/>
        <v>-4.8140676490828989E-2</v>
      </c>
      <c r="D560">
        <f t="shared" si="20"/>
        <v>-0.24479654347279037</v>
      </c>
      <c r="E560">
        <f t="shared" si="20"/>
        <v>-1.2447965434727903</v>
      </c>
      <c r="F560">
        <f t="shared" si="20"/>
        <v>2.8070162055312151</v>
      </c>
    </row>
    <row r="561" spans="1:6" x14ac:dyDescent="0.2">
      <c r="A561">
        <f t="shared" si="19"/>
        <v>-2.2500000000000586</v>
      </c>
      <c r="B561">
        <f t="shared" si="20"/>
        <v>2.1610214202803704E-2</v>
      </c>
      <c r="C561">
        <f t="shared" si="20"/>
        <v>-4.8622981956309604E-2</v>
      </c>
      <c r="D561">
        <f t="shared" si="20"/>
        <v>-0.24615384615383018</v>
      </c>
      <c r="E561">
        <f t="shared" si="20"/>
        <v>-1.2461538461538302</v>
      </c>
      <c r="F561">
        <f t="shared" si="20"/>
        <v>2.803846153846191</v>
      </c>
    </row>
    <row r="562" spans="1:6" x14ac:dyDescent="0.2">
      <c r="A562">
        <f t="shared" si="19"/>
        <v>-2.2450000000000587</v>
      </c>
      <c r="B562">
        <f t="shared" si="20"/>
        <v>2.1875949463043932E-2</v>
      </c>
      <c r="C562">
        <f t="shared" si="20"/>
        <v>-4.9111506544534916E-2</v>
      </c>
      <c r="D562">
        <f t="shared" si="20"/>
        <v>-0.24752322077213254</v>
      </c>
      <c r="E562">
        <f t="shared" si="20"/>
        <v>-1.2475232207721325</v>
      </c>
      <c r="F562">
        <f t="shared" si="20"/>
        <v>2.800689630633511</v>
      </c>
    </row>
    <row r="563" spans="1:6" x14ac:dyDescent="0.2">
      <c r="A563">
        <f t="shared" si="19"/>
        <v>-2.2400000000000588</v>
      </c>
      <c r="B563">
        <f t="shared" si="20"/>
        <v>2.2145691700682878E-2</v>
      </c>
      <c r="C563">
        <f t="shared" si="20"/>
        <v>-4.9606349409530952E-2</v>
      </c>
      <c r="D563">
        <f t="shared" si="20"/>
        <v>-0.24890481879727558</v>
      </c>
      <c r="E563">
        <f t="shared" si="20"/>
        <v>-1.2489048187972756</v>
      </c>
      <c r="F563">
        <f t="shared" si="20"/>
        <v>2.7975467941059708</v>
      </c>
    </row>
    <row r="564" spans="1:6" x14ac:dyDescent="0.2">
      <c r="A564">
        <f t="shared" si="19"/>
        <v>-2.2350000000000589</v>
      </c>
      <c r="B564">
        <f t="shared" si="20"/>
        <v>2.2419513022903112E-2</v>
      </c>
      <c r="C564">
        <f t="shared" si="20"/>
        <v>-5.0107611606189768E-2</v>
      </c>
      <c r="D564">
        <f t="shared" si="20"/>
        <v>-0.25029879418554252</v>
      </c>
      <c r="E564">
        <f t="shared" si="20"/>
        <v>-1.2502987941855426</v>
      </c>
      <c r="F564">
        <f t="shared" si="20"/>
        <v>2.7944178050047612</v>
      </c>
    </row>
    <row r="565" spans="1:6" x14ac:dyDescent="0.2">
      <c r="A565">
        <f t="shared" si="19"/>
        <v>-2.230000000000059</v>
      </c>
      <c r="B565">
        <f t="shared" si="20"/>
        <v>2.2697487055239093E-2</v>
      </c>
      <c r="C565">
        <f t="shared" si="20"/>
        <v>-5.0615396133184526E-2</v>
      </c>
      <c r="D565">
        <f t="shared" si="20"/>
        <v>-0.25170530343072661</v>
      </c>
      <c r="E565">
        <f t="shared" si="20"/>
        <v>-1.2517053034307266</v>
      </c>
      <c r="F565">
        <f t="shared" si="20"/>
        <v>2.7913028266505941</v>
      </c>
    </row>
    <row r="566" spans="1:6" x14ac:dyDescent="0.2">
      <c r="A566">
        <f t="shared" si="19"/>
        <v>-2.2250000000000592</v>
      </c>
      <c r="B566">
        <f t="shared" si="20"/>
        <v>2.2979688978429443E-2</v>
      </c>
      <c r="C566">
        <f t="shared" si="20"/>
        <v>-5.1129807977006864E-2</v>
      </c>
      <c r="D566">
        <f t="shared" si="20"/>
        <v>-0.2531245056161831</v>
      </c>
      <c r="E566">
        <f t="shared" si="20"/>
        <v>-1.253124505616183</v>
      </c>
      <c r="F566">
        <f t="shared" si="20"/>
        <v>2.7882020249960813</v>
      </c>
    </row>
    <row r="567" spans="1:6" x14ac:dyDescent="0.2">
      <c r="A567">
        <f t="shared" si="19"/>
        <v>-2.2200000000000593</v>
      </c>
      <c r="B567">
        <f t="shared" si="20"/>
        <v>2.3266195566287892E-2</v>
      </c>
      <c r="C567">
        <f t="shared" si="20"/>
        <v>-5.1650954157160506E-2</v>
      </c>
      <c r="D567">
        <f t="shared" si="20"/>
        <v>-0.25455656246816338</v>
      </c>
      <c r="E567">
        <f t="shared" si="20"/>
        <v>-1.2545565624681634</v>
      </c>
      <c r="F567">
        <f t="shared" si="20"/>
        <v>2.7851155686793971</v>
      </c>
    </row>
    <row r="568" spans="1:6" x14ac:dyDescent="0.2">
      <c r="A568">
        <f t="shared" si="19"/>
        <v>-2.2150000000000594</v>
      </c>
      <c r="B568">
        <f t="shared" si="20"/>
        <v>2.3557085224624678E-2</v>
      </c>
      <c r="C568">
        <f t="shared" si="20"/>
        <v>-5.2178943772545061E-2</v>
      </c>
      <c r="D568">
        <f t="shared" si="20"/>
        <v>-0.25600163841046858</v>
      </c>
      <c r="E568">
        <f t="shared" si="20"/>
        <v>-1.2560016384104686</v>
      </c>
      <c r="F568">
        <f t="shared" si="20"/>
        <v>2.7820436290792623</v>
      </c>
    </row>
    <row r="569" spans="1:6" x14ac:dyDescent="0.2">
      <c r="A569">
        <f t="shared" si="19"/>
        <v>-2.2100000000000595</v>
      </c>
      <c r="B569">
        <f t="shared" si="20"/>
        <v>2.3852438031251297E-2</v>
      </c>
      <c r="C569">
        <f t="shared" si="20"/>
        <v>-5.2713888049066786E-2</v>
      </c>
      <c r="D569">
        <f t="shared" si="20"/>
        <v>-0.25745990062046092</v>
      </c>
      <c r="E569">
        <f t="shared" si="20"/>
        <v>-1.257459900620461</v>
      </c>
      <c r="F569">
        <f t="shared" si="20"/>
        <v>2.7789863803712933</v>
      </c>
    </row>
    <row r="570" spans="1:6" x14ac:dyDescent="0.2">
      <c r="A570">
        <f t="shared" si="19"/>
        <v>-2.2050000000000596</v>
      </c>
      <c r="B570">
        <f t="shared" si="20"/>
        <v>2.4152335777102567E-2</v>
      </c>
      <c r="C570">
        <f t="shared" si="20"/>
        <v>-5.3255900388512599E-2</v>
      </c>
      <c r="D570">
        <f t="shared" si="20"/>
        <v>-0.258931519086472</v>
      </c>
      <c r="E570">
        <f t="shared" si="20"/>
        <v>-1.2589315190864721</v>
      </c>
      <c r="F570">
        <f t="shared" si="20"/>
        <v>2.775943999585746</v>
      </c>
    </row>
    <row r="571" spans="1:6" x14ac:dyDescent="0.2">
      <c r="A571">
        <f t="shared" si="19"/>
        <v>-2.2000000000000597</v>
      </c>
      <c r="B571">
        <f t="shared" si="20"/>
        <v>2.4456862008511236E-2</v>
      </c>
      <c r="C571">
        <f t="shared" si="20"/>
        <v>-5.3805096418726182E-2</v>
      </c>
      <c r="D571">
        <f t="shared" si="20"/>
        <v>-0.26041666666664887</v>
      </c>
      <c r="E571">
        <f t="shared" si="20"/>
        <v>-1.2604166666666488</v>
      </c>
      <c r="F571">
        <f t="shared" si="20"/>
        <v>2.7729166666667027</v>
      </c>
    </row>
    <row r="572" spans="1:6" x14ac:dyDescent="0.2">
      <c r="A572">
        <f t="shared" si="19"/>
        <v>-2.1950000000000598</v>
      </c>
      <c r="B572">
        <f t="shared" si="20"/>
        <v>2.4766102070671564E-2</v>
      </c>
      <c r="C572">
        <f t="shared" si="20"/>
        <v>-5.4361594045125569E-2</v>
      </c>
      <c r="D572">
        <f t="shared" si="20"/>
        <v>-0.26191551914928041</v>
      </c>
      <c r="E572">
        <f t="shared" si="20"/>
        <v>-1.2619155191492804</v>
      </c>
      <c r="F572">
        <f t="shared" si="20"/>
        <v>2.7699045645327458</v>
      </c>
    </row>
    <row r="573" spans="1:6" x14ac:dyDescent="0.2">
      <c r="A573">
        <f t="shared" si="19"/>
        <v>-2.1900000000000599</v>
      </c>
      <c r="B573">
        <f t="shared" si="20"/>
        <v>2.5080143152329652E-2</v>
      </c>
      <c r="C573">
        <f t="shared" si="20"/>
        <v>-5.4925513503603439E-2</v>
      </c>
      <c r="D573">
        <f t="shared" si="20"/>
        <v>-0.26342825531464686</v>
      </c>
      <c r="E573">
        <f t="shared" si="20"/>
        <v>-1.263428255314647</v>
      </c>
      <c r="F573">
        <f t="shared" si="20"/>
        <v>2.7669078791391524</v>
      </c>
    </row>
    <row r="574" spans="1:6" x14ac:dyDescent="0.2">
      <c r="A574">
        <f t="shared" si="19"/>
        <v>-2.18500000000006</v>
      </c>
      <c r="B574">
        <f t="shared" si="20"/>
        <v>2.5399074331739525E-2</v>
      </c>
      <c r="C574">
        <f t="shared" si="20"/>
        <v>-5.5496977414852391E-2</v>
      </c>
      <c r="D574">
        <f t="shared" si="20"/>
        <v>-0.26495505699843824</v>
      </c>
      <c r="E574">
        <f t="shared" si="20"/>
        <v>-1.2649550569984382</v>
      </c>
      <c r="F574">
        <f t="shared" si="20"/>
        <v>2.7639267995416632</v>
      </c>
    </row>
    <row r="575" spans="1:6" x14ac:dyDescent="0.2">
      <c r="A575">
        <f t="shared" si="19"/>
        <v>-2.1800000000000601</v>
      </c>
      <c r="B575">
        <f t="shared" si="20"/>
        <v>2.5722986623925574E-2</v>
      </c>
      <c r="C575">
        <f t="shared" si="20"/>
        <v>-5.6076110840159295E-2</v>
      </c>
      <c r="D575">
        <f t="shared" si="20"/>
        <v>-0.26649610915678773</v>
      </c>
      <c r="E575">
        <f t="shared" si="20"/>
        <v>-1.2664961091567877</v>
      </c>
      <c r="F575">
        <f t="shared" si="20"/>
        <v>2.7609615179618734</v>
      </c>
    </row>
    <row r="576" spans="1:6" x14ac:dyDescent="0.2">
      <c r="A576">
        <f t="shared" si="19"/>
        <v>-2.1750000000000602</v>
      </c>
      <c r="B576">
        <f t="shared" si="20"/>
        <v>2.6051973029293022E-2</v>
      </c>
      <c r="C576">
        <f t="shared" si="20"/>
        <v>-5.6663041338713895E-2</v>
      </c>
      <c r="D576">
        <f t="shared" si="20"/>
        <v>-0.26805159993296829</v>
      </c>
      <c r="E576">
        <f t="shared" si="20"/>
        <v>-1.2680515999329682</v>
      </c>
      <c r="F576">
        <f t="shared" si="20"/>
        <v>2.7580122298542826</v>
      </c>
    </row>
    <row r="577" spans="1:6" x14ac:dyDescent="0.2">
      <c r="A577">
        <f t="shared" si="19"/>
        <v>-2.1700000000000603</v>
      </c>
      <c r="B577">
        <f t="shared" si="20"/>
        <v>2.6386128583630208E-2</v>
      </c>
      <c r="C577">
        <f t="shared" si="20"/>
        <v>-5.7257899026479146E-2</v>
      </c>
      <c r="D577">
        <f t="shared" si="20"/>
        <v>-0.26962172072580265</v>
      </c>
      <c r="E577">
        <f t="shared" si="20"/>
        <v>-1.2696217207258027</v>
      </c>
      <c r="F577">
        <f t="shared" si="20"/>
        <v>2.7550791339750687</v>
      </c>
    </row>
    <row r="578" spans="1:6" x14ac:dyDescent="0.2">
      <c r="A578">
        <f t="shared" si="19"/>
        <v>-2.1650000000000604</v>
      </c>
      <c r="B578">
        <f t="shared" si="20"/>
        <v>2.6725550409547261E-2</v>
      </c>
      <c r="C578">
        <f t="shared" si="20"/>
        <v>-5.7860816636671433E-2</v>
      </c>
      <c r="D578">
        <f t="shared" si="20"/>
        <v>-0.27120666625983741</v>
      </c>
      <c r="E578">
        <f t="shared" si="20"/>
        <v>-1.2712066662598374</v>
      </c>
      <c r="F578">
        <f t="shared" si="20"/>
        <v>2.7521624324526246</v>
      </c>
    </row>
    <row r="579" spans="1:6" x14ac:dyDescent="0.2">
      <c r="A579">
        <f t="shared" si="19"/>
        <v>-2.1600000000000605</v>
      </c>
      <c r="B579">
        <f t="shared" si="20"/>
        <v>2.7070337769398132E-2</v>
      </c>
      <c r="C579">
        <f t="shared" si="20"/>
        <v>-5.8471929581901602E-2</v>
      </c>
      <c r="D579">
        <f t="shared" si="20"/>
        <v>-0.2728066346573354</v>
      </c>
      <c r="E579">
        <f t="shared" si="20"/>
        <v>-1.2728066346573355</v>
      </c>
      <c r="F579">
        <f t="shared" si="20"/>
        <v>2.7492623308599216</v>
      </c>
    </row>
    <row r="580" spans="1:6" x14ac:dyDescent="0.2">
      <c r="A580">
        <f t="shared" si="19"/>
        <v>-2.1550000000000606</v>
      </c>
      <c r="B580">
        <f t="shared" si="20"/>
        <v>2.7420592119734067E-2</v>
      </c>
      <c r="C580">
        <f t="shared" si="20"/>
        <v>-5.9091376018028587E-2</v>
      </c>
      <c r="D580">
        <f t="shared" si="20"/>
        <v>-0.27442182751214067</v>
      </c>
      <c r="E580">
        <f t="shared" si="20"/>
        <v>-1.2744218275121406</v>
      </c>
      <c r="F580">
        <f t="shared" si="20"/>
        <v>2.7463790382887407</v>
      </c>
    </row>
    <row r="581" spans="1:6" x14ac:dyDescent="0.2">
      <c r="A581">
        <f t="shared" si="19"/>
        <v>-2.1500000000000608</v>
      </c>
      <c r="B581">
        <f t="shared" si="20"/>
        <v>2.7776417167338734E-2</v>
      </c>
      <c r="C581">
        <f t="shared" si="20"/>
        <v>-5.9719296909779958E-2</v>
      </c>
      <c r="D581">
        <f t="shared" si="20"/>
        <v>-0.27605244996547351</v>
      </c>
      <c r="E581">
        <f t="shared" si="20"/>
        <v>-1.2760524499654735</v>
      </c>
      <c r="F581">
        <f t="shared" si="20"/>
        <v>2.7435127674258455</v>
      </c>
    </row>
    <row r="582" spans="1:6" x14ac:dyDescent="0.2">
      <c r="A582">
        <f t="shared" si="19"/>
        <v>-2.1450000000000609</v>
      </c>
      <c r="B582">
        <f t="shared" si="20"/>
        <v>2.8137918926896807E-2</v>
      </c>
      <c r="C582">
        <f t="shared" si="20"/>
        <v>-6.0355836098195358E-2</v>
      </c>
      <c r="D582">
        <f t="shared" si="20"/>
        <v>-0.27769871078371505</v>
      </c>
      <c r="E582">
        <f t="shared" si="20"/>
        <v>-1.277698710783715</v>
      </c>
      <c r="F582">
        <f t="shared" si="20"/>
        <v>2.7406637346311462</v>
      </c>
    </row>
    <row r="583" spans="1:6" x14ac:dyDescent="0.2">
      <c r="A583">
        <f t="shared" si="19"/>
        <v>-2.140000000000061</v>
      </c>
      <c r="B583">
        <f t="shared" si="20"/>
        <v>2.8505205780349853E-2</v>
      </c>
      <c r="C583">
        <f t="shared" si="20"/>
        <v>-6.100114036995042E-2</v>
      </c>
      <c r="D583">
        <f t="shared" si="20"/>
        <v>-0.2793608224382409</v>
      </c>
      <c r="E583">
        <f t="shared" si="20"/>
        <v>-1.2793608224382409</v>
      </c>
      <c r="F583">
        <f t="shared" si="20"/>
        <v>2.7378321600179132</v>
      </c>
    </row>
    <row r="584" spans="1:6" x14ac:dyDescent="0.2">
      <c r="A584">
        <f t="shared" si="19"/>
        <v>-2.1350000000000611</v>
      </c>
      <c r="B584">
        <f t="shared" si="20"/>
        <v>2.8878388537995438E-2</v>
      </c>
      <c r="C584">
        <f t="shared" si="20"/>
        <v>-6.1655359528622035E-2</v>
      </c>
      <c r="D584">
        <f t="shared" si="20"/>
        <v>-0.28103900118736919</v>
      </c>
      <c r="E584">
        <f t="shared" si="20"/>
        <v>-1.2810390011873691</v>
      </c>
      <c r="F584">
        <f t="shared" si="20"/>
        <v>2.7350182675351116</v>
      </c>
    </row>
    <row r="585" spans="1:6" x14ac:dyDescent="0.2">
      <c r="A585">
        <f t="shared" si="19"/>
        <v>-2.1300000000000612</v>
      </c>
      <c r="B585">
        <f t="shared" ref="B585:F648" si="21">POWER($A585,B$8)/(POWER(B$7,2)-POWER($A585,2))</f>
        <v>2.9257580501387073E-2</v>
      </c>
      <c r="C585">
        <f t="shared" si="21"/>
        <v>-6.2318646467956255E-2</v>
      </c>
      <c r="D585">
        <f t="shared" si="21"/>
        <v>-0.28273346716048697</v>
      </c>
      <c r="E585">
        <f t="shared" si="21"/>
        <v>-1.2827334671604871</v>
      </c>
      <c r="F585">
        <f t="shared" si="21"/>
        <v>2.732222285051916</v>
      </c>
    </row>
    <row r="586" spans="1:6" x14ac:dyDescent="0.2">
      <c r="A586">
        <f t="shared" si="19"/>
        <v>-2.1250000000000613</v>
      </c>
      <c r="B586">
        <f t="shared" si="21"/>
        <v>2.9642897528095295E-2</v>
      </c>
      <c r="C586">
        <f t="shared" si="21"/>
        <v>-6.2991157247204319E-2</v>
      </c>
      <c r="D586">
        <f t="shared" si="21"/>
        <v>-0.28444444444442341</v>
      </c>
      <c r="E586">
        <f t="shared" si="21"/>
        <v>-1.2844444444444234</v>
      </c>
      <c r="F586">
        <f t="shared" si="21"/>
        <v>2.7294444444444785</v>
      </c>
    </row>
    <row r="587" spans="1:6" x14ac:dyDescent="0.2">
      <c r="A587">
        <f t="shared" si="19"/>
        <v>-2.1200000000000614</v>
      </c>
      <c r="B587">
        <f t="shared" si="21"/>
        <v>3.0034458098391947E-2</v>
      </c>
      <c r="C587">
        <f t="shared" si="21"/>
        <v>-6.3673051168592759E-2</v>
      </c>
      <c r="D587">
        <f t="shared" si="21"/>
        <v>-0.28617216117213989</v>
      </c>
      <c r="E587">
        <f t="shared" si="21"/>
        <v>-1.2861721611721399</v>
      </c>
      <c r="F587">
        <f t="shared" si="21"/>
        <v>2.7266849816850152</v>
      </c>
    </row>
    <row r="588" spans="1:6" x14ac:dyDescent="0.2">
      <c r="A588">
        <f t="shared" si="19"/>
        <v>-2.1150000000000615</v>
      </c>
      <c r="B588">
        <f t="shared" si="21"/>
        <v>3.0432383383922339E-2</v>
      </c>
      <c r="C588">
        <f t="shared" si="21"/>
        <v>-6.4364490856997622E-2</v>
      </c>
      <c r="D588">
        <f t="shared" si="21"/>
        <v>-0.28791684961380992</v>
      </c>
      <c r="E588">
        <f t="shared" si="21"/>
        <v>-1.28791684961381</v>
      </c>
      <c r="F588">
        <f t="shared" si="21"/>
        <v>2.7239441369332869</v>
      </c>
    </row>
    <row r="589" spans="1:6" x14ac:dyDescent="0.2">
      <c r="A589">
        <f t="shared" ref="A589:A652" si="22">A588+B$3</f>
        <v>-2.1100000000000616</v>
      </c>
      <c r="B589">
        <f t="shared" si="21"/>
        <v>3.0836797318432398E-2</v>
      </c>
      <c r="C589">
        <f t="shared" si="21"/>
        <v>-6.5065642341894256E-2</v>
      </c>
      <c r="D589">
        <f t="shared" si="21"/>
        <v>-0.28967874627036433</v>
      </c>
      <c r="E589">
        <f t="shared" si="21"/>
        <v>-1.2896787462703643</v>
      </c>
      <c r="F589">
        <f t="shared" si="21"/>
        <v>2.721222154630548</v>
      </c>
    </row>
    <row r="590" spans="1:6" x14ac:dyDescent="0.2">
      <c r="A590">
        <f t="shared" si="22"/>
        <v>-2.1050000000000617</v>
      </c>
      <c r="B590">
        <f t="shared" si="21"/>
        <v>3.1247826670620094E-2</v>
      </c>
      <c r="C590">
        <f t="shared" si="21"/>
        <v>-6.577667514165722E-2</v>
      </c>
      <c r="D590">
        <f t="shared" si="21"/>
        <v>-0.29145809196957884</v>
      </c>
      <c r="E590">
        <f t="shared" si="21"/>
        <v>-1.2914580919695788</v>
      </c>
      <c r="F590">
        <f t="shared" si="21"/>
        <v>2.7185192835960432</v>
      </c>
    </row>
    <row r="591" spans="1:6" x14ac:dyDescent="0.2">
      <c r="A591">
        <f t="shared" si="22"/>
        <v>-2.1000000000000618</v>
      </c>
      <c r="B591">
        <f t="shared" si="21"/>
        <v>3.1665601119183796E-2</v>
      </c>
      <c r="C591">
        <f t="shared" si="21"/>
        <v>-6.6497762350287939E-2</v>
      </c>
      <c r="D591">
        <f t="shared" si="21"/>
        <v>-0.29325513196478709</v>
      </c>
      <c r="E591">
        <f t="shared" si="21"/>
        <v>-1.2932551319647871</v>
      </c>
      <c r="F591">
        <f t="shared" si="21"/>
        <v>2.715835777126133</v>
      </c>
    </row>
    <row r="592" spans="1:6" x14ac:dyDescent="0.2">
      <c r="A592">
        <f t="shared" si="22"/>
        <v>-2.0950000000000619</v>
      </c>
      <c r="B592">
        <f t="shared" si="21"/>
        <v>3.2090253330142045E-2</v>
      </c>
      <c r="C592">
        <f t="shared" si="21"/>
        <v>-6.7229080726649557E-2</v>
      </c>
      <c r="D592">
        <f t="shared" si="21"/>
        <v>-0.29507011603630051</v>
      </c>
      <c r="E592">
        <f t="shared" si="21"/>
        <v>-1.2950701160363005</v>
      </c>
      <c r="F592">
        <f t="shared" si="21"/>
        <v>2.7131718930961295</v>
      </c>
    </row>
    <row r="593" spans="1:6" x14ac:dyDescent="0.2">
      <c r="A593">
        <f t="shared" si="22"/>
        <v>-2.090000000000062</v>
      </c>
      <c r="B593">
        <f t="shared" si="21"/>
        <v>3.2521919036502908E-2</v>
      </c>
      <c r="C593">
        <f t="shared" si="21"/>
        <v>-6.7970810786293107E-2</v>
      </c>
      <c r="D593">
        <f t="shared" si="21"/>
        <v>-0.29690329859562453</v>
      </c>
      <c r="E593">
        <f t="shared" si="21"/>
        <v>-1.2969032985956246</v>
      </c>
      <c r="F593">
        <f t="shared" si="21"/>
        <v>2.7105278940649358</v>
      </c>
    </row>
    <row r="594" spans="1:6" x14ac:dyDescent="0.2">
      <c r="A594">
        <f t="shared" si="22"/>
        <v>-2.0850000000000621</v>
      </c>
      <c r="B594">
        <f t="shared" si="21"/>
        <v>3.2960737120363667E-2</v>
      </c>
      <c r="C594">
        <f t="shared" si="21"/>
        <v>-6.8723136895960296E-2</v>
      </c>
      <c r="D594">
        <f t="shared" si="21"/>
        <v>-0.29875493879255877</v>
      </c>
      <c r="E594">
        <f t="shared" si="21"/>
        <v>-1.2987549387925588</v>
      </c>
      <c r="F594">
        <f t="shared" si="21"/>
        <v>2.7079040473825655</v>
      </c>
    </row>
    <row r="595" spans="1:6" x14ac:dyDescent="0.2">
      <c r="A595">
        <f t="shared" si="22"/>
        <v>-2.0800000000000622</v>
      </c>
      <c r="B595">
        <f t="shared" si="21"/>
        <v>3.3406849697524575E-2</v>
      </c>
      <c r="C595">
        <f t="shared" si="21"/>
        <v>-6.9486247370853196E-2</v>
      </c>
      <c r="D595">
        <f t="shared" si="21"/>
        <v>-0.3006253006252772</v>
      </c>
      <c r="E595">
        <f t="shared" si="21"/>
        <v>-1.3006253006252773</v>
      </c>
      <c r="F595">
        <f t="shared" si="21"/>
        <v>2.7053006253006573</v>
      </c>
    </row>
    <row r="596" spans="1:6" x14ac:dyDescent="0.2">
      <c r="A596">
        <f t="shared" si="22"/>
        <v>-2.0750000000000624</v>
      </c>
      <c r="B596">
        <f t="shared" si="21"/>
        <v>3.386040220470421E-2</v>
      </c>
      <c r="C596">
        <f t="shared" si="21"/>
        <v>-7.0260334574763356E-2</v>
      </c>
      <c r="D596">
        <f t="shared" si="21"/>
        <v>-0.30251465305348363</v>
      </c>
      <c r="E596">
        <f t="shared" si="21"/>
        <v>-1.3025146530534837</v>
      </c>
      <c r="F596">
        <f t="shared" si="21"/>
        <v>2.7027179050860597</v>
      </c>
    </row>
    <row r="597" spans="1:6" x14ac:dyDescent="0.2">
      <c r="A597">
        <f t="shared" si="22"/>
        <v>-2.0700000000000625</v>
      </c>
      <c r="B597">
        <f t="shared" si="21"/>
        <v>3.4321543489446764E-2</v>
      </c>
      <c r="C597">
        <f t="shared" si="21"/>
        <v>-7.1045595023156938E-2</v>
      </c>
      <c r="D597">
        <f t="shared" si="21"/>
        <v>-0.30442327011474357</v>
      </c>
      <c r="E597">
        <f t="shared" si="21"/>
        <v>-1.3044232701147436</v>
      </c>
      <c r="F597">
        <f t="shared" si="21"/>
        <v>2.7001561691376006</v>
      </c>
    </row>
    <row r="598" spans="1:6" x14ac:dyDescent="0.2">
      <c r="A598">
        <f t="shared" si="22"/>
        <v>-2.0650000000000626</v>
      </c>
      <c r="B598">
        <f t="shared" si="21"/>
        <v>3.4790425902815524E-2</v>
      </c>
      <c r="C598">
        <f t="shared" si="21"/>
        <v>-7.184222948931622E-2</v>
      </c>
      <c r="D598">
        <f t="shared" si="21"/>
        <v>-0.30635143104409801</v>
      </c>
      <c r="E598">
        <f t="shared" si="21"/>
        <v>-1.306351431044098</v>
      </c>
      <c r="F598">
        <f t="shared" si="21"/>
        <v>2.697615705106144</v>
      </c>
    </row>
    <row r="599" spans="1:6" x14ac:dyDescent="0.2">
      <c r="A599">
        <f t="shared" si="22"/>
        <v>-2.0600000000000627</v>
      </c>
      <c r="B599">
        <f t="shared" si="21"/>
        <v>3.5267205394970219E-2</v>
      </c>
      <c r="C599">
        <f t="shared" si="21"/>
        <v>-7.2650443113640856E-2</v>
      </c>
      <c r="D599">
        <f t="shared" si="21"/>
        <v>-0.30829942039706509</v>
      </c>
      <c r="E599">
        <f t="shared" si="21"/>
        <v>-1.308299420397065</v>
      </c>
      <c r="F599">
        <f t="shared" si="21"/>
        <v>2.6950968060180358</v>
      </c>
    </row>
    <row r="600" spans="1:6" x14ac:dyDescent="0.2">
      <c r="A600">
        <f t="shared" si="22"/>
        <v>-2.0550000000000628</v>
      </c>
      <c r="B600">
        <f t="shared" si="21"/>
        <v>3.5752041613730245E-2</v>
      </c>
      <c r="C600">
        <f t="shared" si="21"/>
        <v>-7.3470445516217897E-2</v>
      </c>
      <c r="D600">
        <f t="shared" si="21"/>
        <v>-0.31026752817614506</v>
      </c>
      <c r="E600">
        <f t="shared" si="21"/>
        <v>-1.3102675281761451</v>
      </c>
      <c r="F600">
        <f t="shared" si="21"/>
        <v>2.6925997704020603</v>
      </c>
    </row>
    <row r="601" spans="1:6" x14ac:dyDescent="0.2">
      <c r="A601">
        <f t="shared" si="22"/>
        <v>-2.0500000000000629</v>
      </c>
      <c r="B601">
        <f t="shared" si="21"/>
        <v>3.6245098006229055E-2</v>
      </c>
      <c r="C601">
        <f t="shared" si="21"/>
        <v>-7.4302450912771836E-2</v>
      </c>
      <c r="D601">
        <f t="shared" si="21"/>
        <v>-0.31225604996094281</v>
      </c>
      <c r="E601">
        <f t="shared" si="21"/>
        <v>-1.3122560499609428</v>
      </c>
      <c r="F601">
        <f t="shared" si="21"/>
        <v>2.6901249024200151</v>
      </c>
    </row>
    <row r="602" spans="1:6" x14ac:dyDescent="0.2">
      <c r="A602">
        <f t="shared" si="22"/>
        <v>-2.045000000000063</v>
      </c>
      <c r="B602">
        <f t="shared" si="21"/>
        <v>3.6746541923769957E-2</v>
      </c>
      <c r="C602">
        <f t="shared" si="21"/>
        <v>-7.5146678234111877E-2</v>
      </c>
      <c r="D602">
        <f t="shared" si="21"/>
        <v>-0.31426528704203111</v>
      </c>
      <c r="E602">
        <f t="shared" si="21"/>
        <v>-1.314265287042031</v>
      </c>
      <c r="F602">
        <f t="shared" si="21"/>
        <v>2.6876725120010363</v>
      </c>
    </row>
    <row r="603" spans="1:6" x14ac:dyDescent="0.2">
      <c r="A603">
        <f t="shared" si="22"/>
        <v>-2.0400000000000631</v>
      </c>
      <c r="B603">
        <f t="shared" si="21"/>
        <v>3.7256544729997482E-2</v>
      </c>
      <c r="C603">
        <f t="shared" si="21"/>
        <v>-7.6003351249197215E-2</v>
      </c>
      <c r="D603">
        <f t="shared" si="21"/>
        <v>-0.3162955465586787</v>
      </c>
      <c r="E603">
        <f t="shared" si="21"/>
        <v>-1.3162955465586788</v>
      </c>
      <c r="F603">
        <f t="shared" si="21"/>
        <v>2.6852429149797876</v>
      </c>
    </row>
    <row r="604" spans="1:6" x14ac:dyDescent="0.2">
      <c r="A604">
        <f t="shared" si="22"/>
        <v>-2.0350000000000632</v>
      </c>
      <c r="B604">
        <f t="shared" si="21"/>
        <v>3.7775281912503254E-2</v>
      </c>
      <c r="C604">
        <f t="shared" si="21"/>
        <v>-7.6872698691946503E-2</v>
      </c>
      <c r="D604">
        <f t="shared" si="21"/>
        <v>-0.31834714164057593</v>
      </c>
      <c r="E604">
        <f t="shared" si="21"/>
        <v>-1.3183471416405759</v>
      </c>
      <c r="F604">
        <f t="shared" si="21"/>
        <v>2.6828364332386552</v>
      </c>
    </row>
    <row r="605" spans="1:6" x14ac:dyDescent="0.2">
      <c r="A605">
        <f t="shared" si="22"/>
        <v>-2.0300000000000633</v>
      </c>
      <c r="B605">
        <f t="shared" si="21"/>
        <v>3.8302933197990018E-2</v>
      </c>
      <c r="C605">
        <f t="shared" si="21"/>
        <v>-7.7754954391922163E-2</v>
      </c>
      <c r="D605">
        <f t="shared" si="21"/>
        <v>-0.32042039155369206</v>
      </c>
      <c r="E605">
        <f t="shared" si="21"/>
        <v>-1.3204203915536921</v>
      </c>
      <c r="F605">
        <f t="shared" si="21"/>
        <v>2.6804533948540787</v>
      </c>
    </row>
    <row r="606" spans="1:6" x14ac:dyDescent="0.2">
      <c r="A606">
        <f t="shared" si="22"/>
        <v>-2.0250000000000634</v>
      </c>
      <c r="B606">
        <f t="shared" si="21"/>
        <v>3.8839682671122637E-2</v>
      </c>
      <c r="C606">
        <f t="shared" si="21"/>
        <v>-7.8650357409025817E-2</v>
      </c>
      <c r="D606">
        <f t="shared" si="21"/>
        <v>-0.32251562185040666</v>
      </c>
      <c r="E606">
        <f t="shared" si="21"/>
        <v>-1.3225156218504066</v>
      </c>
      <c r="F606">
        <f t="shared" si="21"/>
        <v>2.6780941342471576</v>
      </c>
    </row>
    <row r="607" spans="1:6" x14ac:dyDescent="0.2">
      <c r="A607">
        <f t="shared" si="22"/>
        <v>-2.0200000000000635</v>
      </c>
      <c r="B607">
        <f t="shared" si="21"/>
        <v>3.9385718897199717E-2</v>
      </c>
      <c r="C607">
        <f t="shared" si="21"/>
        <v>-7.9559152172345923E-2</v>
      </c>
      <c r="D607">
        <f t="shared" si="21"/>
        <v>-0.32463316452406071</v>
      </c>
      <c r="E607">
        <f t="shared" si="21"/>
        <v>-1.3246331645240608</v>
      </c>
      <c r="F607">
        <f t="shared" si="21"/>
        <v>2.6757589923386869</v>
      </c>
    </row>
    <row r="608" spans="1:6" x14ac:dyDescent="0.2">
      <c r="A608">
        <f t="shared" si="22"/>
        <v>-2.0150000000000636</v>
      </c>
      <c r="B608">
        <f t="shared" si="21"/>
        <v>3.9941235048785578E-2</v>
      </c>
      <c r="C608">
        <f t="shared" si="21"/>
        <v>-8.0481588623305483E-2</v>
      </c>
      <c r="D608">
        <f t="shared" si="21"/>
        <v>-0.32677335816808117</v>
      </c>
      <c r="E608">
        <f t="shared" si="21"/>
        <v>-1.3267733581680812</v>
      </c>
      <c r="F608">
        <f t="shared" si="21"/>
        <v>2.6734483167087677</v>
      </c>
    </row>
    <row r="609" spans="1:6" x14ac:dyDescent="0.2">
      <c r="A609">
        <f t="shared" si="22"/>
        <v>-2.0100000000000637</v>
      </c>
      <c r="B609">
        <f t="shared" si="21"/>
        <v>4.0506429036447515E-2</v>
      </c>
      <c r="C609">
        <f t="shared" si="21"/>
        <v>-8.1417922363262091E-2</v>
      </c>
      <c r="D609">
        <f t="shared" si="21"/>
        <v>-0.32893654813983608</v>
      </c>
      <c r="E609">
        <f t="shared" si="21"/>
        <v>-1.3289365481398361</v>
      </c>
      <c r="F609">
        <f t="shared" si="21"/>
        <v>2.6711624617611553</v>
      </c>
    </row>
    <row r="610" spans="1:6" x14ac:dyDescent="0.2">
      <c r="A610">
        <f t="shared" si="22"/>
        <v>-2.0050000000000638</v>
      </c>
      <c r="B610">
        <f t="shared" si="21"/>
        <v>4.1081503643749406E-2</v>
      </c>
      <c r="C610">
        <f t="shared" si="21"/>
        <v>-8.2368414805720186E-2</v>
      </c>
      <c r="D610">
        <f t="shared" si="21"/>
        <v>-0.3311230867293864</v>
      </c>
      <c r="E610">
        <f t="shared" si="21"/>
        <v>-1.3311230867293864</v>
      </c>
      <c r="F610">
        <f t="shared" si="21"/>
        <v>2.6689017888925051</v>
      </c>
    </row>
    <row r="611" spans="1:6" x14ac:dyDescent="0.2">
      <c r="A611">
        <f t="shared" si="22"/>
        <v>-2.0000000000000639</v>
      </c>
      <c r="B611">
        <f t="shared" si="21"/>
        <v>4.1666666666659115E-2</v>
      </c>
      <c r="C611">
        <f t="shared" si="21"/>
        <v>-8.3333333333320894E-2</v>
      </c>
      <c r="D611">
        <f t="shared" si="21"/>
        <v>-0.33333333333330489</v>
      </c>
      <c r="E611">
        <f t="shared" si="21"/>
        <v>-1.3333333333333048</v>
      </c>
      <c r="F611">
        <f t="shared" si="21"/>
        <v>2.6666666666666949</v>
      </c>
    </row>
    <row r="612" spans="1:6" x14ac:dyDescent="0.2">
      <c r="A612">
        <f t="shared" si="22"/>
        <v>-1.9950000000000641</v>
      </c>
      <c r="B612">
        <f t="shared" si="21"/>
        <v>4.2262131057533556E-2</v>
      </c>
      <c r="C612">
        <f t="shared" si="21"/>
        <v>-8.4312951459782154E-2</v>
      </c>
      <c r="D612">
        <f t="shared" si="21"/>
        <v>-0.33556765463374105</v>
      </c>
      <c r="E612">
        <f t="shared" si="21"/>
        <v>-1.3355676546337412</v>
      </c>
      <c r="F612">
        <f t="shared" si="21"/>
        <v>2.6644574709943991</v>
      </c>
    </row>
    <row r="613" spans="1:6" x14ac:dyDescent="0.2">
      <c r="A613">
        <f t="shared" si="22"/>
        <v>-1.9900000000000642</v>
      </c>
      <c r="B613">
        <f t="shared" si="21"/>
        <v>4.2868115073852214E-2</v>
      </c>
      <c r="C613">
        <f t="shared" si="21"/>
        <v>-8.5307548996968657E-2</v>
      </c>
      <c r="D613">
        <f t="shared" si="21"/>
        <v>-0.33782642478291736</v>
      </c>
      <c r="E613">
        <f t="shared" si="21"/>
        <v>-1.3378264247829175</v>
      </c>
      <c r="F613">
        <f t="shared" si="21"/>
        <v>2.6622745853180914</v>
      </c>
    </row>
    <row r="614" spans="1:6" x14ac:dyDescent="0.2">
      <c r="A614">
        <f t="shared" si="22"/>
        <v>-1.9850000000000643</v>
      </c>
      <c r="B614">
        <f t="shared" si="21"/>
        <v>4.3484842431876856E-2</v>
      </c>
      <c r="C614">
        <f t="shared" si="21"/>
        <v>-8.6317412227278359E-2</v>
      </c>
      <c r="D614">
        <f t="shared" si="21"/>
        <v>-0.34011002559324988</v>
      </c>
      <c r="E614">
        <f t="shared" si="21"/>
        <v>-1.3401100255932499</v>
      </c>
      <c r="F614">
        <f t="shared" si="21"/>
        <v>2.6601184008026872</v>
      </c>
    </row>
    <row r="615" spans="1:6" x14ac:dyDescent="0.2">
      <c r="A615">
        <f t="shared" si="22"/>
        <v>-1.9800000000000644</v>
      </c>
      <c r="B615">
        <f t="shared" si="21"/>
        <v>4.4112542465423149E-2</v>
      </c>
      <c r="C615">
        <f t="shared" si="21"/>
        <v>-8.7342834081540685E-2</v>
      </c>
      <c r="D615">
        <f t="shared" si="21"/>
        <v>-0.34241884673329431</v>
      </c>
      <c r="E615">
        <f t="shared" si="21"/>
        <v>-1.3424188467332943</v>
      </c>
      <c r="F615">
        <f t="shared" si="21"/>
        <v>2.6579893165320092</v>
      </c>
    </row>
    <row r="616" spans="1:6" x14ac:dyDescent="0.2">
      <c r="A616">
        <f t="shared" si="22"/>
        <v>-1.9750000000000645</v>
      </c>
      <c r="B616">
        <f t="shared" si="21"/>
        <v>4.4751450289937142E-2</v>
      </c>
      <c r="C616">
        <f t="shared" si="21"/>
        <v>-8.8384114322628743E-2</v>
      </c>
      <c r="D616">
        <f t="shared" si="21"/>
        <v>-0.34475328592972626</v>
      </c>
      <c r="E616">
        <f t="shared" si="21"/>
        <v>-1.3447532859297262</v>
      </c>
      <c r="F616">
        <f t="shared" si="21"/>
        <v>2.6558877397112961</v>
      </c>
    </row>
    <row r="617" spans="1:6" x14ac:dyDescent="0.2">
      <c r="A617">
        <f t="shared" si="22"/>
        <v>-1.9700000000000646</v>
      </c>
      <c r="B617">
        <f t="shared" si="21"/>
        <v>4.5401806972078421E-2</v>
      </c>
      <c r="C617">
        <f t="shared" si="21"/>
        <v>-8.9441559734997414E-2</v>
      </c>
      <c r="D617">
        <f t="shared" si="21"/>
        <v>-0.34711374917557419</v>
      </c>
      <c r="E617">
        <f t="shared" si="21"/>
        <v>-1.3471137491755742</v>
      </c>
      <c r="F617">
        <f t="shared" si="21"/>
        <v>2.6538140858759682</v>
      </c>
    </row>
    <row r="618" spans="1:6" x14ac:dyDescent="0.2">
      <c r="A618">
        <f t="shared" si="22"/>
        <v>-1.9650000000000647</v>
      </c>
      <c r="B618">
        <f t="shared" si="21"/>
        <v>4.6063859705019757E-2</v>
      </c>
      <c r="C618">
        <f t="shared" si="21"/>
        <v>-9.0515484320366824E-2</v>
      </c>
      <c r="D618">
        <f t="shared" si="21"/>
        <v>-0.34950065094493132</v>
      </c>
      <c r="E618">
        <f t="shared" si="21"/>
        <v>-1.3495006509449314</v>
      </c>
      <c r="F618">
        <f t="shared" si="21"/>
        <v>2.6517687791068774</v>
      </c>
    </row>
    <row r="619" spans="1:6" x14ac:dyDescent="0.2">
      <c r="A619">
        <f t="shared" si="22"/>
        <v>-1.9600000000000648</v>
      </c>
      <c r="B619">
        <f t="shared" si="21"/>
        <v>4.6737861989682765E-2</v>
      </c>
      <c r="C619">
        <f t="shared" si="21"/>
        <v>-9.1606209499781266E-2</v>
      </c>
      <c r="D619">
        <f t="shared" si="21"/>
        <v>-0.35191441441438293</v>
      </c>
      <c r="E619">
        <f t="shared" si="21"/>
        <v>-1.3519144144143829</v>
      </c>
      <c r="F619">
        <f t="shared" si="21"/>
        <v>2.6497522522522781</v>
      </c>
    </row>
    <row r="620" spans="1:6" x14ac:dyDescent="0.2">
      <c r="A620">
        <f t="shared" si="22"/>
        <v>-1.9550000000000649</v>
      </c>
      <c r="B620">
        <f t="shared" si="21"/>
        <v>4.7424073822137827E-2</v>
      </c>
      <c r="C620">
        <f t="shared" si="21"/>
        <v>-9.2714064322282547E-2</v>
      </c>
      <c r="D620">
        <f t="shared" si="21"/>
        <v>-0.35435547169139542</v>
      </c>
      <c r="E620">
        <f t="shared" si="21"/>
        <v>-1.3543554716913955</v>
      </c>
      <c r="F620">
        <f t="shared" si="21"/>
        <v>2.6477649471567659</v>
      </c>
    </row>
    <row r="621" spans="1:6" x14ac:dyDescent="0.2">
      <c r="A621">
        <f t="shared" si="22"/>
        <v>-1.950000000000065</v>
      </c>
      <c r="B621">
        <f t="shared" si="21"/>
        <v>4.8122761887407065E-2</v>
      </c>
      <c r="C621">
        <f t="shared" si="21"/>
        <v>-9.3839385680446905E-2</v>
      </c>
      <c r="D621">
        <f t="shared" si="21"/>
        <v>-0.35682426404992312</v>
      </c>
      <c r="E621">
        <f t="shared" si="21"/>
        <v>-1.3568242640499231</v>
      </c>
      <c r="F621">
        <f t="shared" si="21"/>
        <v>2.6458073148974384</v>
      </c>
    </row>
    <row r="622" spans="1:6" x14ac:dyDescent="0.2">
      <c r="A622">
        <f t="shared" si="22"/>
        <v>-1.9450000000000651</v>
      </c>
      <c r="B622">
        <f t="shared" si="21"/>
        <v>4.8834199759919331E-2</v>
      </c>
      <c r="C622">
        <f t="shared" si="21"/>
        <v>-9.4982518533046276E-2</v>
      </c>
      <c r="D622">
        <f t="shared" si="21"/>
        <v>-0.35932124217350148</v>
      </c>
      <c r="E622">
        <f t="shared" si="21"/>
        <v>-1.3593212421735015</v>
      </c>
      <c r="F622">
        <f t="shared" si="21"/>
        <v>2.6438798160275487</v>
      </c>
    </row>
    <row r="623" spans="1:6" x14ac:dyDescent="0.2">
      <c r="A623">
        <f t="shared" si="22"/>
        <v>-1.9400000000000652</v>
      </c>
      <c r="B623">
        <f t="shared" si="21"/>
        <v>4.9558668110876967E-2</v>
      </c>
      <c r="C623">
        <f t="shared" si="21"/>
        <v>-9.6143816135104559E-2</v>
      </c>
      <c r="D623">
        <f t="shared" si="21"/>
        <v>-0.36184686640610381</v>
      </c>
      <c r="E623">
        <f t="shared" si="21"/>
        <v>-1.3618468664061039</v>
      </c>
      <c r="F623">
        <f t="shared" si="21"/>
        <v>2.64198292082793</v>
      </c>
    </row>
    <row r="624" spans="1:6" x14ac:dyDescent="0.2">
      <c r="A624">
        <f t="shared" si="22"/>
        <v>-1.9350000000000653</v>
      </c>
      <c r="B624">
        <f t="shared" si="21"/>
        <v>5.0296454922805607E-2</v>
      </c>
      <c r="C624">
        <f t="shared" si="21"/>
        <v>-9.7323640275632145E-2</v>
      </c>
      <c r="D624">
        <f t="shared" si="21"/>
        <v>-0.36440160701105334</v>
      </c>
      <c r="E624">
        <f t="shared" si="21"/>
        <v>-1.3644016070110534</v>
      </c>
      <c r="F624">
        <f t="shared" si="21"/>
        <v>2.6401171095664773</v>
      </c>
    </row>
    <row r="625" spans="1:6" x14ac:dyDescent="0.2">
      <c r="A625">
        <f t="shared" si="22"/>
        <v>-1.9300000000000654</v>
      </c>
      <c r="B625">
        <f t="shared" si="21"/>
        <v>5.1047855711570611E-2</v>
      </c>
      <c r="C625">
        <f t="shared" si="21"/>
        <v>-9.8522361523334614E-2</v>
      </c>
      <c r="D625">
        <f t="shared" si="21"/>
        <v>-0.36698594443829402</v>
      </c>
      <c r="E625">
        <f t="shared" si="21"/>
        <v>-1.3669859444382939</v>
      </c>
      <c r="F625">
        <f t="shared" si="21"/>
        <v>2.6382828727659966</v>
      </c>
    </row>
    <row r="626" spans="1:6" x14ac:dyDescent="0.2">
      <c r="A626">
        <f t="shared" si="22"/>
        <v>-1.9250000000000655</v>
      </c>
      <c r="B626">
        <f t="shared" si="21"/>
        <v>5.1813173756155712E-2</v>
      </c>
      <c r="C626">
        <f t="shared" si="21"/>
        <v>-9.9740359480603141E-2</v>
      </c>
      <c r="D626">
        <f t="shared" si="21"/>
        <v>-0.36960036960033515</v>
      </c>
      <c r="E626">
        <f t="shared" si="21"/>
        <v>-1.3696003696003352</v>
      </c>
      <c r="F626">
        <f t="shared" si="21"/>
        <v>2.6364807114807349</v>
      </c>
    </row>
    <row r="627" spans="1:6" x14ac:dyDescent="0.2">
      <c r="A627">
        <f t="shared" si="22"/>
        <v>-1.9200000000000657</v>
      </c>
      <c r="B627">
        <f t="shared" si="21"/>
        <v>5.2592720336513285E-2</v>
      </c>
      <c r="C627">
        <f t="shared" si="21"/>
        <v>-0.10097802304610896</v>
      </c>
      <c r="D627">
        <f t="shared" si="21"/>
        <v>-0.37224538415720149</v>
      </c>
      <c r="E627">
        <f t="shared" si="21"/>
        <v>-1.3722453841572015</v>
      </c>
      <c r="F627">
        <f t="shared" si="21"/>
        <v>2.6347111375819172</v>
      </c>
    </row>
    <row r="628" spans="1:6" x14ac:dyDescent="0.2">
      <c r="A628">
        <f t="shared" si="22"/>
        <v>-1.9150000000000658</v>
      </c>
      <c r="B628">
        <f t="shared" si="21"/>
        <v>5.3386814979809231E-2</v>
      </c>
      <c r="C628">
        <f t="shared" si="21"/>
        <v>-0.10223575068633818</v>
      </c>
      <c r="D628">
        <f t="shared" si="21"/>
        <v>-0.37492150081073233</v>
      </c>
      <c r="E628">
        <f t="shared" si="21"/>
        <v>-1.3749215008107323</v>
      </c>
      <c r="F628">
        <f t="shared" si="21"/>
        <v>2.6329746740526425</v>
      </c>
    </row>
    <row r="629" spans="1:6" x14ac:dyDescent="0.2">
      <c r="A629">
        <f t="shared" si="22"/>
        <v>-1.9100000000000659</v>
      </c>
      <c r="B629">
        <f t="shared" si="21"/>
        <v>5.419578571540002E-2</v>
      </c>
      <c r="C629">
        <f t="shared" si="21"/>
        <v>-0.10351395071641763</v>
      </c>
      <c r="D629">
        <f t="shared" si="21"/>
        <v>-0.37762924360858918</v>
      </c>
      <c r="E629">
        <f t="shared" si="21"/>
        <v>-1.3776292436085891</v>
      </c>
      <c r="F629">
        <f t="shared" si="21"/>
        <v>2.6312718552924959</v>
      </c>
    </row>
    <row r="630" spans="1:6" x14ac:dyDescent="0.2">
      <c r="A630">
        <f t="shared" si="22"/>
        <v>-1.905000000000066</v>
      </c>
      <c r="B630">
        <f t="shared" si="21"/>
        <v>5.501996933889499E-2</v>
      </c>
      <c r="C630">
        <f t="shared" si="21"/>
        <v>-0.10481304159059859</v>
      </c>
      <c r="D630">
        <f t="shared" si="21"/>
        <v>-0.38036914825834839</v>
      </c>
      <c r="E630">
        <f t="shared" si="21"/>
        <v>-1.3803691482583484</v>
      </c>
      <c r="F630">
        <f t="shared" si="21"/>
        <v>2.6296032274322449</v>
      </c>
    </row>
    <row r="631" spans="1:6" x14ac:dyDescent="0.2">
      <c r="A631">
        <f t="shared" si="22"/>
        <v>-1.9000000000000661</v>
      </c>
      <c r="B631">
        <f t="shared" si="21"/>
        <v>5.58597116856729E-2</v>
      </c>
      <c r="C631">
        <f t="shared" si="21"/>
        <v>-0.1061334522027822</v>
      </c>
      <c r="D631">
        <f t="shared" si="21"/>
        <v>-0.38314176245207038</v>
      </c>
      <c r="E631">
        <f t="shared" si="21"/>
        <v>-1.3831417624520703</v>
      </c>
      <c r="F631">
        <f t="shared" si="21"/>
        <v>2.627969348659025</v>
      </c>
    </row>
    <row r="632" spans="1:6" x14ac:dyDescent="0.2">
      <c r="A632">
        <f t="shared" si="22"/>
        <v>-1.8950000000000662</v>
      </c>
      <c r="B632">
        <f t="shared" si="21"/>
        <v>5.6715367914238826E-2</v>
      </c>
      <c r="C632">
        <f t="shared" si="21"/>
        <v>-0.10747562219748634</v>
      </c>
      <c r="D632">
        <f t="shared" si="21"/>
        <v>-0.38594764620175531</v>
      </c>
      <c r="E632">
        <f t="shared" si="21"/>
        <v>-1.3859476462017553</v>
      </c>
      <c r="F632">
        <f t="shared" si="21"/>
        <v>2.6263707895524182</v>
      </c>
    </row>
    <row r="633" spans="1:6" x14ac:dyDescent="0.2">
      <c r="A633">
        <f t="shared" si="22"/>
        <v>-1.8900000000000663</v>
      </c>
      <c r="B633">
        <f t="shared" si="21"/>
        <v>5.758730279982513E-2</v>
      </c>
      <c r="C633">
        <f t="shared" si="21"/>
        <v>-0.1088400022916733</v>
      </c>
      <c r="D633">
        <f t="shared" si="21"/>
        <v>-0.38878737218611348</v>
      </c>
      <c r="E633">
        <f t="shared" si="21"/>
        <v>-1.3887873721861135</v>
      </c>
      <c r="F633">
        <f t="shared" si="21"/>
        <v>2.6248081334318463</v>
      </c>
    </row>
    <row r="634" spans="1:6" x14ac:dyDescent="0.2">
      <c r="A634">
        <f t="shared" si="22"/>
        <v>-1.8850000000000664</v>
      </c>
      <c r="B634">
        <f t="shared" si="21"/>
        <v>5.8475891038658988E-2</v>
      </c>
      <c r="C634">
        <f t="shared" si="21"/>
        <v>-0.11022705460787609</v>
      </c>
      <c r="D634">
        <f t="shared" si="21"/>
        <v>-0.3916615261090981</v>
      </c>
      <c r="E634">
        <f t="shared" si="21"/>
        <v>-1.3916615261090981</v>
      </c>
      <c r="F634">
        <f t="shared" si="21"/>
        <v>2.6232819767157425</v>
      </c>
    </row>
    <row r="635" spans="1:6" x14ac:dyDescent="0.2">
      <c r="A635">
        <f t="shared" si="22"/>
        <v>-1.8800000000000665</v>
      </c>
      <c r="B635">
        <f t="shared" si="21"/>
        <v>5.9381517563338905E-2</v>
      </c>
      <c r="C635">
        <f t="shared" si="21"/>
        <v>-0.11163725301908109</v>
      </c>
      <c r="D635">
        <f t="shared" si="21"/>
        <v>-0.3945707070706681</v>
      </c>
      <c r="E635">
        <f t="shared" si="21"/>
        <v>-1.3945707070706681</v>
      </c>
      <c r="F635">
        <f t="shared" si="21"/>
        <v>2.6217929292929485</v>
      </c>
    </row>
    <row r="636" spans="1:6" x14ac:dyDescent="0.2">
      <c r="A636">
        <f t="shared" si="22"/>
        <v>-1.8750000000000666</v>
      </c>
      <c r="B636">
        <f t="shared" ref="B636:F699" si="23">POWER($A636,B$8)/(POWER(B$7,2)-POWER($A636,2))</f>
        <v>6.0304577869782855E-2</v>
      </c>
      <c r="C636">
        <f t="shared" si="23"/>
        <v>-0.11307108350584687</v>
      </c>
      <c r="D636">
        <f t="shared" si="23"/>
        <v>-0.39751552795027112</v>
      </c>
      <c r="E636">
        <f t="shared" si="23"/>
        <v>-1.3975155279502711</v>
      </c>
      <c r="F636">
        <f t="shared" si="23"/>
        <v>2.6203416149068515</v>
      </c>
    </row>
    <row r="637" spans="1:6" x14ac:dyDescent="0.2">
      <c r="A637">
        <f t="shared" si="22"/>
        <v>-1.8700000000000667</v>
      </c>
      <c r="B637">
        <f t="shared" si="23"/>
        <v>6.1245478356232938E-2</v>
      </c>
      <c r="C637">
        <f t="shared" si="23"/>
        <v>-0.1145290445261597</v>
      </c>
      <c r="D637">
        <f t="shared" si="23"/>
        <v>-0.40049661580355639</v>
      </c>
      <c r="E637">
        <f t="shared" si="23"/>
        <v>-1.4004966158035563</v>
      </c>
      <c r="F637">
        <f t="shared" si="23"/>
        <v>2.618928671552744</v>
      </c>
    </row>
    <row r="638" spans="1:6" x14ac:dyDescent="0.2">
      <c r="A638">
        <f t="shared" si="22"/>
        <v>-1.8650000000000668</v>
      </c>
      <c r="B638">
        <f t="shared" si="23"/>
        <v>6.2204636674824419E-2</v>
      </c>
      <c r="C638">
        <f t="shared" si="23"/>
        <v>-0.11601164739855169</v>
      </c>
      <c r="D638">
        <f t="shared" si="23"/>
        <v>-0.40351461227285634</v>
      </c>
      <c r="E638">
        <f t="shared" si="23"/>
        <v>-1.4035146122728563</v>
      </c>
      <c r="F638">
        <f t="shared" si="23"/>
        <v>2.6175547518889708</v>
      </c>
    </row>
    <row r="639" spans="1:6" x14ac:dyDescent="0.2">
      <c r="A639">
        <f t="shared" si="22"/>
        <v>-1.8600000000000669</v>
      </c>
      <c r="B639">
        <f t="shared" si="23"/>
        <v>6.3182482096250381E-2</v>
      </c>
      <c r="C639">
        <f t="shared" si="23"/>
        <v>-0.11751941669902996</v>
      </c>
      <c r="D639">
        <f t="shared" si="23"/>
        <v>-0.4065701740119933</v>
      </c>
      <c r="E639">
        <f t="shared" si="23"/>
        <v>-1.4065701740119934</v>
      </c>
      <c r="F639">
        <f t="shared" si="23"/>
        <v>2.6162205236624017</v>
      </c>
    </row>
    <row r="640" spans="1:6" x14ac:dyDescent="0.2">
      <c r="A640">
        <f t="shared" si="22"/>
        <v>-1.855000000000067</v>
      </c>
      <c r="B640">
        <f t="shared" si="23"/>
        <v>6.4179455888080286E-2</v>
      </c>
      <c r="C640">
        <f t="shared" si="23"/>
        <v>-0.11905289067239323</v>
      </c>
      <c r="D640">
        <f t="shared" si="23"/>
        <v>-0.40966397312600161</v>
      </c>
      <c r="E640">
        <f t="shared" si="23"/>
        <v>-1.4096639731260017</v>
      </c>
      <c r="F640">
        <f t="shared" si="23"/>
        <v>2.6149266701488276</v>
      </c>
    </row>
    <row r="641" spans="1:6" x14ac:dyDescent="0.2">
      <c r="A641">
        <f t="shared" si="22"/>
        <v>-1.8500000000000671</v>
      </c>
      <c r="B641">
        <f t="shared" si="23"/>
        <v>6.5196011707315524E-2</v>
      </c>
      <c r="C641">
        <f t="shared" si="23"/>
        <v>-0.1206126216585381</v>
      </c>
      <c r="D641">
        <f t="shared" si="23"/>
        <v>-0.41279669762637661</v>
      </c>
      <c r="E641">
        <f t="shared" si="23"/>
        <v>-1.4127966976263766</v>
      </c>
      <c r="F641">
        <f t="shared" si="23"/>
        <v>2.6136738906088919</v>
      </c>
    </row>
    <row r="642" spans="1:6" x14ac:dyDescent="0.2">
      <c r="A642">
        <f t="shared" si="22"/>
        <v>-1.8450000000000673</v>
      </c>
      <c r="B642">
        <f t="shared" si="23"/>
        <v>6.6232616007795189E-2</v>
      </c>
      <c r="C642">
        <f t="shared" si="23"/>
        <v>-0.12219917653438656</v>
      </c>
      <c r="D642">
        <f t="shared" si="23"/>
        <v>-0.4159690519024955</v>
      </c>
      <c r="E642">
        <f t="shared" si="23"/>
        <v>-1.4159690519024954</v>
      </c>
      <c r="F642">
        <f t="shared" si="23"/>
        <v>2.6124629007601996</v>
      </c>
    </row>
    <row r="643" spans="1:6" x14ac:dyDescent="0.2">
      <c r="A643">
        <f t="shared" si="22"/>
        <v>-1.8400000000000674</v>
      </c>
      <c r="B643">
        <f t="shared" si="23"/>
        <v>6.7289748463093782E-2</v>
      </c>
      <c r="C643">
        <f t="shared" si="23"/>
        <v>-0.12381313717209709</v>
      </c>
      <c r="D643">
        <f t="shared" si="23"/>
        <v>-0.41918175720988265</v>
      </c>
      <c r="E643">
        <f t="shared" si="23"/>
        <v>-1.4191817572098826</v>
      </c>
      <c r="F643">
        <f t="shared" si="23"/>
        <v>2.6112944332662797</v>
      </c>
    </row>
    <row r="644" spans="1:6" x14ac:dyDescent="0.2">
      <c r="A644">
        <f t="shared" si="22"/>
        <v>-1.8350000000000675</v>
      </c>
      <c r="B644">
        <f t="shared" si="23"/>
        <v>6.8367902405585004E-2</v>
      </c>
      <c r="C644">
        <f t="shared" si="23"/>
        <v>-0.1254551009142531</v>
      </c>
      <c r="D644">
        <f t="shared" si="23"/>
        <v>-0.42243555217602691</v>
      </c>
      <c r="E644">
        <f t="shared" si="23"/>
        <v>-1.422435552176027</v>
      </c>
      <c r="F644">
        <f t="shared" si="23"/>
        <v>2.6101692382431052</v>
      </c>
    </row>
    <row r="645" spans="1:6" x14ac:dyDescent="0.2">
      <c r="A645">
        <f t="shared" si="22"/>
        <v>-1.8300000000000676</v>
      </c>
      <c r="B645">
        <f t="shared" si="23"/>
        <v>6.9467585282377661E-2</v>
      </c>
      <c r="C645">
        <f t="shared" si="23"/>
        <v>-0.12712568106675584</v>
      </c>
      <c r="D645">
        <f t="shared" si="23"/>
        <v>-0.42573119332449005</v>
      </c>
      <c r="E645">
        <f t="shared" si="23"/>
        <v>-1.4257311933244901</v>
      </c>
      <c r="F645">
        <f t="shared" si="23"/>
        <v>2.6090880837839134</v>
      </c>
    </row>
    <row r="646" spans="1:6" x14ac:dyDescent="0.2">
      <c r="A646">
        <f t="shared" si="22"/>
        <v>-1.8250000000000677</v>
      </c>
      <c r="B646">
        <f t="shared" si="23"/>
        <v>7.0589319128866457E-2</v>
      </c>
      <c r="C646">
        <f t="shared" si="23"/>
        <v>-0.12882550741018606</v>
      </c>
      <c r="D646">
        <f t="shared" si="23"/>
        <v>-0.42906945561808274</v>
      </c>
      <c r="E646">
        <f t="shared" si="23"/>
        <v>-1.4290694556180827</v>
      </c>
      <c r="F646">
        <f t="shared" si="23"/>
        <v>2.6080517565030976</v>
      </c>
    </row>
    <row r="647" spans="1:6" x14ac:dyDescent="0.2">
      <c r="A647">
        <f t="shared" si="22"/>
        <v>-1.8200000000000678</v>
      </c>
      <c r="B647">
        <f t="shared" si="23"/>
        <v>7.1733641060675452E-2</v>
      </c>
      <c r="C647">
        <f t="shared" si="23"/>
        <v>-0.13055522673043418</v>
      </c>
      <c r="D647">
        <f t="shared" si="23"/>
        <v>-0.4324511330219224</v>
      </c>
      <c r="E647">
        <f t="shared" si="23"/>
        <v>-1.4324511330219223</v>
      </c>
      <c r="F647">
        <f t="shared" si="23"/>
        <v>2.6070610620999957</v>
      </c>
    </row>
    <row r="648" spans="1:6" x14ac:dyDescent="0.2">
      <c r="A648">
        <f t="shared" si="22"/>
        <v>-1.8150000000000679</v>
      </c>
      <c r="B648">
        <f t="shared" si="23"/>
        <v>7.2901103784812779E-2</v>
      </c>
      <c r="C648">
        <f t="shared" si="23"/>
        <v>-0.13231550336944017</v>
      </c>
      <c r="D648">
        <f t="shared" si="23"/>
        <v>-0.43587703908722664</v>
      </c>
      <c r="E648">
        <f t="shared" si="23"/>
        <v>-1.4358770390872266</v>
      </c>
      <c r="F648">
        <f t="shared" si="23"/>
        <v>2.6061168259434142</v>
      </c>
    </row>
    <row r="649" spans="1:6" x14ac:dyDescent="0.2">
      <c r="A649">
        <f t="shared" si="22"/>
        <v>-1.810000000000068</v>
      </c>
      <c r="B649">
        <f t="shared" si="23"/>
        <v>7.4092276130894891E-2</v>
      </c>
      <c r="C649">
        <f t="shared" si="23"/>
        <v>-0.13410701979692477</v>
      </c>
      <c r="D649">
        <f t="shared" si="23"/>
        <v>-0.43934800755673825</v>
      </c>
      <c r="E649">
        <f t="shared" si="23"/>
        <v>-1.4393480075567382</v>
      </c>
      <c r="F649">
        <f t="shared" si="23"/>
        <v>2.6052198936777939</v>
      </c>
    </row>
    <row r="650" spans="1:6" x14ac:dyDescent="0.2">
      <c r="A650">
        <f t="shared" si="22"/>
        <v>-1.8050000000000681</v>
      </c>
      <c r="B650">
        <f t="shared" si="23"/>
        <v>7.5307743603342761E-2</v>
      </c>
      <c r="C650">
        <f t="shared" si="23"/>
        <v>-0.13593047720403881</v>
      </c>
      <c r="D650">
        <f t="shared" si="23"/>
        <v>-0.44286489299272197</v>
      </c>
      <c r="E650">
        <f t="shared" si="23"/>
        <v>-1.4428648929927219</v>
      </c>
      <c r="F650">
        <f t="shared" si="23"/>
        <v>2.6043711318519618</v>
      </c>
    </row>
    <row r="651" spans="1:6" x14ac:dyDescent="0.2">
      <c r="A651">
        <f t="shared" si="22"/>
        <v>-1.8000000000000682</v>
      </c>
      <c r="B651">
        <f t="shared" si="23"/>
        <v>7.6548108955499281E-2</v>
      </c>
      <c r="C651">
        <f t="shared" si="23"/>
        <v>-0.13778659611990393</v>
      </c>
      <c r="D651">
        <f t="shared" si="23"/>
        <v>-0.44642857142852255</v>
      </c>
      <c r="E651">
        <f t="shared" si="23"/>
        <v>-1.4464285714285225</v>
      </c>
      <c r="F651">
        <f t="shared" si="23"/>
        <v>2.6035714285714393</v>
      </c>
    </row>
    <row r="652" spans="1:6" x14ac:dyDescent="0.2">
      <c r="A652">
        <f t="shared" si="22"/>
        <v>-1.7950000000000683</v>
      </c>
      <c r="B652">
        <f t="shared" si="23"/>
        <v>7.7813992786663497E-2</v>
      </c>
      <c r="C652">
        <f t="shared" si="23"/>
        <v>-0.13967611705206628</v>
      </c>
      <c r="D652">
        <f t="shared" si="23"/>
        <v>-0.45003994104471812</v>
      </c>
      <c r="E652">
        <f t="shared" si="23"/>
        <v>-1.450039941044718</v>
      </c>
      <c r="F652">
        <f t="shared" si="23"/>
        <v>2.6028216941753679</v>
      </c>
    </row>
    <row r="653" spans="1:6" x14ac:dyDescent="0.2">
      <c r="A653">
        <f t="shared" ref="A653:A716" si="24">A652+B$3</f>
        <v>-1.7900000000000684</v>
      </c>
      <c r="B653">
        <f t="shared" si="23"/>
        <v>7.9106034163091435E-2</v>
      </c>
      <c r="C653">
        <f t="shared" si="23"/>
        <v>-0.14159980115193904</v>
      </c>
      <c r="D653">
        <f t="shared" si="23"/>
        <v>-0.45369992287096267</v>
      </c>
      <c r="E653">
        <f t="shared" si="23"/>
        <v>-1.4536999228709626</v>
      </c>
      <c r="F653">
        <f t="shared" si="23"/>
        <v>2.6021228619391228</v>
      </c>
    </row>
    <row r="654" spans="1:6" x14ac:dyDescent="0.2">
      <c r="A654">
        <f t="shared" si="24"/>
        <v>-1.7850000000000685</v>
      </c>
      <c r="B654">
        <f t="shared" si="23"/>
        <v>8.0424891264065601E-2</v>
      </c>
      <c r="C654">
        <f t="shared" si="23"/>
        <v>-0.14355843090636258</v>
      </c>
      <c r="D654">
        <f t="shared" si="23"/>
        <v>-0.45740946151466028</v>
      </c>
      <c r="E654">
        <f t="shared" si="23"/>
        <v>-1.4574094615146602</v>
      </c>
      <c r="F654">
        <f t="shared" si="23"/>
        <v>2.6014758888037686</v>
      </c>
    </row>
    <row r="655" spans="1:6" x14ac:dyDescent="0.2">
      <c r="A655">
        <f t="shared" si="24"/>
        <v>-1.7800000000000686</v>
      </c>
      <c r="B655">
        <f t="shared" si="23"/>
        <v>8.1771242054193519E-2</v>
      </c>
      <c r="C655">
        <f t="shared" si="23"/>
        <v>-0.14555281085647009</v>
      </c>
      <c r="D655">
        <f t="shared" si="23"/>
        <v>-0.4611695259176754</v>
      </c>
      <c r="E655">
        <f t="shared" si="23"/>
        <v>-1.4611695259176753</v>
      </c>
      <c r="F655">
        <f t="shared" si="23"/>
        <v>2.6008817561335627</v>
      </c>
    </row>
    <row r="656" spans="1:6" x14ac:dyDescent="0.2">
      <c r="A656">
        <f t="shared" si="24"/>
        <v>-1.7750000000000687</v>
      </c>
      <c r="B656">
        <f t="shared" si="23"/>
        <v>8.314578498315725E-2</v>
      </c>
      <c r="C656">
        <f t="shared" si="23"/>
        <v>-0.14758376834510986</v>
      </c>
      <c r="D656">
        <f t="shared" si="23"/>
        <v>-0.46498111014234772</v>
      </c>
      <c r="E656">
        <f t="shared" si="23"/>
        <v>-1.4649811101423478</v>
      </c>
      <c r="F656">
        <f t="shared" si="23"/>
        <v>2.6003414705027681</v>
      </c>
    </row>
    <row r="657" spans="1:6" x14ac:dyDescent="0.2">
      <c r="A657">
        <f t="shared" si="24"/>
        <v>-1.7700000000000689</v>
      </c>
      <c r="B657">
        <f t="shared" si="23"/>
        <v>8.4549239714198879E-2</v>
      </c>
      <c r="C657">
        <f t="shared" si="23"/>
        <v>-0.14965215429413786</v>
      </c>
      <c r="D657">
        <f t="shared" si="23"/>
        <v>-0.46884523418814095</v>
      </c>
      <c r="E657">
        <f t="shared" si="23"/>
        <v>-1.4688452341881408</v>
      </c>
      <c r="F657">
        <f t="shared" si="23"/>
        <v>2.5998560645131108</v>
      </c>
    </row>
    <row r="658" spans="1:6" x14ac:dyDescent="0.2">
      <c r="A658">
        <f t="shared" si="24"/>
        <v>-1.765000000000069</v>
      </c>
      <c r="B658">
        <f t="shared" si="23"/>
        <v>8.598234788269693E-2</v>
      </c>
      <c r="C658">
        <f t="shared" si="23"/>
        <v>-0.15175884401296599</v>
      </c>
      <c r="D658">
        <f t="shared" si="23"/>
        <v>-0.47276294484032899</v>
      </c>
      <c r="E658">
        <f t="shared" si="23"/>
        <v>-1.472762944840329</v>
      </c>
      <c r="F658">
        <f t="shared" si="23"/>
        <v>2.5994265976432822</v>
      </c>
    </row>
    <row r="659" spans="1:6" x14ac:dyDescent="0.2">
      <c r="A659">
        <f t="shared" si="24"/>
        <v>-1.7600000000000691</v>
      </c>
      <c r="B659">
        <f t="shared" si="23"/>
        <v>8.7445873886259962E-2</v>
      </c>
      <c r="C659">
        <f t="shared" si="23"/>
        <v>-0.15390473803982357</v>
      </c>
      <c r="D659">
        <f t="shared" si="23"/>
        <v>-0.47673531655219492</v>
      </c>
      <c r="E659">
        <f t="shared" si="23"/>
        <v>-1.4767353165521948</v>
      </c>
      <c r="F659">
        <f t="shared" si="23"/>
        <v>2.599054157131965</v>
      </c>
    </row>
    <row r="660" spans="1:6" x14ac:dyDescent="0.2">
      <c r="A660">
        <f t="shared" si="24"/>
        <v>-1.7550000000000692</v>
      </c>
      <c r="B660">
        <f t="shared" si="23"/>
        <v>8.8940605707840861E-2</v>
      </c>
      <c r="C660">
        <f t="shared" si="23"/>
        <v>-0.15609076301726685</v>
      </c>
      <c r="D660">
        <f t="shared" si="23"/>
        <v>-0.48076345236229528</v>
      </c>
      <c r="E660">
        <f t="shared" si="23"/>
        <v>-1.4807634523622952</v>
      </c>
      <c r="F660">
        <f t="shared" si="23"/>
        <v>2.5987398588959305</v>
      </c>
    </row>
    <row r="661" spans="1:6" x14ac:dyDescent="0.2">
      <c r="A661">
        <f t="shared" si="24"/>
        <v>-1.7500000000000693</v>
      </c>
      <c r="B661">
        <f t="shared" si="23"/>
        <v>9.046735577345684E-2</v>
      </c>
      <c r="C661">
        <f t="shared" si="23"/>
        <v>-0.15831787260355576</v>
      </c>
      <c r="D661">
        <f t="shared" si="23"/>
        <v>-0.48484848484842785</v>
      </c>
      <c r="E661">
        <f t="shared" si="23"/>
        <v>-1.4848484848484278</v>
      </c>
      <c r="F661">
        <f t="shared" si="23"/>
        <v>2.5984848484848517</v>
      </c>
    </row>
    <row r="662" spans="1:6" x14ac:dyDescent="0.2">
      <c r="A662">
        <f t="shared" si="24"/>
        <v>-1.7450000000000694</v>
      </c>
      <c r="B662">
        <f t="shared" si="23"/>
        <v>9.2026961846186334E-2</v>
      </c>
      <c r="C662">
        <f t="shared" si="23"/>
        <v>-0.16058704842160154</v>
      </c>
      <c r="D662">
        <f t="shared" si="23"/>
        <v>-0.48899157712002617</v>
      </c>
      <c r="E662">
        <f t="shared" si="23"/>
        <v>-1.4889915771200262</v>
      </c>
      <c r="F662">
        <f t="shared" si="23"/>
        <v>2.5982903020745489</v>
      </c>
    </row>
    <row r="663" spans="1:6" x14ac:dyDescent="0.2">
      <c r="A663">
        <f t="shared" si="24"/>
        <v>-1.7400000000000695</v>
      </c>
      <c r="B663">
        <f t="shared" si="23"/>
        <v>9.3620287958206025E-2</v>
      </c>
      <c r="C663">
        <f t="shared" si="23"/>
        <v>-0.16289930104728498</v>
      </c>
      <c r="D663">
        <f t="shared" si="23"/>
        <v>-0.49319392385079935</v>
      </c>
      <c r="E663">
        <f t="shared" si="23"/>
        <v>-1.4931939238507994</v>
      </c>
      <c r="F663">
        <f t="shared" si="23"/>
        <v>2.5981574275004946</v>
      </c>
    </row>
    <row r="664" spans="1:6" x14ac:dyDescent="0.2">
      <c r="A664">
        <f t="shared" si="24"/>
        <v>-1.7350000000000696</v>
      </c>
      <c r="B664">
        <f t="shared" si="23"/>
        <v>9.5248225382727883E-2</v>
      </c>
      <c r="C664">
        <f t="shared" si="23"/>
        <v>-0.16525567103903949</v>
      </c>
      <c r="D664">
        <f t="shared" si="23"/>
        <v>-0.49745675235353254</v>
      </c>
      <c r="E664">
        <f t="shared" si="23"/>
        <v>-1.4974567523535325</v>
      </c>
      <c r="F664">
        <f t="shared" si="23"/>
        <v>2.5980874653334829</v>
      </c>
    </row>
    <row r="665" spans="1:6" x14ac:dyDescent="0.2">
      <c r="A665">
        <f t="shared" si="24"/>
        <v>-1.7300000000000697</v>
      </c>
      <c r="B665">
        <f t="shared" si="23"/>
        <v>9.6911693647800862E-2</v>
      </c>
      <c r="C665">
        <f t="shared" si="23"/>
        <v>-0.16765723001070224</v>
      </c>
      <c r="D665">
        <f t="shared" si="23"/>
        <v>-0.50178132369907114</v>
      </c>
      <c r="E665">
        <f t="shared" si="23"/>
        <v>-1.5017813236990711</v>
      </c>
      <c r="F665">
        <f t="shared" si="23"/>
        <v>2.5980816899994976</v>
      </c>
    </row>
    <row r="666" spans="1:6" x14ac:dyDescent="0.2">
      <c r="A666">
        <f t="shared" si="24"/>
        <v>-1.7250000000000698</v>
      </c>
      <c r="B666">
        <f t="shared" si="23"/>
        <v>9.8611641594050198E-2</v>
      </c>
      <c r="C666">
        <f t="shared" si="23"/>
        <v>-0.17010508174974348</v>
      </c>
      <c r="D666">
        <f t="shared" si="23"/>
        <v>-0.50616893388162132</v>
      </c>
      <c r="E666">
        <f t="shared" si="23"/>
        <v>-1.5061689338816213</v>
      </c>
      <c r="F666">
        <f t="shared" si="23"/>
        <v>2.5981414109459018</v>
      </c>
    </row>
    <row r="667" spans="1:6" x14ac:dyDescent="0.2">
      <c r="A667">
        <f t="shared" si="24"/>
        <v>-1.7200000000000699</v>
      </c>
      <c r="B667">
        <f t="shared" si="23"/>
        <v>0.10034904847854489</v>
      </c>
      <c r="C667">
        <f t="shared" si="23"/>
        <v>-0.17260036338310425</v>
      </c>
      <c r="D667">
        <f t="shared" si="23"/>
        <v>-0.51062091503261708</v>
      </c>
      <c r="E667">
        <f t="shared" si="23"/>
        <v>-1.5106209150326171</v>
      </c>
      <c r="F667">
        <f t="shared" si="23"/>
        <v>2.5982679738562071</v>
      </c>
    </row>
    <row r="668" spans="1:6" x14ac:dyDescent="0.2">
      <c r="A668">
        <f t="shared" si="24"/>
        <v>-1.71500000000007</v>
      </c>
      <c r="B668">
        <f t="shared" si="23"/>
        <v>0.1021249251271087</v>
      </c>
      <c r="C668">
        <f t="shared" si="23"/>
        <v>-0.1751442465929986</v>
      </c>
      <c r="D668">
        <f t="shared" si="23"/>
        <v>-0.51513863668553428</v>
      </c>
      <c r="E668">
        <f t="shared" si="23"/>
        <v>-1.5151386366855344</v>
      </c>
      <c r="F668">
        <f t="shared" si="23"/>
        <v>2.5984627619157976</v>
      </c>
    </row>
    <row r="669" spans="1:6" x14ac:dyDescent="0.2">
      <c r="A669">
        <f t="shared" si="24"/>
        <v>-1.7100000000000701</v>
      </c>
      <c r="B669">
        <f t="shared" si="23"/>
        <v>0.1039403151375206</v>
      </c>
      <c r="C669">
        <f t="shared" si="23"/>
        <v>-0.17773793888516753</v>
      </c>
      <c r="D669">
        <f t="shared" si="23"/>
        <v>-0.51972350709416104</v>
      </c>
      <c r="E669">
        <f t="shared" si="23"/>
        <v>-1.519723507094161</v>
      </c>
      <c r="F669">
        <f t="shared" si="23"/>
        <v>2.5987271971311223</v>
      </c>
    </row>
    <row r="670" spans="1:6" x14ac:dyDescent="0.2">
      <c r="A670">
        <f t="shared" si="24"/>
        <v>-1.7050000000000702</v>
      </c>
      <c r="B670">
        <f t="shared" si="23"/>
        <v>0.10579629613619297</v>
      </c>
      <c r="C670">
        <f t="shared" si="23"/>
        <v>-0.18038268491221646</v>
      </c>
      <c r="D670">
        <f t="shared" si="23"/>
        <v>-0.52437697460697918</v>
      </c>
      <c r="E670">
        <f t="shared" si="23"/>
        <v>-1.5243769746069793</v>
      </c>
      <c r="F670">
        <f t="shared" si="23"/>
        <v>2.5990627417050067</v>
      </c>
    </row>
    <row r="671" spans="1:6" x14ac:dyDescent="0.2">
      <c r="A671">
        <f t="shared" si="24"/>
        <v>-1.7000000000000703</v>
      </c>
      <c r="B671">
        <f t="shared" si="23"/>
        <v>0.10769398109106383</v>
      </c>
      <c r="C671">
        <f t="shared" si="23"/>
        <v>-0.18307976785481606</v>
      </c>
      <c r="D671">
        <f t="shared" si="23"/>
        <v>-0.52910052910046224</v>
      </c>
      <c r="E671">
        <f t="shared" si="23"/>
        <v>-1.5291005291004622</v>
      </c>
      <c r="F671">
        <f t="shared" si="23"/>
        <v>2.599470899470893</v>
      </c>
    </row>
    <row r="672" spans="1:6" x14ac:dyDescent="0.2">
      <c r="A672">
        <f t="shared" si="24"/>
        <v>-1.6950000000000705</v>
      </c>
      <c r="B672">
        <f t="shared" si="23"/>
        <v>0.10963451968360088</v>
      </c>
      <c r="C672">
        <f t="shared" si="23"/>
        <v>-0.18583051086371122</v>
      </c>
      <c r="D672">
        <f t="shared" si="23"/>
        <v>-0.5338957034742583</v>
      </c>
      <c r="E672">
        <f t="shared" si="23"/>
        <v>-1.5338957034742582</v>
      </c>
      <c r="F672">
        <f t="shared" si="23"/>
        <v>2.5999532173889754</v>
      </c>
    </row>
    <row r="673" spans="1:6" x14ac:dyDescent="0.2">
      <c r="A673">
        <f t="shared" si="24"/>
        <v>-1.6900000000000706</v>
      </c>
      <c r="B673">
        <f t="shared" si="23"/>
        <v>0.11161909974298302</v>
      </c>
      <c r="C673">
        <f t="shared" si="23"/>
        <v>-0.18863627856564918</v>
      </c>
      <c r="D673">
        <f t="shared" si="23"/>
        <v>-0.53876407521139569</v>
      </c>
      <c r="E673">
        <f t="shared" si="23"/>
        <v>-1.5387640752113956</v>
      </c>
      <c r="F673">
        <f t="shared" si="23"/>
        <v>2.6005112871073672</v>
      </c>
    </row>
    <row r="674" spans="1:6" x14ac:dyDescent="0.2">
      <c r="A674">
        <f t="shared" si="24"/>
        <v>-1.6850000000000707</v>
      </c>
      <c r="B674">
        <f t="shared" si="23"/>
        <v>0.1136489487457077</v>
      </c>
      <c r="C674">
        <f t="shared" si="23"/>
        <v>-0.19149847863652555</v>
      </c>
      <c r="D674">
        <f t="shared" si="23"/>
        <v>-0.54370726800683478</v>
      </c>
      <c r="E674">
        <f t="shared" si="23"/>
        <v>-1.5437072680068347</v>
      </c>
      <c r="F674">
        <f t="shared" si="23"/>
        <v>2.6011467465916258</v>
      </c>
    </row>
    <row r="675" spans="1:6" x14ac:dyDescent="0.2">
      <c r="A675">
        <f t="shared" si="24"/>
        <v>-1.6800000000000708</v>
      </c>
      <c r="B675">
        <f t="shared" si="23"/>
        <v>0.11572533538406471</v>
      </c>
      <c r="C675">
        <f t="shared" si="23"/>
        <v>-0.19441856344523689</v>
      </c>
      <c r="D675">
        <f t="shared" si="23"/>
        <v>-0.54872695346788281</v>
      </c>
      <c r="E675">
        <f t="shared" si="23"/>
        <v>-1.5487269534678827</v>
      </c>
      <c r="F675">
        <f t="shared" si="23"/>
        <v>2.6018612818261526</v>
      </c>
    </row>
    <row r="676" spans="1:6" x14ac:dyDescent="0.2">
      <c r="A676">
        <f t="shared" si="24"/>
        <v>-1.6750000000000709</v>
      </c>
      <c r="B676">
        <f t="shared" si="23"/>
        <v>0.11784957120712435</v>
      </c>
      <c r="C676">
        <f t="shared" si="23"/>
        <v>-0.1973980317719416</v>
      </c>
      <c r="D676">
        <f t="shared" si="23"/>
        <v>-0.55382485289020056</v>
      </c>
      <c r="E676">
        <f t="shared" si="23"/>
        <v>-1.5538248528902006</v>
      </c>
      <c r="F676">
        <f t="shared" si="23"/>
        <v>2.6026566285911961</v>
      </c>
    </row>
    <row r="677" spans="1:6" x14ac:dyDescent="0.2">
      <c r="A677">
        <f t="shared" si="24"/>
        <v>-1.670000000000071</v>
      </c>
      <c r="B677">
        <f t="shared" si="23"/>
        <v>0.12002301233810687</v>
      </c>
      <c r="C677">
        <f t="shared" si="23"/>
        <v>-0.20043843060464703</v>
      </c>
      <c r="D677">
        <f t="shared" si="23"/>
        <v>-0.55900273911334752</v>
      </c>
      <c r="E677">
        <f t="shared" si="23"/>
        <v>-1.5590027391133476</v>
      </c>
      <c r="F677">
        <f t="shared" si="23"/>
        <v>2.6035345743194012</v>
      </c>
    </row>
    <row r="678" spans="1:6" x14ac:dyDescent="0.2">
      <c r="A678">
        <f t="shared" si="24"/>
        <v>-1.6650000000000711</v>
      </c>
      <c r="B678">
        <f t="shared" si="23"/>
        <v>0.12224706127223564</v>
      </c>
      <c r="C678">
        <f t="shared" si="23"/>
        <v>-0.20354135701828105</v>
      </c>
      <c r="D678">
        <f t="shared" si="23"/>
        <v>-0.56426243846005242</v>
      </c>
      <c r="E678">
        <f t="shared" si="23"/>
        <v>-1.5642624384600523</v>
      </c>
      <c r="F678">
        <f t="shared" si="23"/>
        <v>2.6044969600360983</v>
      </c>
    </row>
    <row r="679" spans="1:6" x14ac:dyDescent="0.2">
      <c r="A679">
        <f t="shared" si="24"/>
        <v>-1.6600000000000712</v>
      </c>
      <c r="B679">
        <f t="shared" si="23"/>
        <v>0.1245231687594282</v>
      </c>
      <c r="C679">
        <f t="shared" si="23"/>
        <v>-0.20670846014065969</v>
      </c>
      <c r="D679">
        <f t="shared" si="23"/>
        <v>-0.56960583276365073</v>
      </c>
      <c r="E679">
        <f t="shared" si="23"/>
        <v>-1.5696058327636508</v>
      </c>
      <c r="F679">
        <f t="shared" si="23"/>
        <v>2.6055456823877723</v>
      </c>
    </row>
    <row r="680" spans="1:6" x14ac:dyDescent="0.2">
      <c r="A680">
        <f t="shared" si="24"/>
        <v>-1.6550000000000713</v>
      </c>
      <c r="B680">
        <f t="shared" si="23"/>
        <v>0.12685283577644721</v>
      </c>
      <c r="C680">
        <f t="shared" si="23"/>
        <v>-0.20994144321002914</v>
      </c>
      <c r="D680">
        <f t="shared" si="23"/>
        <v>-0.57503486148839966</v>
      </c>
      <c r="E680">
        <f t="shared" si="23"/>
        <v>-1.5750348614883998</v>
      </c>
      <c r="F680">
        <f t="shared" si="23"/>
        <v>2.6066826957634137</v>
      </c>
    </row>
    <row r="681" spans="1:6" x14ac:dyDescent="0.2">
      <c r="A681">
        <f t="shared" si="24"/>
        <v>-1.6500000000000714</v>
      </c>
      <c r="B681">
        <f t="shared" si="23"/>
        <v>0.12923761559342084</v>
      </c>
      <c r="C681">
        <f t="shared" si="23"/>
        <v>-0.21324206572915363</v>
      </c>
      <c r="D681">
        <f t="shared" si="23"/>
        <v>-0.58055152394767096</v>
      </c>
      <c r="E681">
        <f t="shared" si="23"/>
        <v>-1.5805515239476711</v>
      </c>
      <c r="F681">
        <f t="shared" si="23"/>
        <v>2.6079100145137701</v>
      </c>
    </row>
    <row r="682" spans="1:6" x14ac:dyDescent="0.2">
      <c r="A682">
        <f t="shared" si="24"/>
        <v>-1.6450000000000715</v>
      </c>
      <c r="B682">
        <f t="shared" si="23"/>
        <v>0.13167911593995005</v>
      </c>
      <c r="C682">
        <f t="shared" si="23"/>
        <v>-0.21661214572122728</v>
      </c>
      <c r="D682">
        <f t="shared" si="23"/>
        <v>-0.586157881625335</v>
      </c>
      <c r="E682">
        <f t="shared" si="23"/>
        <v>-1.586157881625335</v>
      </c>
      <c r="F682">
        <f t="shared" si="23"/>
        <v>2.6092297152737896</v>
      </c>
    </row>
    <row r="683" spans="1:6" x14ac:dyDescent="0.2">
      <c r="A683">
        <f t="shared" si="24"/>
        <v>-1.6400000000000716</v>
      </c>
      <c r="B683">
        <f t="shared" si="23"/>
        <v>0.13417900127634827</v>
      </c>
      <c r="C683">
        <f t="shared" si="23"/>
        <v>-0.2200535620932208</v>
      </c>
      <c r="D683">
        <f t="shared" si="23"/>
        <v>-0.59185606060597828</v>
      </c>
      <c r="E683">
        <f t="shared" si="23"/>
        <v>-1.5918560606059784</v>
      </c>
      <c r="F683">
        <f t="shared" si="23"/>
        <v>2.6106439393939187</v>
      </c>
    </row>
    <row r="684" spans="1:6" x14ac:dyDescent="0.2">
      <c r="A684">
        <f t="shared" si="24"/>
        <v>-1.6350000000000717</v>
      </c>
      <c r="B684">
        <f t="shared" si="23"/>
        <v>0.13673899517591248</v>
      </c>
      <c r="C684">
        <f t="shared" si="23"/>
        <v>-0.22356825711262668</v>
      </c>
      <c r="D684">
        <f t="shared" si="23"/>
        <v>-0.59764825411995393</v>
      </c>
      <c r="E684">
        <f t="shared" si="23"/>
        <v>-1.5976482541199539</v>
      </c>
      <c r="F684">
        <f t="shared" si="23"/>
        <v>2.6121548954862392</v>
      </c>
    </row>
    <row r="685" spans="1:6" x14ac:dyDescent="0.2">
      <c r="A685">
        <f t="shared" si="24"/>
        <v>-1.6300000000000718</v>
      </c>
      <c r="B685">
        <f t="shared" si="23"/>
        <v>0.13936088282450207</v>
      </c>
      <c r="C685">
        <f t="shared" si="23"/>
        <v>-0.22715823900394838</v>
      </c>
      <c r="D685">
        <f t="shared" si="23"/>
        <v>-0.60353672520964363</v>
      </c>
      <c r="E685">
        <f t="shared" si="23"/>
        <v>-1.6035367252096437</v>
      </c>
      <c r="F685">
        <f t="shared" si="23"/>
        <v>2.6137648620918341</v>
      </c>
    </row>
    <row r="686" spans="1:6" x14ac:dyDescent="0.2">
      <c r="A686">
        <f t="shared" si="24"/>
        <v>-1.6250000000000719</v>
      </c>
      <c r="B686">
        <f t="shared" si="23"/>
        <v>0.14204651364410772</v>
      </c>
      <c r="C686">
        <f t="shared" si="23"/>
        <v>-0.23082558467168524</v>
      </c>
      <c r="D686">
        <f t="shared" si="23"/>
        <v>-0.60952380952372276</v>
      </c>
      <c r="E686">
        <f t="shared" si="23"/>
        <v>-1.6095238095237228</v>
      </c>
      <c r="F686">
        <f t="shared" si="23"/>
        <v>2.6154761904761652</v>
      </c>
    </row>
    <row r="687" spans="1:6" x14ac:dyDescent="0.2">
      <c r="A687">
        <f t="shared" si="24"/>
        <v>-1.620000000000072</v>
      </c>
      <c r="B687">
        <f t="shared" ref="B687:F750" si="25">POWER($A687,B$8)/(POWER(B$7,2)-POWER($A687,2))</f>
        <v>0.14479780404752512</v>
      </c>
      <c r="C687">
        <f t="shared" si="25"/>
        <v>-0.23457244255700119</v>
      </c>
      <c r="D687">
        <f t="shared" si="25"/>
        <v>-0.61561191824664874</v>
      </c>
      <c r="E687">
        <f t="shared" si="25"/>
        <v>-1.6156119182466486</v>
      </c>
      <c r="F687">
        <f t="shared" si="25"/>
        <v>2.6172913075596873</v>
      </c>
    </row>
    <row r="688" spans="1:6" x14ac:dyDescent="0.2">
      <c r="A688">
        <f t="shared" si="24"/>
        <v>-1.6150000000000722</v>
      </c>
      <c r="B688">
        <f t="shared" si="25"/>
        <v>0.14761674033171934</v>
      </c>
      <c r="C688">
        <f t="shared" si="25"/>
        <v>-0.23840103563573742</v>
      </c>
      <c r="D688">
        <f t="shared" si="25"/>
        <v>-0.62180354117107683</v>
      </c>
      <c r="E688">
        <f t="shared" si="25"/>
        <v>-1.6218035411710767</v>
      </c>
      <c r="F688">
        <f t="shared" si="25"/>
        <v>2.6192127189914061</v>
      </c>
    </row>
    <row r="689" spans="1:6" x14ac:dyDescent="0.2">
      <c r="A689">
        <f t="shared" si="24"/>
        <v>-1.6100000000000723</v>
      </c>
      <c r="B689">
        <f t="shared" si="25"/>
        <v>0.1505053817179603</v>
      </c>
      <c r="C689">
        <f t="shared" si="25"/>
        <v>-0.24231366456592696</v>
      </c>
      <c r="D689">
        <f t="shared" si="25"/>
        <v>-0.6281012499213956</v>
      </c>
      <c r="E689">
        <f t="shared" si="25"/>
        <v>-1.6281012499213956</v>
      </c>
      <c r="F689">
        <f t="shared" si="25"/>
        <v>2.6212430123735646</v>
      </c>
    </row>
    <row r="690" spans="1:6" x14ac:dyDescent="0.2">
      <c r="A690">
        <f t="shared" si="24"/>
        <v>-1.6050000000000724</v>
      </c>
      <c r="B690">
        <f t="shared" si="25"/>
        <v>0.15346586354735559</v>
      </c>
      <c r="C690">
        <f t="shared" si="25"/>
        <v>-0.24631271099351684</v>
      </c>
      <c r="D690">
        <f t="shared" si="25"/>
        <v>-0.63450770133713152</v>
      </c>
      <c r="E690">
        <f t="shared" si="25"/>
        <v>-1.6345077013371314</v>
      </c>
      <c r="F690">
        <f t="shared" si="25"/>
        <v>2.6233848606462145</v>
      </c>
    </row>
    <row r="691" spans="1:6" x14ac:dyDescent="0.2">
      <c r="A691">
        <f t="shared" si="24"/>
        <v>-1.6000000000000725</v>
      </c>
      <c r="B691">
        <f t="shared" si="25"/>
        <v>0.15650040064098114</v>
      </c>
      <c r="C691">
        <f t="shared" si="25"/>
        <v>-0.25040064102558113</v>
      </c>
      <c r="D691">
        <f t="shared" si="25"/>
        <v>-0.64102564102554571</v>
      </c>
      <c r="E691">
        <f t="shared" si="25"/>
        <v>-1.6410256410255457</v>
      </c>
      <c r="F691">
        <f t="shared" si="25"/>
        <v>2.6256410256409919</v>
      </c>
    </row>
    <row r="692" spans="1:6" x14ac:dyDescent="0.2">
      <c r="A692">
        <f t="shared" si="24"/>
        <v>-1.5950000000000726</v>
      </c>
      <c r="B692">
        <f t="shared" si="25"/>
        <v>0.15961129083443393</v>
      </c>
      <c r="C692">
        <f t="shared" si="25"/>
        <v>-0.25458000888093368</v>
      </c>
      <c r="D692">
        <f t="shared" si="25"/>
        <v>-0.64765790709337623</v>
      </c>
      <c r="E692">
        <f t="shared" si="25"/>
        <v>-1.6476579070933761</v>
      </c>
      <c r="F692">
        <f t="shared" si="25"/>
        <v>2.6280143618140546</v>
      </c>
    </row>
    <row r="693" spans="1:6" x14ac:dyDescent="0.2">
      <c r="A693">
        <f t="shared" si="24"/>
        <v>-1.5900000000000727</v>
      </c>
      <c r="B693">
        <f t="shared" si="25"/>
        <v>0.16280091869730451</v>
      </c>
      <c r="C693">
        <f t="shared" si="25"/>
        <v>-0.258853460728726</v>
      </c>
      <c r="D693">
        <f t="shared" si="25"/>
        <v>-0.654407434068352</v>
      </c>
      <c r="E693">
        <f t="shared" si="25"/>
        <v>-1.6544074340683521</v>
      </c>
      <c r="F693">
        <f t="shared" si="25"/>
        <v>2.6305078201688001</v>
      </c>
    </row>
    <row r="694" spans="1:6" x14ac:dyDescent="0.2">
      <c r="A694">
        <f t="shared" si="24"/>
        <v>-1.5850000000000728</v>
      </c>
      <c r="B694">
        <f t="shared" si="25"/>
        <v>0.16607175944878649</v>
      </c>
      <c r="C694">
        <f t="shared" si="25"/>
        <v>-0.26322373872633864</v>
      </c>
      <c r="D694">
        <f t="shared" si="25"/>
        <v>-0.66127725702183693</v>
      </c>
      <c r="E694">
        <f t="shared" si="25"/>
        <v>-1.6612772570218368</v>
      </c>
      <c r="F694">
        <f t="shared" si="25"/>
        <v>2.6331244523797324</v>
      </c>
    </row>
    <row r="695" spans="1:6" x14ac:dyDescent="0.2">
      <c r="A695">
        <f t="shared" si="24"/>
        <v>-1.5800000000000729</v>
      </c>
      <c r="B695">
        <f t="shared" si="25"/>
        <v>0.16942638308142025</v>
      </c>
      <c r="C695">
        <f t="shared" si="25"/>
        <v>-0.26769368526865633</v>
      </c>
      <c r="D695">
        <f t="shared" si="25"/>
        <v>-0.66827051590473541</v>
      </c>
      <c r="E695">
        <f t="shared" si="25"/>
        <v>-1.6682705159047353</v>
      </c>
      <c r="F695">
        <f t="shared" si="25"/>
        <v>2.6358674151296038</v>
      </c>
    </row>
    <row r="696" spans="1:6" x14ac:dyDescent="0.2">
      <c r="A696">
        <f t="shared" si="24"/>
        <v>-1.575000000000073</v>
      </c>
      <c r="B696">
        <f t="shared" si="25"/>
        <v>0.17286745870580866</v>
      </c>
      <c r="C696">
        <f t="shared" si="25"/>
        <v>-0.27226624746166128</v>
      </c>
      <c r="D696">
        <f t="shared" si="25"/>
        <v>-0.6753904601096461</v>
      </c>
      <c r="E696">
        <f t="shared" si="25"/>
        <v>-1.6753904601096461</v>
      </c>
      <c r="F696">
        <f t="shared" si="25"/>
        <v>2.6387399746728146</v>
      </c>
    </row>
    <row r="697" spans="1:6" x14ac:dyDescent="0.2">
      <c r="A697">
        <f t="shared" si="24"/>
        <v>-1.5700000000000731</v>
      </c>
      <c r="B697">
        <f t="shared" si="25"/>
        <v>0.17639775913004793</v>
      </c>
      <c r="C697">
        <f t="shared" si="25"/>
        <v>-0.27694448183418813</v>
      </c>
      <c r="D697">
        <f t="shared" si="25"/>
        <v>-0.68264045327315392</v>
      </c>
      <c r="E697">
        <f t="shared" si="25"/>
        <v>-1.682640453273154</v>
      </c>
      <c r="F697">
        <f t="shared" si="25"/>
        <v>2.6417455116389745</v>
      </c>
    </row>
    <row r="698" spans="1:6" x14ac:dyDescent="0.2">
      <c r="A698">
        <f t="shared" si="24"/>
        <v>-1.5650000000000732</v>
      </c>
      <c r="B698">
        <f t="shared" si="25"/>
        <v>0.18002016568859633</v>
      </c>
      <c r="C698">
        <f t="shared" si="25"/>
        <v>-0.28173155930266647</v>
      </c>
      <c r="D698">
        <f t="shared" si="25"/>
        <v>-0.69002397833313789</v>
      </c>
      <c r="E698">
        <f t="shared" si="25"/>
        <v>-1.6900239783331379</v>
      </c>
      <c r="F698">
        <f t="shared" si="25"/>
        <v>2.6448875260914848</v>
      </c>
    </row>
    <row r="699" spans="1:6" x14ac:dyDescent="0.2">
      <c r="A699">
        <f t="shared" si="24"/>
        <v>-1.5600000000000733</v>
      </c>
      <c r="B699">
        <f t="shared" si="25"/>
        <v>0.18373767333636068</v>
      </c>
      <c r="C699">
        <f t="shared" si="25"/>
        <v>-0.28663077040473611</v>
      </c>
      <c r="D699">
        <f t="shared" si="25"/>
        <v>-0.69754464285703144</v>
      </c>
      <c r="E699">
        <f t="shared" si="25"/>
        <v>-1.6975446428570315</v>
      </c>
      <c r="F699">
        <f t="shared" si="25"/>
        <v>2.6481696428570936</v>
      </c>
    </row>
    <row r="700" spans="1:6" x14ac:dyDescent="0.2">
      <c r="A700">
        <f t="shared" si="24"/>
        <v>-1.5550000000000734</v>
      </c>
      <c r="B700">
        <f t="shared" si="25"/>
        <v>0.18755339602492441</v>
      </c>
      <c r="C700">
        <f t="shared" si="25"/>
        <v>-0.2916455308187712</v>
      </c>
      <c r="D700">
        <f t="shared" si="25"/>
        <v>-0.7052061846581259</v>
      </c>
      <c r="E700">
        <f t="shared" si="25"/>
        <v>-1.7052061846581259</v>
      </c>
      <c r="F700">
        <f t="shared" si="25"/>
        <v>2.6515956171435109</v>
      </c>
    </row>
    <row r="701" spans="1:6" x14ac:dyDescent="0.2">
      <c r="A701">
        <f t="shared" si="24"/>
        <v>-1.5500000000000735</v>
      </c>
      <c r="B701">
        <f t="shared" si="25"/>
        <v>0.19147057237907894</v>
      </c>
      <c r="C701">
        <f t="shared" si="25"/>
        <v>-0.2967793871875864</v>
      </c>
      <c r="D701">
        <f t="shared" si="25"/>
        <v>-0.71301247771824405</v>
      </c>
      <c r="E701">
        <f t="shared" si="25"/>
        <v>-1.7130124777182441</v>
      </c>
      <c r="F701">
        <f t="shared" si="25"/>
        <v>2.6551693404634045</v>
      </c>
    </row>
    <row r="702" spans="1:6" x14ac:dyDescent="0.2">
      <c r="A702">
        <f t="shared" si="24"/>
        <v>-1.5450000000000736</v>
      </c>
      <c r="B702">
        <f t="shared" si="25"/>
        <v>0.19549257169315962</v>
      </c>
      <c r="C702">
        <f t="shared" si="25"/>
        <v>-0.30203602326594597</v>
      </c>
      <c r="D702">
        <f t="shared" si="25"/>
        <v>-0.72096753843646355</v>
      </c>
      <c r="E702">
        <f t="shared" si="25"/>
        <v>-1.7209675384364636</v>
      </c>
      <c r="F702">
        <f t="shared" si="25"/>
        <v>2.6588948468844626</v>
      </c>
    </row>
    <row r="703" spans="1:6" x14ac:dyDescent="0.2">
      <c r="A703">
        <f t="shared" si="24"/>
        <v>-1.5400000000000738</v>
      </c>
      <c r="B703">
        <f t="shared" si="25"/>
        <v>0.19962290026813859</v>
      </c>
      <c r="C703">
        <f t="shared" si="25"/>
        <v>-0.30741926641294814</v>
      </c>
      <c r="D703">
        <f t="shared" si="25"/>
        <v>-0.72907553222501775</v>
      </c>
      <c r="E703">
        <f t="shared" si="25"/>
        <v>-1.7290755322250178</v>
      </c>
      <c r="F703">
        <f t="shared" si="25"/>
        <v>2.662776319626655</v>
      </c>
    </row>
    <row r="704" spans="1:6" x14ac:dyDescent="0.2">
      <c r="A704">
        <f t="shared" si="24"/>
        <v>-1.5350000000000739</v>
      </c>
      <c r="B704">
        <f t="shared" si="25"/>
        <v>0.20386520811200312</v>
      </c>
      <c r="C704">
        <f t="shared" si="25"/>
        <v>-0.31293309445193984</v>
      </c>
      <c r="D704">
        <f t="shared" si="25"/>
        <v>-0.73734078047509288</v>
      </c>
      <c r="E704">
        <f t="shared" si="25"/>
        <v>-1.7373407804750929</v>
      </c>
      <c r="F704">
        <f t="shared" si="25"/>
        <v>2.6668180980293958</v>
      </c>
    </row>
    <row r="705" spans="1:6" x14ac:dyDescent="0.2">
      <c r="A705">
        <f t="shared" si="24"/>
        <v>-1.530000000000074</v>
      </c>
      <c r="B705">
        <f t="shared" si="25"/>
        <v>0.20822329602765385</v>
      </c>
      <c r="C705">
        <f t="shared" si="25"/>
        <v>-0.31858164292232583</v>
      </c>
      <c r="D705">
        <f t="shared" si="25"/>
        <v>-0.74576776791694466</v>
      </c>
      <c r="E705">
        <f t="shared" si="25"/>
        <v>-1.7457677679169448</v>
      </c>
      <c r="F705">
        <f t="shared" si="25"/>
        <v>2.6710246849130548</v>
      </c>
    </row>
    <row r="706" spans="1:6" x14ac:dyDescent="0.2">
      <c r="A706">
        <f t="shared" si="24"/>
        <v>-1.5250000000000741</v>
      </c>
      <c r="B706">
        <f t="shared" si="25"/>
        <v>0.21270112311441486</v>
      </c>
      <c r="C706">
        <f t="shared" si="25"/>
        <v>-0.32436921274949848</v>
      </c>
      <c r="D706">
        <f t="shared" si="25"/>
        <v>-0.75436115040062568</v>
      </c>
      <c r="E706">
        <f t="shared" si="25"/>
        <v>-1.7543611504006258</v>
      </c>
      <c r="F706">
        <f t="shared" si="25"/>
        <v>2.6754007543610845</v>
      </c>
    </row>
    <row r="707" spans="1:6" x14ac:dyDescent="0.2">
      <c r="A707">
        <f t="shared" si="24"/>
        <v>-1.5200000000000742</v>
      </c>
      <c r="B707">
        <f t="shared" si="25"/>
        <v>0.21730281471125981</v>
      </c>
      <c r="C707">
        <f t="shared" si="25"/>
        <v>-0.33030027836113107</v>
      </c>
      <c r="D707">
        <f t="shared" si="25"/>
        <v>-0.76312576312563174</v>
      </c>
      <c r="E707">
        <f t="shared" si="25"/>
        <v>-1.7631257631256319</v>
      </c>
      <c r="F707">
        <f t="shared" si="25"/>
        <v>2.679951159951091</v>
      </c>
    </row>
    <row r="708" spans="1:6" x14ac:dyDescent="0.2">
      <c r="A708">
        <f t="shared" si="24"/>
        <v>-1.5150000000000743</v>
      </c>
      <c r="B708">
        <f t="shared" si="25"/>
        <v>0.22203267081205441</v>
      </c>
      <c r="C708">
        <f t="shared" si="25"/>
        <v>-0.33637949628027891</v>
      </c>
      <c r="D708">
        <f t="shared" si="25"/>
        <v>-0.77206662934997883</v>
      </c>
      <c r="E708">
        <f t="shared" si="25"/>
        <v>-1.7720666293499787</v>
      </c>
      <c r="F708">
        <f t="shared" si="25"/>
        <v>2.6846809434653496</v>
      </c>
    </row>
    <row r="709" spans="1:6" x14ac:dyDescent="0.2">
      <c r="A709">
        <f t="shared" si="24"/>
        <v>-1.5100000000000744</v>
      </c>
      <c r="B709">
        <f t="shared" si="25"/>
        <v>0.22689517498549835</v>
      </c>
      <c r="C709">
        <f t="shared" si="25"/>
        <v>-0.34261171422811937</v>
      </c>
      <c r="D709">
        <f t="shared" si="25"/>
        <v>-0.78118896961161199</v>
      </c>
      <c r="E709">
        <f t="shared" si="25"/>
        <v>-1.7811889696116119</v>
      </c>
      <c r="F709">
        <f t="shared" si="25"/>
        <v>2.6895953441136666</v>
      </c>
    </row>
    <row r="710" spans="1:6" x14ac:dyDescent="0.2">
      <c r="A710">
        <f t="shared" si="24"/>
        <v>-1.5050000000000745</v>
      </c>
      <c r="B710">
        <f t="shared" si="25"/>
        <v>0.23189500383505152</v>
      </c>
      <c r="C710">
        <f t="shared" si="25"/>
        <v>-0.34900198077176986</v>
      </c>
      <c r="D710">
        <f t="shared" si="25"/>
        <v>-0.79049821149765631</v>
      </c>
      <c r="E710">
        <f t="shared" si="25"/>
        <v>-1.7904982114976562</v>
      </c>
      <c r="F710">
        <f t="shared" si="25"/>
        <v>2.6946998083041063</v>
      </c>
    </row>
    <row r="711" spans="1:6" x14ac:dyDescent="0.2">
      <c r="A711">
        <f t="shared" si="24"/>
        <v>-1.5000000000000746</v>
      </c>
      <c r="B711">
        <f t="shared" si="25"/>
        <v>0.23703703703695922</v>
      </c>
      <c r="C711">
        <f t="shared" si="25"/>
        <v>-0.35555555555545654</v>
      </c>
      <c r="D711">
        <f t="shared" si="25"/>
        <v>-0.79999999999985671</v>
      </c>
      <c r="E711">
        <f t="shared" si="25"/>
        <v>-1.7999999999998568</v>
      </c>
      <c r="F711">
        <f t="shared" si="25"/>
        <v>2.6999999999999194</v>
      </c>
    </row>
    <row r="712" spans="1:6" x14ac:dyDescent="0.2">
      <c r="A712">
        <f t="shared" si="24"/>
        <v>-1.4950000000000747</v>
      </c>
      <c r="B712">
        <f t="shared" si="25"/>
        <v>0.24232636799758545</v>
      </c>
      <c r="C712">
        <f t="shared" si="25"/>
        <v>-0.36227792015640831</v>
      </c>
      <c r="D712">
        <f t="shared" si="25"/>
        <v>-0.80970020849765734</v>
      </c>
      <c r="E712">
        <f t="shared" si="25"/>
        <v>-1.8097002084976574</v>
      </c>
      <c r="F712">
        <f t="shared" si="25"/>
        <v>2.7055018117041327</v>
      </c>
    </row>
    <row r="713" spans="1:6" x14ac:dyDescent="0.2">
      <c r="A713">
        <f t="shared" si="24"/>
        <v>-1.4900000000000748</v>
      </c>
      <c r="B713">
        <f t="shared" si="25"/>
        <v>0.24776831517463763</v>
      </c>
      <c r="C713">
        <f t="shared" si="25"/>
        <v>-0.36917478961022859</v>
      </c>
      <c r="D713">
        <f t="shared" si="25"/>
        <v>-0.81960495041375081</v>
      </c>
      <c r="E713">
        <f t="shared" si="25"/>
        <v>-1.8196049504137508</v>
      </c>
      <c r="F713">
        <f t="shared" si="25"/>
        <v>2.7112113761166245</v>
      </c>
    </row>
    <row r="714" spans="1:6" x14ac:dyDescent="0.2">
      <c r="A714">
        <f t="shared" si="24"/>
        <v>-1.4850000000000749</v>
      </c>
      <c r="B714">
        <f t="shared" si="25"/>
        <v>0.25336843411055554</v>
      </c>
      <c r="C714">
        <f t="shared" si="25"/>
        <v>-0.376252124654194</v>
      </c>
      <c r="D714">
        <f t="shared" si="25"/>
        <v>-0.82972059159062861</v>
      </c>
      <c r="E714">
        <f t="shared" si="25"/>
        <v>-1.8297205915906287</v>
      </c>
      <c r="F714">
        <f t="shared" si="25"/>
        <v>2.7171350785122206</v>
      </c>
    </row>
    <row r="715" spans="1:6" x14ac:dyDescent="0.2">
      <c r="A715">
        <f t="shared" si="24"/>
        <v>-1.480000000000075</v>
      </c>
      <c r="B715">
        <f t="shared" si="25"/>
        <v>0.25913253023037131</v>
      </c>
      <c r="C715">
        <f t="shared" si="25"/>
        <v>-0.38351614474096896</v>
      </c>
      <c r="D715">
        <f t="shared" si="25"/>
        <v>-0.84005376344070359</v>
      </c>
      <c r="E715">
        <f t="shared" si="25"/>
        <v>-1.8400537634407035</v>
      </c>
      <c r="F715">
        <f t="shared" si="25"/>
        <v>2.7232795698923793</v>
      </c>
    </row>
    <row r="716" spans="1:6" x14ac:dyDescent="0.2">
      <c r="A716">
        <f t="shared" si="24"/>
        <v>-1.4750000000000751</v>
      </c>
      <c r="B716">
        <f t="shared" si="25"/>
        <v>0.26506667246076793</v>
      </c>
      <c r="C716">
        <f t="shared" si="25"/>
        <v>-0.39097334187965266</v>
      </c>
      <c r="D716">
        <f t="shared" si="25"/>
        <v>-0.85061137692700595</v>
      </c>
      <c r="E716">
        <f t="shared" si="25"/>
        <v>-1.8506113769270061</v>
      </c>
      <c r="F716">
        <f t="shared" si="25"/>
        <v>2.729651780967473</v>
      </c>
    </row>
    <row r="717" spans="1:6" x14ac:dyDescent="0.2">
      <c r="A717">
        <f t="shared" ref="A717:A780" si="26">A716+B$3</f>
        <v>-1.4700000000000752</v>
      </c>
      <c r="B717">
        <f t="shared" si="25"/>
        <v>0.27117720773190535</v>
      </c>
      <c r="C717">
        <f t="shared" si="25"/>
        <v>-0.39863049536592121</v>
      </c>
      <c r="D717">
        <f t="shared" si="25"/>
        <v>-0.86140063743630746</v>
      </c>
      <c r="E717">
        <f t="shared" si="25"/>
        <v>-1.8614006374363075</v>
      </c>
      <c r="F717">
        <f t="shared" si="25"/>
        <v>2.7362589370315118</v>
      </c>
    </row>
    <row r="718" spans="1:6" x14ac:dyDescent="0.2">
      <c r="A718">
        <f t="shared" si="26"/>
        <v>-1.4650000000000754</v>
      </c>
      <c r="B718">
        <f t="shared" si="25"/>
        <v>0.27747077642889084</v>
      </c>
      <c r="C718">
        <f t="shared" si="25"/>
        <v>-0.40649468746834605</v>
      </c>
      <c r="D718">
        <f t="shared" si="25"/>
        <v>-0.87242906061184078</v>
      </c>
      <c r="E718">
        <f t="shared" si="25"/>
        <v>-1.8724290606118408</v>
      </c>
      <c r="F718">
        <f t="shared" si="25"/>
        <v>2.743108573796488</v>
      </c>
    </row>
    <row r="719" spans="1:6" x14ac:dyDescent="0.2">
      <c r="A719">
        <f t="shared" si="26"/>
        <v>-1.4600000000000755</v>
      </c>
      <c r="B719">
        <f t="shared" si="25"/>
        <v>0.2839543288656074</v>
      </c>
      <c r="C719">
        <f t="shared" si="25"/>
        <v>-0.41457332014380827</v>
      </c>
      <c r="D719">
        <f t="shared" si="25"/>
        <v>-0.88370448921863309</v>
      </c>
      <c r="E719">
        <f t="shared" si="25"/>
        <v>-1.883704489218633</v>
      </c>
      <c r="F719">
        <f t="shared" si="25"/>
        <v>2.7502085542593466</v>
      </c>
    </row>
    <row r="720" spans="1:6" x14ac:dyDescent="0.2">
      <c r="A720">
        <f t="shared" si="26"/>
        <v>-1.4550000000000756</v>
      </c>
      <c r="B720">
        <f t="shared" si="25"/>
        <v>0.2906351428600159</v>
      </c>
      <c r="C720">
        <f t="shared" si="25"/>
        <v>-0.42287413286134512</v>
      </c>
      <c r="D720">
        <f t="shared" si="25"/>
        <v>-0.89523511112088205</v>
      </c>
      <c r="E720">
        <f t="shared" si="25"/>
        <v>-1.8952351111208821</v>
      </c>
      <c r="F720">
        <f t="shared" si="25"/>
        <v>2.7575670866810267</v>
      </c>
    </row>
    <row r="721" spans="1:6" x14ac:dyDescent="0.2">
      <c r="A721">
        <f t="shared" si="26"/>
        <v>-1.4500000000000757</v>
      </c>
      <c r="B721">
        <f t="shared" si="25"/>
        <v>0.29752084249710192</v>
      </c>
      <c r="C721">
        <f t="shared" si="25"/>
        <v>-0.43140522162082034</v>
      </c>
      <c r="D721">
        <f t="shared" si="25"/>
        <v>-0.90702947845786941</v>
      </c>
      <c r="E721">
        <f t="shared" si="25"/>
        <v>-1.9070294784578694</v>
      </c>
      <c r="F721">
        <f t="shared" si="25"/>
        <v>2.7651927437640551</v>
      </c>
    </row>
    <row r="722" spans="1:6" x14ac:dyDescent="0.2">
      <c r="A722">
        <f t="shared" si="26"/>
        <v>-1.4450000000000758</v>
      </c>
      <c r="B722">
        <f t="shared" si="25"/>
        <v>0.30461941817339949</v>
      </c>
      <c r="C722">
        <f t="shared" si="25"/>
        <v>-0.44017505926058537</v>
      </c>
      <c r="D722">
        <f t="shared" si="25"/>
        <v>-0.91909652811268006</v>
      </c>
      <c r="E722">
        <f t="shared" si="25"/>
        <v>-1.9190965281126802</v>
      </c>
      <c r="F722">
        <f t="shared" si="25"/>
        <v>2.7730944831229682</v>
      </c>
    </row>
    <row r="723" spans="1:6" x14ac:dyDescent="0.2">
      <c r="A723">
        <f t="shared" si="26"/>
        <v>-1.4400000000000759</v>
      </c>
      <c r="B723">
        <f t="shared" si="25"/>
        <v>0.31193924802558032</v>
      </c>
      <c r="C723">
        <f t="shared" si="25"/>
        <v>-0.44919251715685937</v>
      </c>
      <c r="D723">
        <f t="shared" si="25"/>
        <v>-0.9314456035765617</v>
      </c>
      <c r="E723">
        <f t="shared" si="25"/>
        <v>-1.9314456035765617</v>
      </c>
      <c r="F723">
        <f t="shared" si="25"/>
        <v>2.7812816691503954</v>
      </c>
    </row>
    <row r="724" spans="1:6" x14ac:dyDescent="0.2">
      <c r="A724">
        <f t="shared" si="26"/>
        <v>-1.435000000000076</v>
      </c>
      <c r="B724">
        <f t="shared" si="25"/>
        <v>0.31948912085504577</v>
      </c>
      <c r="C724">
        <f t="shared" si="25"/>
        <v>-0.45846688842701494</v>
      </c>
      <c r="D724">
        <f t="shared" si="25"/>
        <v>-0.94408647832121984</v>
      </c>
      <c r="E724">
        <f t="shared" si="25"/>
        <v>-1.9440864783212197</v>
      </c>
      <c r="F724">
        <f t="shared" si="25"/>
        <v>2.7897640963910981</v>
      </c>
    </row>
    <row r="725" spans="1:6" x14ac:dyDescent="0.2">
      <c r="A725">
        <f t="shared" si="26"/>
        <v>-1.4300000000000761</v>
      </c>
      <c r="B725">
        <f t="shared" si="25"/>
        <v>0.32727826067088894</v>
      </c>
      <c r="C725">
        <f t="shared" si="25"/>
        <v>-0.46800791275939618</v>
      </c>
      <c r="D725">
        <f t="shared" si="25"/>
        <v>-0.95702938080179112</v>
      </c>
      <c r="E725">
        <f t="shared" si="25"/>
        <v>-1.9570293808017911</v>
      </c>
      <c r="F725">
        <f t="shared" si="25"/>
        <v>2.7985520145467104</v>
      </c>
    </row>
    <row r="726" spans="1:6" x14ac:dyDescent="0.2">
      <c r="A726">
        <f t="shared" si="26"/>
        <v>-1.4250000000000762</v>
      </c>
      <c r="B726">
        <f t="shared" si="25"/>
        <v>0.33531635298513429</v>
      </c>
      <c r="C726">
        <f t="shared" si="25"/>
        <v>-0.47782580300384186</v>
      </c>
      <c r="D726">
        <f t="shared" si="25"/>
        <v>-0.97028502122478033</v>
      </c>
      <c r="E726">
        <f t="shared" si="25"/>
        <v>-1.9702850212247802</v>
      </c>
      <c r="F726">
        <f t="shared" si="25"/>
        <v>2.807656155245462</v>
      </c>
    </row>
    <row r="727" spans="1:6" x14ac:dyDescent="0.2">
      <c r="A727">
        <f t="shared" si="26"/>
        <v>-1.4200000000000763</v>
      </c>
      <c r="B727">
        <f t="shared" si="25"/>
        <v>0.34361357300693757</v>
      </c>
      <c r="C727">
        <f t="shared" si="25"/>
        <v>-0.48793127366987754</v>
      </c>
      <c r="D727">
        <f t="shared" si="25"/>
        <v>-0.98386462022804688</v>
      </c>
      <c r="E727">
        <f t="shared" si="25"/>
        <v>-1.9838646202280468</v>
      </c>
      <c r="F727">
        <f t="shared" si="25"/>
        <v>2.8170877607239779</v>
      </c>
    </row>
    <row r="728" spans="1:6" x14ac:dyDescent="0.2">
      <c r="A728">
        <f t="shared" si="26"/>
        <v>-1.4150000000000764</v>
      </c>
      <c r="B728">
        <f t="shared" si="25"/>
        <v>0.35218061589659472</v>
      </c>
      <c r="C728">
        <f t="shared" si="25"/>
        <v>-0.49833557149370844</v>
      </c>
      <c r="D728">
        <f t="shared" si="25"/>
        <v>-0.99777993963409817</v>
      </c>
      <c r="E728">
        <f t="shared" si="25"/>
        <v>-1.9977799396340983</v>
      </c>
      <c r="F728">
        <f t="shared" si="25"/>
        <v>2.8268586145824015</v>
      </c>
    </row>
    <row r="729" spans="1:6" x14ac:dyDescent="0.2">
      <c r="A729">
        <f t="shared" si="26"/>
        <v>-1.4100000000000765</v>
      </c>
      <c r="B729">
        <f t="shared" si="25"/>
        <v>0.36102872925592222</v>
      </c>
      <c r="C729">
        <f t="shared" si="25"/>
        <v>-0.50905050825087794</v>
      </c>
      <c r="D729">
        <f t="shared" si="25"/>
        <v>-1.0120433154536803</v>
      </c>
      <c r="E729">
        <f t="shared" si="25"/>
        <v>-2.0120433154536803</v>
      </c>
      <c r="F729">
        <f t="shared" si="25"/>
        <v>2.836981074789843</v>
      </c>
    </row>
    <row r="730" spans="1:6" x14ac:dyDescent="0.2">
      <c r="A730">
        <f t="shared" si="26"/>
        <v>-1.4050000000000766</v>
      </c>
      <c r="B730">
        <f t="shared" si="25"/>
        <v>0.37016974804903779</v>
      </c>
      <c r="C730">
        <f t="shared" si="25"/>
        <v>-0.52008849600892648</v>
      </c>
      <c r="D730">
        <f t="shared" si="25"/>
        <v>-1.026667693334133</v>
      </c>
      <c r="E730">
        <f t="shared" si="25"/>
        <v>-2.026667693334133</v>
      </c>
      <c r="F730">
        <f t="shared" si="25"/>
        <v>2.8474681091346121</v>
      </c>
    </row>
    <row r="731" spans="1:6" x14ac:dyDescent="0.2">
      <c r="A731">
        <f t="shared" si="26"/>
        <v>-1.4000000000000767</v>
      </c>
      <c r="B731">
        <f t="shared" si="25"/>
        <v>0.37961613216700513</v>
      </c>
      <c r="C731">
        <f t="shared" si="25"/>
        <v>-0.53146258503383637</v>
      </c>
      <c r="D731">
        <f t="shared" si="25"/>
        <v>-1.0416666666664334</v>
      </c>
      <c r="E731">
        <f t="shared" si="25"/>
        <v>-2.0416666666664334</v>
      </c>
      <c r="F731">
        <f t="shared" si="25"/>
        <v>2.8583333333331638</v>
      </c>
    </row>
    <row r="732" spans="1:6" x14ac:dyDescent="0.2">
      <c r="A732">
        <f t="shared" si="26"/>
        <v>-1.3950000000000768</v>
      </c>
      <c r="B732">
        <f t="shared" si="25"/>
        <v>0.38938100687144866</v>
      </c>
      <c r="C732">
        <f t="shared" si="25"/>
        <v>-0.54318650458570084</v>
      </c>
      <c r="D732">
        <f t="shared" si="25"/>
        <v>-1.0570545175865049</v>
      </c>
      <c r="E732">
        <f t="shared" si="25"/>
        <v>-2.0570545175865051</v>
      </c>
      <c r="F732">
        <f t="shared" si="25"/>
        <v>2.8695910520333325</v>
      </c>
    </row>
    <row r="733" spans="1:6" x14ac:dyDescent="0.2">
      <c r="A733">
        <f t="shared" si="26"/>
        <v>-1.390000000000077</v>
      </c>
      <c r="B733">
        <f t="shared" si="25"/>
        <v>0.39947820637639048</v>
      </c>
      <c r="C733">
        <f t="shared" si="25"/>
        <v>-0.55527470686321356</v>
      </c>
      <c r="D733">
        <f t="shared" si="25"/>
        <v>-1.0728462611305336</v>
      </c>
      <c r="E733">
        <f t="shared" si="25"/>
        <v>-2.0728462611305338</v>
      </c>
      <c r="F733">
        <f t="shared" si="25"/>
        <v>2.8812563029716016</v>
      </c>
    </row>
    <row r="734" spans="1:6" x14ac:dyDescent="0.2">
      <c r="A734">
        <f t="shared" si="26"/>
        <v>-1.3850000000000771</v>
      </c>
      <c r="B734">
        <f t="shared" si="25"/>
        <v>0.40992232085453273</v>
      </c>
      <c r="C734">
        <f t="shared" si="25"/>
        <v>-0.56774241438355944</v>
      </c>
      <c r="D734">
        <f t="shared" si="25"/>
        <v>-1.0890576928310245</v>
      </c>
      <c r="E734">
        <f t="shared" si="25"/>
        <v>-2.0890576928310245</v>
      </c>
      <c r="F734">
        <f t="shared" si="25"/>
        <v>2.8933449045711304</v>
      </c>
    </row>
    <row r="735" spans="1:6" x14ac:dyDescent="0.2">
      <c r="A735">
        <f t="shared" si="26"/>
        <v>-1.3800000000000772</v>
      </c>
      <c r="B735">
        <f t="shared" si="25"/>
        <v>0.42072874718436903</v>
      </c>
      <c r="C735">
        <f t="shared" si="25"/>
        <v>-0.58060567111446182</v>
      </c>
      <c r="D735">
        <f t="shared" si="25"/>
        <v>-1.1057054400705046</v>
      </c>
      <c r="E735">
        <f t="shared" si="25"/>
        <v>-2.1057054400705049</v>
      </c>
      <c r="F735">
        <f t="shared" si="25"/>
        <v>2.9058735072974589</v>
      </c>
    </row>
    <row r="736" spans="1:6" x14ac:dyDescent="0.2">
      <c r="A736">
        <f t="shared" si="26"/>
        <v>-1.3750000000000773</v>
      </c>
      <c r="B736">
        <f t="shared" si="25"/>
        <v>0.43191374378829606</v>
      </c>
      <c r="C736">
        <f t="shared" si="25"/>
        <v>-0.59388139770894044</v>
      </c>
      <c r="D736">
        <f t="shared" si="25"/>
        <v>-1.1228070175435918</v>
      </c>
      <c r="E736">
        <f t="shared" si="25"/>
        <v>-2.1228070175435918</v>
      </c>
      <c r="F736">
        <f t="shared" si="25"/>
        <v>2.9188596491226027</v>
      </c>
    </row>
    <row r="737" spans="1:6" x14ac:dyDescent="0.2">
      <c r="A737">
        <f t="shared" si="26"/>
        <v>-1.3700000000000774</v>
      </c>
      <c r="B737">
        <f t="shared" si="25"/>
        <v>0.44349448994978957</v>
      </c>
      <c r="C737">
        <f t="shared" si="25"/>
        <v>-0.60758745123124602</v>
      </c>
      <c r="D737">
        <f t="shared" si="25"/>
        <v>-1.1403808872160546</v>
      </c>
      <c r="E737">
        <f t="shared" si="25"/>
        <v>-2.1403808872160544</v>
      </c>
      <c r="F737">
        <f t="shared" si="25"/>
        <v>2.9323218154861603</v>
      </c>
    </row>
    <row r="738" spans="1:6" x14ac:dyDescent="0.2">
      <c r="A738">
        <f t="shared" si="26"/>
        <v>-1.3650000000000775</v>
      </c>
      <c r="B738">
        <f t="shared" ref="B738:F801" si="27">POWER($A738,B$8)/(POWER(B$7,2)-POWER($A738,2))</f>
        <v>0.45548915004028118</v>
      </c>
      <c r="C738">
        <f t="shared" si="27"/>
        <v>-0.62174268980501912</v>
      </c>
      <c r="D738">
        <f t="shared" si="27"/>
        <v>-1.1584465232120884</v>
      </c>
      <c r="E738">
        <f t="shared" si="27"/>
        <v>-2.1584465232120884</v>
      </c>
      <c r="F738">
        <f t="shared" si="27"/>
        <v>2.9462795041846679</v>
      </c>
    </row>
    <row r="739" spans="1:6" x14ac:dyDescent="0.2">
      <c r="A739">
        <f t="shared" si="26"/>
        <v>-1.3600000000000776</v>
      </c>
      <c r="B739">
        <f t="shared" si="27"/>
        <v>0.4679169431342603</v>
      </c>
      <c r="C739">
        <f t="shared" si="27"/>
        <v>-0.63636704266263033</v>
      </c>
      <c r="D739">
        <f t="shared" si="27"/>
        <v>-1.1770244821089355</v>
      </c>
      <c r="E739">
        <f t="shared" si="27"/>
        <v>-2.1770244821089353</v>
      </c>
      <c r="F739">
        <f t="shared" si="27"/>
        <v>2.9607532956683213</v>
      </c>
    </row>
    <row r="740" spans="1:6" x14ac:dyDescent="0.2">
      <c r="A740">
        <f t="shared" si="26"/>
        <v>-1.3550000000000777</v>
      </c>
      <c r="B740">
        <f t="shared" si="27"/>
        <v>0.4807982185450938</v>
      </c>
      <c r="C740">
        <f t="shared" si="27"/>
        <v>-0.65148158612863938</v>
      </c>
      <c r="D740">
        <f t="shared" si="27"/>
        <v>-1.1961364791719724</v>
      </c>
      <c r="E740">
        <f t="shared" si="27"/>
        <v>-2.1961364791719724</v>
      </c>
      <c r="F740">
        <f t="shared" si="27"/>
        <v>2.9757649292781929</v>
      </c>
    </row>
    <row r="741" spans="1:6" x14ac:dyDescent="0.2">
      <c r="A741">
        <f t="shared" si="26"/>
        <v>-1.3500000000000778</v>
      </c>
      <c r="B741">
        <f t="shared" si="27"/>
        <v>0.49415453787495783</v>
      </c>
      <c r="C741">
        <f t="shared" si="27"/>
        <v>-0.66710862613123145</v>
      </c>
      <c r="D741">
        <f t="shared" si="27"/>
        <v>-1.2158054711243096</v>
      </c>
      <c r="E741">
        <f t="shared" si="27"/>
        <v>-2.2158054711243094</v>
      </c>
      <c r="F741">
        <f t="shared" si="27"/>
        <v>2.9913373860179902</v>
      </c>
    </row>
    <row r="742" spans="1:6" x14ac:dyDescent="0.2">
      <c r="A742">
        <f t="shared" si="26"/>
        <v>-1.3450000000000779</v>
      </c>
      <c r="B742">
        <f t="shared" si="27"/>
        <v>0.50800876424113117</v>
      </c>
      <c r="C742">
        <f t="shared" si="27"/>
        <v>-0.68327178790436105</v>
      </c>
      <c r="D742">
        <f t="shared" si="27"/>
        <v>-1.2360557461138297</v>
      </c>
      <c r="E742">
        <f t="shared" si="27"/>
        <v>-2.2360557461138297</v>
      </c>
      <c r="F742">
        <f t="shared" si="27"/>
        <v>3.0074949785232747</v>
      </c>
    </row>
    <row r="743" spans="1:6" x14ac:dyDescent="0.2">
      <c r="A743">
        <f t="shared" si="26"/>
        <v>-1.340000000000078</v>
      </c>
      <c r="B743">
        <f t="shared" si="27"/>
        <v>0.52238515941885899</v>
      </c>
      <c r="C743">
        <f t="shared" si="27"/>
        <v>-0.69999611362131187</v>
      </c>
      <c r="D743">
        <f t="shared" si="27"/>
        <v>-1.2569130216185738</v>
      </c>
      <c r="E743">
        <f t="shared" si="27"/>
        <v>-2.2569130216185735</v>
      </c>
      <c r="F743">
        <f t="shared" si="27"/>
        <v>3.024263448969065</v>
      </c>
    </row>
    <row r="744" spans="1:6" x14ac:dyDescent="0.2">
      <c r="A744">
        <f t="shared" si="26"/>
        <v>-1.3350000000000781</v>
      </c>
      <c r="B744">
        <f t="shared" si="27"/>
        <v>0.53730948972944548</v>
      </c>
      <c r="C744">
        <f t="shared" si="27"/>
        <v>-0.71730816878885173</v>
      </c>
      <c r="D744">
        <f t="shared" si="27"/>
        <v>-1.278404551119861</v>
      </c>
      <c r="E744">
        <f t="shared" si="27"/>
        <v>-2.278404551119861</v>
      </c>
      <c r="F744">
        <f t="shared" si="27"/>
        <v>3.0416700757451922</v>
      </c>
    </row>
    <row r="745" spans="1:6" x14ac:dyDescent="0.2">
      <c r="A745">
        <f t="shared" si="26"/>
        <v>-1.3300000000000782</v>
      </c>
      <c r="B745">
        <f t="shared" si="27"/>
        <v>0.55280914160272998</v>
      </c>
      <c r="C745">
        <f t="shared" si="27"/>
        <v>-0.73523615833167411</v>
      </c>
      <c r="D745">
        <f t="shared" si="27"/>
        <v>-1.3005592404730515</v>
      </c>
      <c r="E745">
        <f t="shared" si="27"/>
        <v>-2.3005592404730515</v>
      </c>
      <c r="F745">
        <f t="shared" si="27"/>
        <v>3.0597437898293385</v>
      </c>
    </row>
    <row r="746" spans="1:6" x14ac:dyDescent="0.2">
      <c r="A746">
        <f t="shared" si="26"/>
        <v>-1.3250000000000783</v>
      </c>
      <c r="B746">
        <f t="shared" si="27"/>
        <v>0.56891324785752739</v>
      </c>
      <c r="C746">
        <f t="shared" si="27"/>
        <v>-0.75381005341126839</v>
      </c>
      <c r="D746">
        <f t="shared" si="27"/>
        <v>-1.3234077750203146</v>
      </c>
      <c r="E746">
        <f t="shared" si="27"/>
        <v>-2.3234077750203146</v>
      </c>
      <c r="F746">
        <f t="shared" si="27"/>
        <v>3.0785153019020992</v>
      </c>
    </row>
    <row r="747" spans="1:6" x14ac:dyDescent="0.2">
      <c r="A747">
        <f t="shared" si="26"/>
        <v>-1.3200000000000784</v>
      </c>
      <c r="B747">
        <f t="shared" si="27"/>
        <v>0.58565282587413114</v>
      </c>
      <c r="C747">
        <f t="shared" si="27"/>
        <v>-0.77306173015389912</v>
      </c>
      <c r="D747">
        <f t="shared" si="27"/>
        <v>-1.3469827586203138</v>
      </c>
      <c r="E747">
        <f t="shared" si="27"/>
        <v>-2.3469827586203138</v>
      </c>
      <c r="F747">
        <f t="shared" si="27"/>
        <v>3.0980172413789986</v>
      </c>
    </row>
    <row r="748" spans="1:6" x14ac:dyDescent="0.2">
      <c r="A748">
        <f t="shared" si="26"/>
        <v>-1.3150000000000786</v>
      </c>
      <c r="B748">
        <f t="shared" si="27"/>
        <v>0.60306092898213715</v>
      </c>
      <c r="C748">
        <f t="shared" si="27"/>
        <v>-0.79302512161155769</v>
      </c>
      <c r="D748">
        <f t="shared" si="27"/>
        <v>-1.3713188659189095</v>
      </c>
      <c r="E748">
        <f t="shared" si="27"/>
        <v>-2.3713188659189095</v>
      </c>
      <c r="F748">
        <f t="shared" si="27"/>
        <v>3.1182843086835521</v>
      </c>
    </row>
    <row r="749" spans="1:6" x14ac:dyDescent="0.2">
      <c r="A749">
        <f t="shared" si="26"/>
        <v>-1.3100000000000787</v>
      </c>
      <c r="B749">
        <f t="shared" si="27"/>
        <v>0.62117281255766865</v>
      </c>
      <c r="C749">
        <f t="shared" si="27"/>
        <v>-0.81373638445059482</v>
      </c>
      <c r="D749">
        <f t="shared" si="27"/>
        <v>-1.3964530093558334</v>
      </c>
      <c r="E749">
        <f t="shared" si="27"/>
        <v>-2.3964530093558336</v>
      </c>
      <c r="F749">
        <f t="shared" si="27"/>
        <v>3.1393534422563305</v>
      </c>
    </row>
    <row r="750" spans="1:6" x14ac:dyDescent="0.2">
      <c r="A750">
        <f t="shared" si="26"/>
        <v>-1.3050000000000788</v>
      </c>
      <c r="B750">
        <f t="shared" si="27"/>
        <v>0.64002611652011199</v>
      </c>
      <c r="C750">
        <f t="shared" si="27"/>
        <v>-0.83523408205879646</v>
      </c>
      <c r="D750">
        <f t="shared" si="27"/>
        <v>-1.4224245225983536</v>
      </c>
      <c r="E750">
        <f t="shared" si="27"/>
        <v>-2.4224245225983534</v>
      </c>
      <c r="F750">
        <f t="shared" si="27"/>
        <v>3.1612640019910421</v>
      </c>
    </row>
    <row r="751" spans="1:6" x14ac:dyDescent="0.2">
      <c r="A751">
        <f t="shared" si="26"/>
        <v>-1.3000000000000789</v>
      </c>
      <c r="B751">
        <f t="shared" si="27"/>
        <v>0.65966106614389897</v>
      </c>
      <c r="C751">
        <f t="shared" si="27"/>
        <v>-0.85755938598712067</v>
      </c>
      <c r="D751">
        <f t="shared" si="27"/>
        <v>-1.4492753623184098</v>
      </c>
      <c r="E751">
        <f t="shared" si="27"/>
        <v>-2.4492753623184096</v>
      </c>
      <c r="F751">
        <f t="shared" si="27"/>
        <v>3.1840579710141257</v>
      </c>
    </row>
    <row r="752" spans="1:6" x14ac:dyDescent="0.2">
      <c r="A752">
        <f t="shared" si="26"/>
        <v>-1.295000000000079</v>
      </c>
      <c r="B752">
        <f t="shared" si="27"/>
        <v>0.68012069336070691</v>
      </c>
      <c r="C752">
        <f t="shared" si="27"/>
        <v>-0.88075629790216925</v>
      </c>
      <c r="D752">
        <f t="shared" si="27"/>
        <v>-1.4770503304895652</v>
      </c>
      <c r="E752">
        <f t="shared" si="27"/>
        <v>-2.4770503304895652</v>
      </c>
      <c r="F752">
        <f t="shared" si="27"/>
        <v>3.2077801779841826</v>
      </c>
    </row>
    <row r="753" spans="1:6" x14ac:dyDescent="0.2">
      <c r="A753">
        <f t="shared" si="26"/>
        <v>-1.2900000000000791</v>
      </c>
      <c r="B753">
        <f t="shared" si="27"/>
        <v>0.70145108102758791</v>
      </c>
      <c r="C753">
        <f t="shared" si="27"/>
        <v>-0.90487189452564387</v>
      </c>
      <c r="D753">
        <f t="shared" si="27"/>
        <v>-1.5057973196803085</v>
      </c>
      <c r="E753">
        <f t="shared" si="27"/>
        <v>-2.5057973196803083</v>
      </c>
      <c r="F753">
        <f t="shared" si="27"/>
        <v>3.232478542387796</v>
      </c>
    </row>
    <row r="754" spans="1:6" x14ac:dyDescent="0.2">
      <c r="A754">
        <f t="shared" si="26"/>
        <v>-1.2850000000000792</v>
      </c>
      <c r="B754">
        <f t="shared" si="27"/>
        <v>0.72370163298408829</v>
      </c>
      <c r="C754">
        <f t="shared" si="27"/>
        <v>-0.92995659838461087</v>
      </c>
      <c r="D754">
        <f t="shared" si="27"/>
        <v>-1.5355675841678182</v>
      </c>
      <c r="E754">
        <f t="shared" si="27"/>
        <v>-2.535567584167818</v>
      </c>
      <c r="F754">
        <f t="shared" si="27"/>
        <v>3.2582043456558472</v>
      </c>
    </row>
    <row r="755" spans="1:6" x14ac:dyDescent="0.2">
      <c r="A755">
        <f t="shared" si="26"/>
        <v>-1.2800000000000793</v>
      </c>
      <c r="B755">
        <f t="shared" si="27"/>
        <v>0.74692537312481944</v>
      </c>
      <c r="C755">
        <f t="shared" si="27"/>
        <v>-0.95606447759982816</v>
      </c>
      <c r="D755">
        <f t="shared" si="27"/>
        <v>-1.5664160400997524</v>
      </c>
      <c r="E755">
        <f t="shared" si="27"/>
        <v>-2.5664160400997527</v>
      </c>
      <c r="F755">
        <f t="shared" si="27"/>
        <v>3.2850125313278866</v>
      </c>
    </row>
    <row r="756" spans="1:6" x14ac:dyDescent="0.2">
      <c r="A756">
        <f t="shared" si="26"/>
        <v>-1.2750000000000794</v>
      </c>
      <c r="B756">
        <f t="shared" si="27"/>
        <v>0.77117927718336166</v>
      </c>
      <c r="C756">
        <f t="shared" si="27"/>
        <v>-0.98325357840884731</v>
      </c>
      <c r="D756">
        <f t="shared" si="27"/>
        <v>-1.5984015984010813</v>
      </c>
      <c r="E756">
        <f t="shared" si="27"/>
        <v>-2.5984015984010815</v>
      </c>
      <c r="F756">
        <f t="shared" si="27"/>
        <v>3.3129620379615847</v>
      </c>
    </row>
    <row r="757" spans="1:6" x14ac:dyDescent="0.2">
      <c r="A757">
        <f t="shared" si="26"/>
        <v>-1.2700000000000795</v>
      </c>
      <c r="B757">
        <f t="shared" si="27"/>
        <v>0.79652464147104851</v>
      </c>
      <c r="C757">
        <f t="shared" si="27"/>
        <v>-1.0115862946682947</v>
      </c>
      <c r="D757">
        <f t="shared" si="27"/>
        <v>-1.6315875346706972</v>
      </c>
      <c r="E757">
        <f t="shared" si="27"/>
        <v>-2.6315875346706972</v>
      </c>
      <c r="F757">
        <f t="shared" si="27"/>
        <v>3.3421161690319945</v>
      </c>
    </row>
    <row r="758" spans="1:6" x14ac:dyDescent="0.2">
      <c r="A758">
        <f t="shared" si="26"/>
        <v>-1.2650000000000796</v>
      </c>
      <c r="B758">
        <f t="shared" si="27"/>
        <v>0.82302749345484727</v>
      </c>
      <c r="C758">
        <f t="shared" si="27"/>
        <v>-1.0411297792204472</v>
      </c>
      <c r="D758">
        <f t="shared" si="27"/>
        <v>-1.6660419009532499</v>
      </c>
      <c r="E758">
        <f t="shared" si="27"/>
        <v>-2.6660419009532501</v>
      </c>
      <c r="F758">
        <f t="shared" si="27"/>
        <v>3.3725430047060736</v>
      </c>
    </row>
    <row r="759" spans="1:6" x14ac:dyDescent="0.2">
      <c r="A759">
        <f t="shared" si="26"/>
        <v>-1.2600000000000797</v>
      </c>
      <c r="B759">
        <f t="shared" si="27"/>
        <v>0.85075904981009609</v>
      </c>
      <c r="C759">
        <f t="shared" si="27"/>
        <v>-1.0719564027607891</v>
      </c>
      <c r="D759">
        <f t="shared" si="27"/>
        <v>-1.7018379850232441</v>
      </c>
      <c r="E759">
        <f t="shared" si="27"/>
        <v>-2.7018379850232441</v>
      </c>
      <c r="F759">
        <f t="shared" si="27"/>
        <v>3.4043158611295032</v>
      </c>
    </row>
    <row r="760" spans="1:6" x14ac:dyDescent="0.2">
      <c r="A760">
        <f t="shared" si="26"/>
        <v>-1.2550000000000798</v>
      </c>
      <c r="B760">
        <f t="shared" si="27"/>
        <v>0.87979622846807626</v>
      </c>
      <c r="C760">
        <f t="shared" si="27"/>
        <v>-1.1041442667275059</v>
      </c>
      <c r="D760">
        <f t="shared" si="27"/>
        <v>-1.7390548237027112</v>
      </c>
      <c r="E760">
        <f t="shared" si="27"/>
        <v>-2.7390548237027112</v>
      </c>
      <c r="F760">
        <f t="shared" si="27"/>
        <v>3.4375138037471209</v>
      </c>
    </row>
    <row r="761" spans="1:6" x14ac:dyDescent="0.2">
      <c r="A761">
        <f t="shared" si="26"/>
        <v>-1.2500000000000799</v>
      </c>
      <c r="B761">
        <f t="shared" si="27"/>
        <v>0.91022222222172422</v>
      </c>
      <c r="C761">
        <f t="shared" si="27"/>
        <v>-1.1377777777772282</v>
      </c>
      <c r="D761">
        <f t="shared" si="27"/>
        <v>-1.7777777777771462</v>
      </c>
      <c r="E761">
        <f t="shared" si="27"/>
        <v>-2.7777777777771462</v>
      </c>
      <c r="F761">
        <f t="shared" si="27"/>
        <v>3.4722222222216548</v>
      </c>
    </row>
    <row r="762" spans="1:6" x14ac:dyDescent="0.2">
      <c r="A762">
        <f t="shared" si="26"/>
        <v>-1.24500000000008</v>
      </c>
      <c r="B762">
        <f t="shared" si="27"/>
        <v>0.94212714268780751</v>
      </c>
      <c r="C762">
        <f t="shared" si="27"/>
        <v>-1.1729482926463957</v>
      </c>
      <c r="D762">
        <f t="shared" si="27"/>
        <v>-1.8180991773094632</v>
      </c>
      <c r="E762">
        <f t="shared" si="27"/>
        <v>-2.8180991773094632</v>
      </c>
      <c r="F762">
        <f t="shared" si="27"/>
        <v>3.5085334757505073</v>
      </c>
    </row>
    <row r="763" spans="1:6" x14ac:dyDescent="0.2">
      <c r="A763">
        <f t="shared" si="26"/>
        <v>-1.2400000000000801</v>
      </c>
      <c r="B763">
        <f t="shared" si="27"/>
        <v>0.97560874489044447</v>
      </c>
      <c r="C763">
        <f t="shared" si="27"/>
        <v>-1.2097548436642296</v>
      </c>
      <c r="D763">
        <f t="shared" si="27"/>
        <v>-1.8601190476183598</v>
      </c>
      <c r="E763">
        <f t="shared" si="27"/>
        <v>-2.8601190476183596</v>
      </c>
      <c r="F763">
        <f t="shared" si="27"/>
        <v>3.5465476190469953</v>
      </c>
    </row>
    <row r="764" spans="1:6" x14ac:dyDescent="0.2">
      <c r="A764">
        <f t="shared" si="26"/>
        <v>-1.2350000000000803</v>
      </c>
      <c r="B764">
        <f t="shared" si="27"/>
        <v>1.010773244478262</v>
      </c>
      <c r="C764">
        <f t="shared" si="27"/>
        <v>-1.248304956930735</v>
      </c>
      <c r="D764">
        <f t="shared" si="27"/>
        <v>-1.9039459279349276</v>
      </c>
      <c r="E764">
        <f t="shared" si="27"/>
        <v>-2.9039459279349278</v>
      </c>
      <c r="F764">
        <f t="shared" si="27"/>
        <v>3.5863732209998687</v>
      </c>
    </row>
    <row r="765" spans="1:6" x14ac:dyDescent="0.2">
      <c r="A765">
        <f t="shared" si="26"/>
        <v>-1.2300000000000804</v>
      </c>
      <c r="B765">
        <f t="shared" si="27"/>
        <v>1.0477362416767859</v>
      </c>
      <c r="C765">
        <f t="shared" si="27"/>
        <v>-1.2887155772625307</v>
      </c>
      <c r="D765">
        <f t="shared" si="27"/>
        <v>-1.9496977968407379</v>
      </c>
      <c r="E765">
        <f t="shared" si="27"/>
        <v>-2.9496977968407379</v>
      </c>
      <c r="F765">
        <f t="shared" si="27"/>
        <v>3.6281282901143448</v>
      </c>
    </row>
    <row r="766" spans="1:6" x14ac:dyDescent="0.2">
      <c r="A766">
        <f t="shared" si="26"/>
        <v>-1.2250000000000805</v>
      </c>
      <c r="B766">
        <f t="shared" si="27"/>
        <v>1.0866237685848295</v>
      </c>
      <c r="C766">
        <f t="shared" si="27"/>
        <v>-1.3311141165165035</v>
      </c>
      <c r="D766">
        <f t="shared" si="27"/>
        <v>-1.9975031210978405</v>
      </c>
      <c r="E766">
        <f t="shared" si="27"/>
        <v>-2.9975031210978407</v>
      </c>
      <c r="F766">
        <f t="shared" si="27"/>
        <v>3.6719413233450959</v>
      </c>
    </row>
    <row r="767" spans="1:6" x14ac:dyDescent="0.2">
      <c r="A767">
        <f t="shared" si="26"/>
        <v>-1.2200000000000806</v>
      </c>
      <c r="B767">
        <f t="shared" si="27"/>
        <v>1.1275734794436634</v>
      </c>
      <c r="C767">
        <f t="shared" si="27"/>
        <v>-1.3756396449213601</v>
      </c>
      <c r="D767">
        <f t="shared" si="27"/>
        <v>-2.0475020475012231</v>
      </c>
      <c r="E767">
        <f t="shared" si="27"/>
        <v>-3.0475020475012231</v>
      </c>
      <c r="F767">
        <f t="shared" si="27"/>
        <v>3.7179524979517375</v>
      </c>
    </row>
    <row r="768" spans="1:6" x14ac:dyDescent="0.2">
      <c r="A768">
        <f t="shared" si="26"/>
        <v>-1.2150000000000807</v>
      </c>
      <c r="B768">
        <f t="shared" si="27"/>
        <v>1.1707360071598722</v>
      </c>
      <c r="C768">
        <f t="shared" si="27"/>
        <v>-1.4224442486993392</v>
      </c>
      <c r="D768">
        <f t="shared" si="27"/>
        <v>-2.0998477610364605</v>
      </c>
      <c r="E768">
        <f t="shared" si="27"/>
        <v>-3.0998477610364605</v>
      </c>
      <c r="F768">
        <f t="shared" si="27"/>
        <v>3.7663150296595496</v>
      </c>
    </row>
    <row r="769" spans="1:6" x14ac:dyDescent="0.2">
      <c r="A769">
        <f t="shared" si="26"/>
        <v>-1.2100000000000808</v>
      </c>
      <c r="B769">
        <f t="shared" si="27"/>
        <v>1.2162765137975144</v>
      </c>
      <c r="C769">
        <f t="shared" si="27"/>
        <v>-1.4716945816950908</v>
      </c>
      <c r="D769">
        <f t="shared" si="27"/>
        <v>-2.1547080370600704</v>
      </c>
      <c r="E769">
        <f t="shared" si="27"/>
        <v>-3.1547080370600704</v>
      </c>
      <c r="F769">
        <f t="shared" si="27"/>
        <v>3.8171967248429399</v>
      </c>
    </row>
    <row r="770" spans="1:6" x14ac:dyDescent="0.2">
      <c r="A770">
        <f t="shared" si="26"/>
        <v>-1.2050000000000809</v>
      </c>
      <c r="B770">
        <f t="shared" si="27"/>
        <v>1.2643764681634646</v>
      </c>
      <c r="C770">
        <f t="shared" si="27"/>
        <v>-1.5235736441370773</v>
      </c>
      <c r="D770">
        <f t="shared" si="27"/>
        <v>-2.2122670206284365</v>
      </c>
      <c r="E770">
        <f t="shared" si="27"/>
        <v>-3.2122670206284365</v>
      </c>
      <c r="F770">
        <f t="shared" si="27"/>
        <v>3.8707817598575258</v>
      </c>
    </row>
    <row r="771" spans="1:6" x14ac:dyDescent="0.2">
      <c r="A771">
        <f t="shared" si="26"/>
        <v>-1.200000000000081</v>
      </c>
      <c r="B771">
        <f t="shared" si="27"/>
        <v>1.3152356902348425</v>
      </c>
      <c r="C771">
        <f t="shared" si="27"/>
        <v>-1.5782828282819177</v>
      </c>
      <c r="D771">
        <f t="shared" si="27"/>
        <v>-2.2727272727262684</v>
      </c>
      <c r="E771">
        <f t="shared" si="27"/>
        <v>-3.2727272727262684</v>
      </c>
      <c r="F771">
        <f t="shared" si="27"/>
        <v>3.9272727272717871</v>
      </c>
    </row>
    <row r="772" spans="1:6" x14ac:dyDescent="0.2">
      <c r="A772">
        <f t="shared" si="26"/>
        <v>-1.1950000000000811</v>
      </c>
      <c r="B772">
        <f t="shared" si="27"/>
        <v>1.3690747103314675</v>
      </c>
      <c r="C772">
        <f t="shared" si="27"/>
        <v>-1.6360442788462146</v>
      </c>
      <c r="D772">
        <f t="shared" si="27"/>
        <v>-2.3363121312996831</v>
      </c>
      <c r="E772">
        <f t="shared" si="27"/>
        <v>-3.3363121312996831</v>
      </c>
      <c r="F772">
        <f t="shared" si="27"/>
        <v>3.9868929969033919</v>
      </c>
    </row>
    <row r="773" spans="1:6" x14ac:dyDescent="0.2">
      <c r="A773">
        <f t="shared" si="26"/>
        <v>-1.1900000000000812</v>
      </c>
      <c r="B773">
        <f t="shared" si="27"/>
        <v>1.4261375010213917</v>
      </c>
      <c r="C773">
        <f t="shared" si="27"/>
        <v>-1.6971036262155721</v>
      </c>
      <c r="D773">
        <f t="shared" si="27"/>
        <v>-2.4032684450841995</v>
      </c>
      <c r="E773">
        <f t="shared" si="27"/>
        <v>-3.4032684450841995</v>
      </c>
      <c r="F773">
        <f t="shared" si="27"/>
        <v>4.0498894496504736</v>
      </c>
    </row>
    <row r="774" spans="1:6" x14ac:dyDescent="0.2">
      <c r="A774">
        <f t="shared" si="26"/>
        <v>-1.1850000000000813</v>
      </c>
      <c r="B774">
        <f t="shared" si="27"/>
        <v>1.4866946522859747</v>
      </c>
      <c r="C774">
        <f t="shared" si="27"/>
        <v>-1.761733162959001</v>
      </c>
      <c r="D774">
        <f t="shared" si="27"/>
        <v>-2.4738697507564429</v>
      </c>
      <c r="E774">
        <f t="shared" si="27"/>
        <v>-3.4738697507564429</v>
      </c>
      <c r="F774">
        <f t="shared" si="27"/>
        <v>4.1165356546466674</v>
      </c>
    </row>
    <row r="775" spans="1:6" x14ac:dyDescent="0.2">
      <c r="A775">
        <f t="shared" si="26"/>
        <v>-1.1800000000000814</v>
      </c>
      <c r="B775">
        <f t="shared" si="27"/>
        <v>1.5510470761439001</v>
      </c>
      <c r="C775">
        <f t="shared" si="27"/>
        <v>-1.8302355498499288</v>
      </c>
      <c r="D775">
        <f t="shared" si="27"/>
        <v>-2.5484199796113924</v>
      </c>
      <c r="E775">
        <f t="shared" si="27"/>
        <v>-3.5484199796113924</v>
      </c>
      <c r="F775">
        <f t="shared" si="27"/>
        <v>4.1871355759417321</v>
      </c>
    </row>
    <row r="776" spans="1:6" x14ac:dyDescent="0.2">
      <c r="A776">
        <f t="shared" si="26"/>
        <v>-1.1750000000000815</v>
      </c>
      <c r="B776">
        <f t="shared" si="27"/>
        <v>1.6195303466367019</v>
      </c>
      <c r="C776">
        <f t="shared" si="27"/>
        <v>-1.9029481572982567</v>
      </c>
      <c r="D776">
        <f t="shared" si="27"/>
        <v>-2.6272577996702702</v>
      </c>
      <c r="E776">
        <f t="shared" si="27"/>
        <v>-3.6272577996702702</v>
      </c>
      <c r="F776">
        <f t="shared" si="27"/>
        <v>4.2620279146128626</v>
      </c>
    </row>
    <row r="777" spans="1:6" x14ac:dyDescent="0.2">
      <c r="A777">
        <f t="shared" si="26"/>
        <v>-1.1700000000000816</v>
      </c>
      <c r="B777">
        <f t="shared" si="27"/>
        <v>1.6925198059971327</v>
      </c>
      <c r="C777">
        <f t="shared" si="27"/>
        <v>-1.9802481730167836</v>
      </c>
      <c r="D777">
        <f t="shared" si="27"/>
        <v>-2.7107617240430533</v>
      </c>
      <c r="E777">
        <f t="shared" si="27"/>
        <v>-3.7107617240430533</v>
      </c>
      <c r="F777">
        <f t="shared" si="27"/>
        <v>4.3415912171306754</v>
      </c>
    </row>
    <row r="778" spans="1:6" x14ac:dyDescent="0.2">
      <c r="A778">
        <f t="shared" si="26"/>
        <v>-1.1650000000000817</v>
      </c>
      <c r="B778">
        <f t="shared" si="27"/>
        <v>1.7704365995364715</v>
      </c>
      <c r="C778">
        <f t="shared" si="27"/>
        <v>-2.0625586384601342</v>
      </c>
      <c r="D778">
        <f t="shared" si="27"/>
        <v>-2.7993561480844482</v>
      </c>
      <c r="E778">
        <f t="shared" si="27"/>
        <v>-3.7993561480844482</v>
      </c>
      <c r="F778">
        <f t="shared" si="27"/>
        <v>4.426249912518692</v>
      </c>
    </row>
    <row r="779" spans="1:6" x14ac:dyDescent="0.2">
      <c r="A779">
        <f t="shared" si="26"/>
        <v>-1.1600000000000819</v>
      </c>
      <c r="B779">
        <f t="shared" si="27"/>
        <v>1.853754842421478</v>
      </c>
      <c r="C779">
        <f t="shared" si="27"/>
        <v>-2.1503556172090663</v>
      </c>
      <c r="D779">
        <f t="shared" si="27"/>
        <v>-2.8935185185169279</v>
      </c>
      <c r="E779">
        <f t="shared" si="27"/>
        <v>-3.8935185185169279</v>
      </c>
      <c r="F779">
        <f t="shared" si="27"/>
        <v>4.5164814814799552</v>
      </c>
    </row>
    <row r="780" spans="1:6" x14ac:dyDescent="0.2">
      <c r="A780">
        <f t="shared" si="26"/>
        <v>-1.155000000000082</v>
      </c>
      <c r="B780">
        <f t="shared" si="27"/>
        <v>1.9430101739434678</v>
      </c>
      <c r="C780">
        <f t="shared" si="27"/>
        <v>-2.2441767509048645</v>
      </c>
      <c r="D780">
        <f t="shared" si="27"/>
        <v>-2.9937878901262867</v>
      </c>
      <c r="E780">
        <f t="shared" si="27"/>
        <v>-3.9937878901262867</v>
      </c>
      <c r="F780">
        <f t="shared" si="27"/>
        <v>4.6128250130961881</v>
      </c>
    </row>
    <row r="781" spans="1:6" x14ac:dyDescent="0.2">
      <c r="A781">
        <f t="shared" ref="A781:A844" si="28">A780+B$3</f>
        <v>-1.1500000000000821</v>
      </c>
      <c r="B781">
        <f t="shared" si="27"/>
        <v>2.0388100230432951</v>
      </c>
      <c r="C781">
        <f t="shared" si="27"/>
        <v>-2.3446315264999562</v>
      </c>
      <c r="D781">
        <f t="shared" si="27"/>
        <v>-3.1007751937966348</v>
      </c>
      <c r="E781">
        <f t="shared" si="27"/>
        <v>-4.1007751937966352</v>
      </c>
      <c r="F781">
        <f t="shared" si="27"/>
        <v>4.715891472866466</v>
      </c>
    </row>
    <row r="782" spans="1:6" x14ac:dyDescent="0.2">
      <c r="A782">
        <f t="shared" si="28"/>
        <v>-1.1450000000000822</v>
      </c>
      <c r="B782">
        <f t="shared" si="27"/>
        <v>2.1418459981709335</v>
      </c>
      <c r="C782">
        <f t="shared" si="27"/>
        <v>-2.452413667905895</v>
      </c>
      <c r="D782">
        <f t="shared" si="27"/>
        <v>-3.215175628966787</v>
      </c>
      <c r="E782">
        <f t="shared" si="27"/>
        <v>-4.2151756289667874</v>
      </c>
      <c r="F782">
        <f t="shared" si="27"/>
        <v>4.8263760951673182</v>
      </c>
    </row>
    <row r="783" spans="1:6" x14ac:dyDescent="0.2">
      <c r="A783">
        <f t="shared" si="28"/>
        <v>-1.1400000000000823</v>
      </c>
      <c r="B783">
        <f t="shared" si="27"/>
        <v>2.2529089325816014</v>
      </c>
      <c r="C783">
        <f t="shared" si="27"/>
        <v>-2.5683161831432106</v>
      </c>
      <c r="D783">
        <f t="shared" si="27"/>
        <v>-3.3377837116133984</v>
      </c>
      <c r="E783">
        <f t="shared" si="27"/>
        <v>-4.3377837116133984</v>
      </c>
      <c r="F783">
        <f t="shared" si="27"/>
        <v>4.9450734312396314</v>
      </c>
    </row>
    <row r="784" spans="1:6" x14ac:dyDescent="0.2">
      <c r="A784">
        <f t="shared" si="28"/>
        <v>-1.1350000000000824</v>
      </c>
      <c r="B784">
        <f t="shared" si="27"/>
        <v>2.3729072735347589</v>
      </c>
      <c r="C784">
        <f t="shared" si="27"/>
        <v>-2.6932497554621473</v>
      </c>
      <c r="D784">
        <f t="shared" si="27"/>
        <v>-3.4695116662307277</v>
      </c>
      <c r="E784">
        <f t="shared" si="27"/>
        <v>-4.4695116662307282</v>
      </c>
      <c r="F784">
        <f t="shared" si="27"/>
        <v>5.0728957411722444</v>
      </c>
    </row>
    <row r="785" spans="1:6" x14ac:dyDescent="0.2">
      <c r="A785">
        <f t="shared" si="28"/>
        <v>-1.1300000000000825</v>
      </c>
      <c r="B785">
        <f t="shared" si="27"/>
        <v>2.5028897156990864</v>
      </c>
      <c r="C785">
        <f t="shared" si="27"/>
        <v>-2.8282653787401744</v>
      </c>
      <c r="D785">
        <f t="shared" si="27"/>
        <v>-3.6114120621138559</v>
      </c>
      <c r="E785">
        <f t="shared" si="27"/>
        <v>-4.6114120621138559</v>
      </c>
      <c r="F785">
        <f t="shared" si="27"/>
        <v>5.2108956301890377</v>
      </c>
    </row>
    <row r="786" spans="1:6" x14ac:dyDescent="0.2">
      <c r="A786">
        <f t="shared" si="28"/>
        <v>-1.1250000000000826</v>
      </c>
      <c r="B786">
        <f t="shared" si="27"/>
        <v>2.6440732671645168</v>
      </c>
      <c r="C786">
        <f t="shared" si="27"/>
        <v>-2.9745824255602997</v>
      </c>
      <c r="D786">
        <f t="shared" si="27"/>
        <v>-3.7647058823503072</v>
      </c>
      <c r="E786">
        <f t="shared" si="27"/>
        <v>-4.7647058823503068</v>
      </c>
      <c r="F786">
        <f t="shared" si="27"/>
        <v>5.3602941176444885</v>
      </c>
    </row>
    <row r="787" spans="1:6" x14ac:dyDescent="0.2">
      <c r="A787">
        <f t="shared" si="28"/>
        <v>-1.1200000000000827</v>
      </c>
      <c r="B787">
        <f t="shared" si="27"/>
        <v>2.7978783325972274</v>
      </c>
      <c r="C787">
        <f t="shared" si="27"/>
        <v>-3.1336237325091263</v>
      </c>
      <c r="D787">
        <f t="shared" si="27"/>
        <v>-3.9308176100600289</v>
      </c>
      <c r="E787">
        <f t="shared" si="27"/>
        <v>-4.9308176100600285</v>
      </c>
      <c r="F787">
        <f t="shared" si="27"/>
        <v>5.5225157232676398</v>
      </c>
    </row>
    <row r="788" spans="1:6" x14ac:dyDescent="0.2">
      <c r="A788">
        <f t="shared" si="28"/>
        <v>-1.1150000000000828</v>
      </c>
      <c r="B788">
        <f t="shared" si="27"/>
        <v>2.9659729492176852</v>
      </c>
      <c r="C788">
        <f t="shared" si="27"/>
        <v>-3.3070598383779641</v>
      </c>
      <c r="D788">
        <f t="shared" si="27"/>
        <v>-4.111419467568056</v>
      </c>
      <c r="E788">
        <f t="shared" si="27"/>
        <v>-5.111419467568056</v>
      </c>
      <c r="F788">
        <f t="shared" si="27"/>
        <v>5.6992327063388055</v>
      </c>
    </row>
    <row r="789" spans="1:6" x14ac:dyDescent="0.2">
      <c r="A789">
        <f t="shared" si="28"/>
        <v>-1.1100000000000829</v>
      </c>
      <c r="B789">
        <f t="shared" ref="B789:F852" si="29">POWER($A789,B$8)/(POWER(B$7,2)-POWER($A789,2))</f>
        <v>3.1503290878940402</v>
      </c>
      <c r="C789">
        <f t="shared" si="29"/>
        <v>-3.4968652875626458</v>
      </c>
      <c r="D789">
        <f t="shared" si="29"/>
        <v>-4.3084877208065793</v>
      </c>
      <c r="E789">
        <f t="shared" si="29"/>
        <v>-5.3084877208065793</v>
      </c>
      <c r="F789">
        <f t="shared" si="29"/>
        <v>5.8924213700957431</v>
      </c>
    </row>
    <row r="790" spans="1:6" x14ac:dyDescent="0.2">
      <c r="A790">
        <f t="shared" si="28"/>
        <v>-1.105000000000083</v>
      </c>
      <c r="B790">
        <f t="shared" si="29"/>
        <v>3.3532950410894382</v>
      </c>
      <c r="C790">
        <f t="shared" si="29"/>
        <v>-3.7053910204041083</v>
      </c>
      <c r="D790">
        <f t="shared" si="29"/>
        <v>-4.5243750706896053</v>
      </c>
      <c r="E790">
        <f t="shared" si="29"/>
        <v>-5.5243750706896053</v>
      </c>
      <c r="F790">
        <f t="shared" si="29"/>
        <v>6.1044344531124732</v>
      </c>
    </row>
    <row r="791" spans="1:6" x14ac:dyDescent="0.2">
      <c r="A791">
        <f t="shared" si="28"/>
        <v>-1.1000000000000831</v>
      </c>
      <c r="B791">
        <f t="shared" si="29"/>
        <v>3.5776895280988237</v>
      </c>
      <c r="C791">
        <f t="shared" si="29"/>
        <v>-3.935458480909003</v>
      </c>
      <c r="D791">
        <f t="shared" si="29"/>
        <v>-4.7619047619006141</v>
      </c>
      <c r="E791">
        <f t="shared" si="29"/>
        <v>-5.7619047619006141</v>
      </c>
      <c r="F791">
        <f t="shared" si="29"/>
        <v>6.3380952380911539</v>
      </c>
    </row>
    <row r="792" spans="1:6" x14ac:dyDescent="0.2">
      <c r="A792">
        <f t="shared" si="28"/>
        <v>-1.0950000000000832</v>
      </c>
      <c r="B792">
        <f t="shared" si="29"/>
        <v>3.8269255187223337</v>
      </c>
      <c r="C792">
        <f t="shared" si="29"/>
        <v>-4.1904834430012734</v>
      </c>
      <c r="D792">
        <f t="shared" si="29"/>
        <v>-5.0244944102453664</v>
      </c>
      <c r="E792">
        <f t="shared" si="29"/>
        <v>-6.0244944102453664</v>
      </c>
      <c r="F792">
        <f t="shared" si="29"/>
        <v>6.5968213792191772</v>
      </c>
    </row>
    <row r="793" spans="1:6" x14ac:dyDescent="0.2">
      <c r="A793">
        <f t="shared" si="28"/>
        <v>-1.0900000000000833</v>
      </c>
      <c r="B793">
        <f t="shared" si="29"/>
        <v>4.1051753325897975</v>
      </c>
      <c r="C793">
        <f t="shared" si="29"/>
        <v>-4.4746411125232211</v>
      </c>
      <c r="D793">
        <f t="shared" si="29"/>
        <v>-5.316321105789652</v>
      </c>
      <c r="E793">
        <f t="shared" si="29"/>
        <v>-6.316321105789652</v>
      </c>
      <c r="F793">
        <f t="shared" si="29"/>
        <v>6.8847900053112463</v>
      </c>
    </row>
    <row r="794" spans="1:6" x14ac:dyDescent="0.2">
      <c r="A794">
        <f t="shared" si="28"/>
        <v>-1.0850000000000835</v>
      </c>
      <c r="B794">
        <f t="shared" si="29"/>
        <v>4.4175940100423086</v>
      </c>
      <c r="C794">
        <f t="shared" si="29"/>
        <v>-4.7930895008962739</v>
      </c>
      <c r="D794">
        <f t="shared" si="29"/>
        <v>-5.6425447876934847</v>
      </c>
      <c r="E794">
        <f t="shared" si="29"/>
        <v>-6.6425447876934847</v>
      </c>
      <c r="F794">
        <f t="shared" si="29"/>
        <v>7.2071610946479856</v>
      </c>
    </row>
    <row r="795" spans="1:6" x14ac:dyDescent="0.2">
      <c r="A795">
        <f t="shared" si="28"/>
        <v>-1.0800000000000836</v>
      </c>
      <c r="B795">
        <f t="shared" si="29"/>
        <v>4.7706264484322398</v>
      </c>
      <c r="C795">
        <f t="shared" si="29"/>
        <v>-5.1522765643072184</v>
      </c>
      <c r="D795">
        <f t="shared" si="29"/>
        <v>-6.0096153846088693</v>
      </c>
      <c r="E795">
        <f t="shared" si="29"/>
        <v>-7.0096153846088693</v>
      </c>
      <c r="F795">
        <f t="shared" si="29"/>
        <v>7.5703846153781651</v>
      </c>
    </row>
    <row r="796" spans="1:6" x14ac:dyDescent="0.2">
      <c r="A796">
        <f t="shared" si="28"/>
        <v>-1.0750000000000837</v>
      </c>
      <c r="B796">
        <f t="shared" si="29"/>
        <v>5.1724373944320261</v>
      </c>
      <c r="C796">
        <f t="shared" si="29"/>
        <v>-5.5603701990148604</v>
      </c>
      <c r="D796">
        <f t="shared" si="29"/>
        <v>-6.4257028112375485</v>
      </c>
      <c r="E796">
        <f t="shared" si="29"/>
        <v>-7.4257028112375485</v>
      </c>
      <c r="F796">
        <f t="shared" si="29"/>
        <v>7.982630522080985</v>
      </c>
    </row>
    <row r="797" spans="1:6" x14ac:dyDescent="0.2">
      <c r="A797">
        <f t="shared" si="28"/>
        <v>-1.0700000000000838</v>
      </c>
      <c r="B797">
        <f t="shared" si="29"/>
        <v>5.633525720425471</v>
      </c>
      <c r="C797">
        <f t="shared" si="29"/>
        <v>-6.0278725208557251</v>
      </c>
      <c r="D797">
        <f t="shared" si="29"/>
        <v>-6.9013112491288</v>
      </c>
      <c r="E797">
        <f t="shared" si="29"/>
        <v>-7.9013112491288</v>
      </c>
      <c r="F797">
        <f t="shared" si="29"/>
        <v>8.4544030365684772</v>
      </c>
    </row>
    <row r="798" spans="1:6" x14ac:dyDescent="0.2">
      <c r="A798">
        <f t="shared" si="28"/>
        <v>-1.0650000000000839</v>
      </c>
      <c r="B798">
        <f t="shared" si="29"/>
        <v>6.1676222149501436</v>
      </c>
      <c r="C798">
        <f t="shared" si="29"/>
        <v>-6.5685176589224197</v>
      </c>
      <c r="D798">
        <f t="shared" si="29"/>
        <v>-7.4501769416924546</v>
      </c>
      <c r="E798">
        <f t="shared" si="29"/>
        <v>-8.4501769416924546</v>
      </c>
      <c r="F798">
        <f t="shared" si="29"/>
        <v>8.9994384429031715</v>
      </c>
    </row>
    <row r="799" spans="1:6" x14ac:dyDescent="0.2">
      <c r="A799">
        <f t="shared" si="28"/>
        <v>-1.060000000000084</v>
      </c>
      <c r="B799">
        <f t="shared" si="29"/>
        <v>6.7930362704764811</v>
      </c>
      <c r="C799">
        <f t="shared" si="29"/>
        <v>-7.20061844670564</v>
      </c>
      <c r="D799">
        <f t="shared" si="29"/>
        <v>-8.0906148867197398</v>
      </c>
      <c r="E799">
        <f t="shared" si="29"/>
        <v>-9.0906148867197398</v>
      </c>
      <c r="F799">
        <f t="shared" si="29"/>
        <v>9.6360517799236867</v>
      </c>
    </row>
    <row r="800" spans="1:6" x14ac:dyDescent="0.2">
      <c r="A800">
        <f t="shared" si="28"/>
        <v>-1.0550000000000841</v>
      </c>
      <c r="B800">
        <f t="shared" si="29"/>
        <v>7.534737130566536</v>
      </c>
      <c r="C800">
        <f t="shared" si="29"/>
        <v>-7.949147672748329</v>
      </c>
      <c r="D800">
        <f t="shared" si="29"/>
        <v>-8.8476000884621175</v>
      </c>
      <c r="E800">
        <f t="shared" si="29"/>
        <v>-9.8476000884621175</v>
      </c>
      <c r="F800">
        <f t="shared" si="29"/>
        <v>10.389218093328363</v>
      </c>
    </row>
    <row r="801" spans="1:6" x14ac:dyDescent="0.2">
      <c r="A801">
        <f t="shared" si="28"/>
        <v>-1.0500000000000842</v>
      </c>
      <c r="B801">
        <f t="shared" si="29"/>
        <v>8.4276838880953999</v>
      </c>
      <c r="C801">
        <f t="shared" si="29"/>
        <v>-8.8490680825008798</v>
      </c>
      <c r="D801">
        <f t="shared" si="29"/>
        <v>-9.7560975609587839</v>
      </c>
      <c r="E801">
        <f t="shared" si="29"/>
        <v>-10.756097560958784</v>
      </c>
      <c r="F801">
        <f t="shared" si="29"/>
        <v>11.293902439007628</v>
      </c>
    </row>
    <row r="802" spans="1:6" x14ac:dyDescent="0.2">
      <c r="A802">
        <f t="shared" si="28"/>
        <v>-1.0450000000000843</v>
      </c>
      <c r="B802">
        <f t="shared" si="29"/>
        <v>9.5223754854987259</v>
      </c>
      <c r="C802">
        <f t="shared" si="29"/>
        <v>-9.9508823823469719</v>
      </c>
      <c r="D802">
        <f t="shared" si="29"/>
        <v>-10.866612333584204</v>
      </c>
      <c r="E802">
        <f t="shared" si="29"/>
        <v>-11.866612333584204</v>
      </c>
      <c r="F802">
        <f t="shared" si="29"/>
        <v>12.400609888596492</v>
      </c>
    </row>
    <row r="803" spans="1:6" x14ac:dyDescent="0.2">
      <c r="A803">
        <f t="shared" si="28"/>
        <v>-1.0400000000000844</v>
      </c>
      <c r="B803">
        <f t="shared" si="29"/>
        <v>10.894563218980222</v>
      </c>
      <c r="C803">
        <f t="shared" si="29"/>
        <v>-11.330345747740349</v>
      </c>
      <c r="D803">
        <f t="shared" si="29"/>
        <v>-12.254901960757952</v>
      </c>
      <c r="E803">
        <f t="shared" si="29"/>
        <v>-13.254901960757952</v>
      </c>
      <c r="F803">
        <f t="shared" si="29"/>
        <v>13.785098039189389</v>
      </c>
    </row>
    <row r="804" spans="1:6" x14ac:dyDescent="0.2">
      <c r="A804">
        <f t="shared" si="28"/>
        <v>-1.0350000000000845</v>
      </c>
      <c r="B804">
        <f t="shared" si="29"/>
        <v>12.663288250833054</v>
      </c>
      <c r="C804">
        <f t="shared" si="29"/>
        <v>-13.10650333961328</v>
      </c>
      <c r="D804">
        <f t="shared" si="29"/>
        <v>-14.04001403997953</v>
      </c>
      <c r="E804">
        <f t="shared" si="29"/>
        <v>-15.04001403997953</v>
      </c>
      <c r="F804">
        <f t="shared" si="29"/>
        <v>15.566414531380087</v>
      </c>
    </row>
    <row r="805" spans="1:6" x14ac:dyDescent="0.2">
      <c r="A805">
        <f t="shared" si="28"/>
        <v>-1.0300000000000846</v>
      </c>
      <c r="B805">
        <f t="shared" si="29"/>
        <v>15.02695663957825</v>
      </c>
      <c r="C805">
        <f t="shared" si="29"/>
        <v>-15.47776533876687</v>
      </c>
      <c r="D805">
        <f t="shared" si="29"/>
        <v>-16.42036124790047</v>
      </c>
      <c r="E805">
        <f t="shared" si="29"/>
        <v>-17.42036124790047</v>
      </c>
      <c r="F805">
        <f t="shared" si="29"/>
        <v>17.942972085338958</v>
      </c>
    </row>
    <row r="806" spans="1:6" x14ac:dyDescent="0.2">
      <c r="A806">
        <f t="shared" si="28"/>
        <v>-1.0250000000000847</v>
      </c>
      <c r="B806">
        <f t="shared" si="29"/>
        <v>18.342704413162085</v>
      </c>
      <c r="C806">
        <f t="shared" si="29"/>
        <v>-18.801272023492697</v>
      </c>
      <c r="D806">
        <f t="shared" si="29"/>
        <v>-19.753086419685278</v>
      </c>
      <c r="E806">
        <f t="shared" si="29"/>
        <v>-20.753086419685278</v>
      </c>
      <c r="F806">
        <f t="shared" si="29"/>
        <v>21.27191358017917</v>
      </c>
    </row>
    <row r="807" spans="1:6" x14ac:dyDescent="0.2">
      <c r="A807">
        <f t="shared" si="28"/>
        <v>-1.0200000000000848</v>
      </c>
      <c r="B807">
        <f t="shared" si="29"/>
        <v>23.324810260959783</v>
      </c>
      <c r="C807">
        <f t="shared" si="29"/>
        <v>-23.791306466180952</v>
      </c>
      <c r="D807">
        <f t="shared" si="29"/>
        <v>-24.752475247418779</v>
      </c>
      <c r="E807">
        <f t="shared" si="29"/>
        <v>-25.752475247418779</v>
      </c>
      <c r="F807">
        <f t="shared" si="29"/>
        <v>26.267524752369336</v>
      </c>
    </row>
    <row r="808" spans="1:6" x14ac:dyDescent="0.2">
      <c r="A808">
        <f t="shared" si="28"/>
        <v>-1.0150000000000849</v>
      </c>
      <c r="B808">
        <f t="shared" si="29"/>
        <v>31.639933622343346</v>
      </c>
      <c r="C808">
        <f t="shared" si="29"/>
        <v>-32.114532626681182</v>
      </c>
      <c r="D808">
        <f t="shared" si="29"/>
        <v>-33.085194375328157</v>
      </c>
      <c r="E808">
        <f t="shared" si="29"/>
        <v>-34.085194375328157</v>
      </c>
      <c r="F808">
        <f t="shared" si="29"/>
        <v>34.596472290960975</v>
      </c>
    </row>
    <row r="809" spans="1:6" x14ac:dyDescent="0.2">
      <c r="A809">
        <f t="shared" si="28"/>
        <v>-1.0100000000000851</v>
      </c>
      <c r="B809">
        <f t="shared" si="29"/>
        <v>48.288067060651741</v>
      </c>
      <c r="C809">
        <f t="shared" si="29"/>
        <v>-48.77094773126236</v>
      </c>
      <c r="D809">
        <f t="shared" si="29"/>
        <v>-49.751243780669121</v>
      </c>
      <c r="E809">
        <f t="shared" si="29"/>
        <v>-50.751243780669121</v>
      </c>
      <c r="F809">
        <f t="shared" si="29"/>
        <v>51.25875621848013</v>
      </c>
    </row>
    <row r="810" spans="1:6" x14ac:dyDescent="0.2">
      <c r="A810">
        <f t="shared" si="28"/>
        <v>-1.0050000000000852</v>
      </c>
      <c r="B810">
        <f t="shared" si="29"/>
        <v>98.269202921969153</v>
      </c>
      <c r="C810">
        <f t="shared" si="29"/>
        <v>-98.760548936587369</v>
      </c>
      <c r="D810">
        <f t="shared" si="29"/>
        <v>-99.75062343969357</v>
      </c>
      <c r="E810">
        <f t="shared" si="29"/>
        <v>-100.75062343969357</v>
      </c>
      <c r="F810">
        <f t="shared" si="29"/>
        <v>101.25437655690062</v>
      </c>
    </row>
    <row r="811" spans="1:6" x14ac:dyDescent="0.2">
      <c r="A811">
        <f t="shared" si="28"/>
        <v>-1.0000000000000853</v>
      </c>
    </row>
    <row r="812" spans="1:6" x14ac:dyDescent="0.2">
      <c r="A812">
        <f t="shared" si="28"/>
        <v>-0.99500000000008526</v>
      </c>
      <c r="B812">
        <f t="shared" si="29"/>
        <v>-101.76954982035821</v>
      </c>
      <c r="C812">
        <f t="shared" si="29"/>
        <v>101.26070207126509</v>
      </c>
      <c r="D812">
        <f t="shared" si="29"/>
        <v>100.25062656812142</v>
      </c>
      <c r="E812">
        <f t="shared" si="29"/>
        <v>99.250626568121419</v>
      </c>
      <c r="F812">
        <f t="shared" si="29"/>
        <v>-98.754373435289267</v>
      </c>
    </row>
    <row r="813" spans="1:6" x14ac:dyDescent="0.2">
      <c r="A813">
        <f t="shared" si="28"/>
        <v>-0.99000000000008526</v>
      </c>
      <c r="B813">
        <f t="shared" si="29"/>
        <v>-51.789454881248354</v>
      </c>
      <c r="C813">
        <f t="shared" si="29"/>
        <v>51.271560332440288</v>
      </c>
      <c r="D813">
        <f t="shared" si="29"/>
        <v>50.251256281833378</v>
      </c>
      <c r="E813">
        <f t="shared" si="29"/>
        <v>49.251256281833378</v>
      </c>
      <c r="F813">
        <f t="shared" si="29"/>
        <v>-48.758743719019243</v>
      </c>
    </row>
    <row r="814" spans="1:6" x14ac:dyDescent="0.2">
      <c r="A814">
        <f t="shared" si="28"/>
        <v>-0.98500000000008525</v>
      </c>
      <c r="B814">
        <f t="shared" si="29"/>
        <v>-35.143057116799746</v>
      </c>
      <c r="C814">
        <f t="shared" si="29"/>
        <v>34.615911260050744</v>
      </c>
      <c r="D814">
        <f t="shared" si="29"/>
        <v>33.585222502288552</v>
      </c>
      <c r="E814">
        <f t="shared" si="29"/>
        <v>32.585222502288552</v>
      </c>
      <c r="F814">
        <f t="shared" si="29"/>
        <v>-32.096444164757003</v>
      </c>
    </row>
    <row r="815" spans="1:6" x14ac:dyDescent="0.2">
      <c r="A815">
        <f t="shared" si="28"/>
        <v>-0.98000000000008525</v>
      </c>
      <c r="B815">
        <f t="shared" si="29"/>
        <v>-26.830365379885542</v>
      </c>
      <c r="C815">
        <f t="shared" si="29"/>
        <v>26.293758072290117</v>
      </c>
      <c r="D815">
        <f t="shared" si="29"/>
        <v>25.252525252631823</v>
      </c>
      <c r="E815">
        <f t="shared" si="29"/>
        <v>24.252525252631823</v>
      </c>
      <c r="F815">
        <f t="shared" si="29"/>
        <v>-23.767474747581254</v>
      </c>
    </row>
    <row r="816" spans="1:6" x14ac:dyDescent="0.2">
      <c r="A816">
        <f t="shared" si="28"/>
        <v>-0.97500000000008524</v>
      </c>
      <c r="B816">
        <f t="shared" si="29"/>
        <v>-21.851388790262714</v>
      </c>
      <c r="C816">
        <f t="shared" si="29"/>
        <v>21.305104070508015</v>
      </c>
      <c r="D816">
        <f t="shared" si="29"/>
        <v>20.253164557030221</v>
      </c>
      <c r="E816">
        <f t="shared" si="29"/>
        <v>19.253164557030221</v>
      </c>
      <c r="F816">
        <f t="shared" si="29"/>
        <v>-18.771835443106109</v>
      </c>
    </row>
    <row r="817" spans="1:6" x14ac:dyDescent="0.2">
      <c r="A817">
        <f t="shared" si="28"/>
        <v>-0.97000000000008524</v>
      </c>
      <c r="B817">
        <f t="shared" si="29"/>
        <v>-18.539470076696187</v>
      </c>
      <c r="C817">
        <f t="shared" si="29"/>
        <v>17.983285974396882</v>
      </c>
      <c r="D817">
        <f t="shared" si="29"/>
        <v>16.920473773313002</v>
      </c>
      <c r="E817">
        <f t="shared" si="29"/>
        <v>15.920473773313001</v>
      </c>
      <c r="F817">
        <f t="shared" si="29"/>
        <v>-15.442859560114968</v>
      </c>
    </row>
    <row r="818" spans="1:6" x14ac:dyDescent="0.2">
      <c r="A818">
        <f t="shared" si="28"/>
        <v>-0.96500000000008523</v>
      </c>
      <c r="B818">
        <f t="shared" si="29"/>
        <v>-16.180333205819746</v>
      </c>
      <c r="C818">
        <f t="shared" si="29"/>
        <v>15.614021543617437</v>
      </c>
      <c r="D818">
        <f t="shared" si="29"/>
        <v>14.540167211957716</v>
      </c>
      <c r="E818">
        <f t="shared" si="29"/>
        <v>13.540167211957716</v>
      </c>
      <c r="F818">
        <f t="shared" si="29"/>
        <v>-13.06626135954035</v>
      </c>
    </row>
    <row r="819" spans="1:6" x14ac:dyDescent="0.2">
      <c r="A819">
        <f t="shared" si="28"/>
        <v>-0.96000000000008523</v>
      </c>
      <c r="B819">
        <f t="shared" si="29"/>
        <v>-14.416845297172884</v>
      </c>
      <c r="C819">
        <f t="shared" si="29"/>
        <v>13.8401714852872</v>
      </c>
      <c r="D819">
        <f t="shared" si="29"/>
        <v>12.755102040842946</v>
      </c>
      <c r="E819">
        <f t="shared" si="29"/>
        <v>11.755102040842946</v>
      </c>
      <c r="F819">
        <f t="shared" si="29"/>
        <v>-11.28489795921023</v>
      </c>
    </row>
    <row r="820" spans="1:6" x14ac:dyDescent="0.2">
      <c r="A820">
        <f t="shared" si="28"/>
        <v>-0.95500000000008523</v>
      </c>
      <c r="B820">
        <f t="shared" si="29"/>
        <v>-13.050603935500435</v>
      </c>
      <c r="C820">
        <f t="shared" si="29"/>
        <v>12.463326758404028</v>
      </c>
      <c r="D820">
        <f t="shared" si="29"/>
        <v>11.366865586835463</v>
      </c>
      <c r="E820">
        <f t="shared" si="29"/>
        <v>10.366865586835463</v>
      </c>
      <c r="F820">
        <f t="shared" si="29"/>
        <v>-9.90035663542875</v>
      </c>
    </row>
    <row r="821" spans="1:6" x14ac:dyDescent="0.2">
      <c r="A821">
        <f t="shared" si="28"/>
        <v>-0.95000000000008522</v>
      </c>
      <c r="B821">
        <f t="shared" si="29"/>
        <v>-11.962572102550846</v>
      </c>
      <c r="C821">
        <f t="shared" si="29"/>
        <v>11.364443497424324</v>
      </c>
      <c r="D821">
        <f t="shared" si="29"/>
        <v>10.256410256427293</v>
      </c>
      <c r="E821">
        <f t="shared" si="29"/>
        <v>9.2564102564272925</v>
      </c>
      <c r="F821">
        <f t="shared" si="29"/>
        <v>-8.7935897436067165</v>
      </c>
    </row>
    <row r="822" spans="1:6" x14ac:dyDescent="0.2">
      <c r="A822">
        <f t="shared" si="28"/>
        <v>-0.94500000000008522</v>
      </c>
      <c r="B822">
        <f t="shared" si="29"/>
        <v>-11.077003152635152</v>
      </c>
      <c r="C822">
        <f t="shared" si="29"/>
        <v>10.467767979241163</v>
      </c>
      <c r="D822">
        <f t="shared" si="29"/>
        <v>9.3479784996635242</v>
      </c>
      <c r="E822">
        <f t="shared" si="29"/>
        <v>8.3479784996635242</v>
      </c>
      <c r="F822">
        <f t="shared" si="29"/>
        <v>-7.8888396821827422</v>
      </c>
    </row>
    <row r="823" spans="1:6" x14ac:dyDescent="0.2">
      <c r="A823">
        <f t="shared" si="28"/>
        <v>-0.94000000000008521</v>
      </c>
      <c r="B823">
        <f t="shared" si="29"/>
        <v>-10.343403306716363</v>
      </c>
      <c r="C823">
        <f t="shared" si="29"/>
        <v>9.7227991083142626</v>
      </c>
      <c r="D823">
        <f t="shared" si="29"/>
        <v>8.5910652921080395</v>
      </c>
      <c r="E823">
        <f t="shared" si="29"/>
        <v>7.5910652921080395</v>
      </c>
      <c r="F823">
        <f t="shared" si="29"/>
        <v>-7.1356013745822038</v>
      </c>
    </row>
    <row r="824" spans="1:6" x14ac:dyDescent="0.2">
      <c r="A824">
        <f t="shared" si="28"/>
        <v>-0.93500000000008521</v>
      </c>
      <c r="B824">
        <f t="shared" si="29"/>
        <v>-9.7268191553400367</v>
      </c>
      <c r="C824">
        <f t="shared" si="29"/>
        <v>9.094575910243762</v>
      </c>
      <c r="D824">
        <f t="shared" si="29"/>
        <v>7.9507056251343027</v>
      </c>
      <c r="E824">
        <f t="shared" si="29"/>
        <v>6.9507056251343027</v>
      </c>
      <c r="F824">
        <f t="shared" si="29"/>
        <v>-6.4989097595011653</v>
      </c>
    </row>
    <row r="825" spans="1:6" x14ac:dyDescent="0.2">
      <c r="A825">
        <f t="shared" si="28"/>
        <v>-0.9300000000000852</v>
      </c>
      <c r="B825">
        <f t="shared" si="29"/>
        <v>-9.2022876662685142</v>
      </c>
      <c r="C825">
        <f t="shared" si="29"/>
        <v>8.5581275296305019</v>
      </c>
      <c r="D825">
        <f t="shared" si="29"/>
        <v>7.4019245003787768</v>
      </c>
      <c r="E825">
        <f t="shared" si="29"/>
        <v>6.4019245003787768</v>
      </c>
      <c r="F825">
        <f t="shared" si="29"/>
        <v>-5.9537897853528072</v>
      </c>
    </row>
    <row r="826" spans="1:6" x14ac:dyDescent="0.2">
      <c r="A826">
        <f t="shared" si="28"/>
        <v>-0.9250000000000852</v>
      </c>
      <c r="B826">
        <f t="shared" si="29"/>
        <v>-8.7515061949026673</v>
      </c>
      <c r="C826">
        <f t="shared" si="29"/>
        <v>8.0951432302857125</v>
      </c>
      <c r="D826">
        <f t="shared" si="29"/>
        <v>6.9264069264144883</v>
      </c>
      <c r="E826">
        <f t="shared" si="29"/>
        <v>5.9264069264144883</v>
      </c>
      <c r="F826">
        <f t="shared" si="29"/>
        <v>-5.4819264069339066</v>
      </c>
    </row>
    <row r="827" spans="1:6" x14ac:dyDescent="0.2">
      <c r="A827">
        <f t="shared" si="28"/>
        <v>-0.92000000000008519</v>
      </c>
      <c r="B827">
        <f t="shared" si="29"/>
        <v>-8.3607512465474034</v>
      </c>
      <c r="C827">
        <f t="shared" si="29"/>
        <v>7.6918911468243225</v>
      </c>
      <c r="D827">
        <f t="shared" si="29"/>
        <v>6.5104166666733132</v>
      </c>
      <c r="E827">
        <f t="shared" si="29"/>
        <v>5.5104166666733132</v>
      </c>
      <c r="F827">
        <f t="shared" si="29"/>
        <v>-5.0695833333399172</v>
      </c>
    </row>
    <row r="828" spans="1:6" x14ac:dyDescent="0.2">
      <c r="A828">
        <f t="shared" si="28"/>
        <v>-0.91500000000008519</v>
      </c>
      <c r="B828">
        <f t="shared" si="29"/>
        <v>-8.0195317988596706</v>
      </c>
      <c r="C828">
        <f t="shared" si="29"/>
        <v>7.3378715959572824</v>
      </c>
      <c r="D828">
        <f t="shared" si="29"/>
        <v>6.1434495469264787</v>
      </c>
      <c r="E828">
        <f t="shared" si="29"/>
        <v>5.1434495469264787</v>
      </c>
      <c r="F828">
        <f t="shared" si="29"/>
        <v>-4.7062563354381659</v>
      </c>
    </row>
    <row r="829" spans="1:6" x14ac:dyDescent="0.2">
      <c r="A829">
        <f t="shared" si="28"/>
        <v>-0.91000000000008519</v>
      </c>
      <c r="B829">
        <f t="shared" si="29"/>
        <v>-7.7196915224593443</v>
      </c>
      <c r="C829">
        <f t="shared" si="29"/>
        <v>7.0249192854386617</v>
      </c>
      <c r="D829">
        <f t="shared" si="29"/>
        <v>5.8173356602728443</v>
      </c>
      <c r="E829">
        <f t="shared" si="29"/>
        <v>4.8173356602728443</v>
      </c>
      <c r="F829">
        <f t="shared" si="29"/>
        <v>-4.3837754508486988</v>
      </c>
    </row>
    <row r="830" spans="1:6" x14ac:dyDescent="0.2">
      <c r="A830">
        <f t="shared" si="28"/>
        <v>-0.90500000000008518</v>
      </c>
      <c r="B830">
        <f t="shared" si="29"/>
        <v>-7.454794516443183</v>
      </c>
      <c r="C830">
        <f t="shared" si="29"/>
        <v>6.7465890373817166</v>
      </c>
      <c r="D830">
        <f t="shared" si="29"/>
        <v>5.5256250863426004</v>
      </c>
      <c r="E830">
        <f t="shared" si="29"/>
        <v>4.5256250863426004</v>
      </c>
      <c r="F830">
        <f t="shared" si="29"/>
        <v>-4.0956907031404395</v>
      </c>
    </row>
    <row r="831" spans="1:6" x14ac:dyDescent="0.2">
      <c r="A831">
        <f t="shared" si="28"/>
        <v>-0.90000000000008518</v>
      </c>
      <c r="B831">
        <f t="shared" si="29"/>
        <v>-7.2196953288608965</v>
      </c>
      <c r="C831">
        <f t="shared" si="29"/>
        <v>6.4977257959754215</v>
      </c>
      <c r="D831">
        <f t="shared" si="29"/>
        <v>5.263157894741088</v>
      </c>
      <c r="E831">
        <f t="shared" si="29"/>
        <v>4.263157894741088</v>
      </c>
      <c r="F831">
        <f t="shared" si="29"/>
        <v>-3.8368421052673418</v>
      </c>
    </row>
    <row r="832" spans="1:6" x14ac:dyDescent="0.2">
      <c r="A832">
        <f t="shared" si="28"/>
        <v>-0.89500000000008517</v>
      </c>
      <c r="B832">
        <f t="shared" si="29"/>
        <v>-7.0102318341095309</v>
      </c>
      <c r="C832">
        <f t="shared" si="29"/>
        <v>6.2741574915286273</v>
      </c>
      <c r="D832">
        <f t="shared" si="29"/>
        <v>5.0257570046526752</v>
      </c>
      <c r="E832">
        <f t="shared" si="29"/>
        <v>4.0257570046526752</v>
      </c>
      <c r="F832">
        <f t="shared" si="29"/>
        <v>-3.6030525191644873</v>
      </c>
    </row>
    <row r="833" spans="1:6" x14ac:dyDescent="0.2">
      <c r="A833">
        <f t="shared" si="28"/>
        <v>-0.89000000000008517</v>
      </c>
      <c r="B833">
        <f t="shared" si="29"/>
        <v>-6.8230018766881049</v>
      </c>
      <c r="C833">
        <f t="shared" si="29"/>
        <v>6.0724716702529937</v>
      </c>
      <c r="D833">
        <f t="shared" si="29"/>
        <v>4.8100048100083166</v>
      </c>
      <c r="E833">
        <f t="shared" si="29"/>
        <v>3.8100048100083166</v>
      </c>
      <c r="F833">
        <f t="shared" si="29"/>
        <v>-3.3909042809077263</v>
      </c>
    </row>
    <row r="834" spans="1:6" x14ac:dyDescent="0.2">
      <c r="A834">
        <f t="shared" si="28"/>
        <v>-0.88500000000008516</v>
      </c>
      <c r="B834">
        <f t="shared" si="29"/>
        <v>-6.6551981874858166</v>
      </c>
      <c r="C834">
        <f t="shared" si="29"/>
        <v>5.8898503959255146</v>
      </c>
      <c r="D834">
        <f t="shared" si="29"/>
        <v>4.6130780763496491</v>
      </c>
      <c r="E834">
        <f t="shared" si="29"/>
        <v>3.6130780763496495</v>
      </c>
      <c r="F834">
        <f t="shared" si="29"/>
        <v>-3.1975740975697478</v>
      </c>
    </row>
    <row r="835" spans="1:6" x14ac:dyDescent="0.2">
      <c r="A835">
        <f t="shared" si="28"/>
        <v>-0.88000000000008516</v>
      </c>
      <c r="B835">
        <f t="shared" si="29"/>
        <v>-6.5044845767351198</v>
      </c>
      <c r="C835">
        <f t="shared" si="29"/>
        <v>5.7239464275274585</v>
      </c>
      <c r="D835">
        <f t="shared" si="29"/>
        <v>4.4326241134781217</v>
      </c>
      <c r="E835">
        <f t="shared" si="29"/>
        <v>3.4326241134781217</v>
      </c>
      <c r="F835">
        <f t="shared" si="29"/>
        <v>-3.0207092198610392</v>
      </c>
    </row>
    <row r="836" spans="1:6" x14ac:dyDescent="0.2">
      <c r="A836">
        <f t="shared" si="28"/>
        <v>-0.87500000000008515</v>
      </c>
      <c r="B836">
        <f t="shared" si="29"/>
        <v>-6.3689018464550564</v>
      </c>
      <c r="C836">
        <f t="shared" si="29"/>
        <v>5.5727891156487166</v>
      </c>
      <c r="D836">
        <f t="shared" si="29"/>
        <v>4.2666666666693791</v>
      </c>
      <c r="E836">
        <f t="shared" si="29"/>
        <v>3.2666666666693791</v>
      </c>
      <c r="F836">
        <f t="shared" si="29"/>
        <v>-2.8583333333359846</v>
      </c>
    </row>
    <row r="837" spans="1:6" x14ac:dyDescent="0.2">
      <c r="A837">
        <f t="shared" si="28"/>
        <v>-0.87000000000008515</v>
      </c>
      <c r="B837">
        <f t="shared" si="29"/>
        <v>-6.2467954212805861</v>
      </c>
      <c r="C837">
        <f t="shared" si="29"/>
        <v>5.4347120165146414</v>
      </c>
      <c r="D837">
        <f t="shared" si="29"/>
        <v>4.1135335253007375</v>
      </c>
      <c r="E837">
        <f t="shared" si="29"/>
        <v>3.1135335253007375</v>
      </c>
      <c r="F837">
        <f t="shared" si="29"/>
        <v>-2.708774167011907</v>
      </c>
    </row>
    <row r="838" spans="1:6" x14ac:dyDescent="0.2">
      <c r="A838">
        <f t="shared" si="28"/>
        <v>-0.86500000000008515</v>
      </c>
      <c r="B838">
        <f t="shared" si="29"/>
        <v>-6.1367590672880166</v>
      </c>
      <c r="C838">
        <f t="shared" si="29"/>
        <v>5.3082965932046573</v>
      </c>
      <c r="D838">
        <f t="shared" si="29"/>
        <v>3.9718002184513366</v>
      </c>
      <c r="E838">
        <f t="shared" si="29"/>
        <v>2.9718002184513366</v>
      </c>
      <c r="F838">
        <f t="shared" si="29"/>
        <v>-2.5706071889606594</v>
      </c>
    </row>
    <row r="839" spans="1:6" x14ac:dyDescent="0.2">
      <c r="A839">
        <f t="shared" si="28"/>
        <v>-0.86000000000008514</v>
      </c>
      <c r="B839">
        <f t="shared" si="29"/>
        <v>-6.0375906771269605</v>
      </c>
      <c r="C839">
        <f t="shared" si="29"/>
        <v>5.1923279823297008</v>
      </c>
      <c r="D839">
        <f t="shared" si="29"/>
        <v>3.8402457757318067</v>
      </c>
      <c r="E839">
        <f t="shared" si="29"/>
        <v>2.8402457757318067</v>
      </c>
      <c r="F839">
        <f t="shared" si="29"/>
        <v>-2.4426113671295955</v>
      </c>
    </row>
    <row r="840" spans="1:6" x14ac:dyDescent="0.2">
      <c r="A840">
        <f t="shared" si="28"/>
        <v>-0.85500000000008514</v>
      </c>
      <c r="B840">
        <f t="shared" ref="B840:F903" si="30">POWER($A840,B$8)/(POWER(B$7,2)-POWER($A840,2))</f>
        <v>-5.9482572092187445</v>
      </c>
      <c r="C840">
        <f t="shared" si="30"/>
        <v>5.0857599138825336</v>
      </c>
      <c r="D840">
        <f t="shared" si="30"/>
        <v>3.717817641046719</v>
      </c>
      <c r="E840">
        <f t="shared" si="30"/>
        <v>2.717817641046719</v>
      </c>
      <c r="F840">
        <f t="shared" si="30"/>
        <v>-2.3237340830951765</v>
      </c>
    </row>
    <row r="841" spans="1:6" x14ac:dyDescent="0.2">
      <c r="A841">
        <f t="shared" si="28"/>
        <v>-0.85000000000008513</v>
      </c>
      <c r="B841">
        <f t="shared" si="30"/>
        <v>-5.8678666453969468</v>
      </c>
      <c r="C841">
        <f t="shared" si="30"/>
        <v>4.9876866485879043</v>
      </c>
      <c r="D841">
        <f t="shared" si="30"/>
        <v>3.6036036036054826</v>
      </c>
      <c r="E841">
        <f t="shared" si="30"/>
        <v>2.6036036036054826</v>
      </c>
      <c r="F841">
        <f t="shared" si="30"/>
        <v>-2.2130630630648822</v>
      </c>
    </row>
    <row r="842" spans="1:6" x14ac:dyDescent="0.2">
      <c r="A842">
        <f t="shared" si="28"/>
        <v>-0.84500000000008513</v>
      </c>
      <c r="B842">
        <f t="shared" si="30"/>
        <v>-5.7956453825137162</v>
      </c>
      <c r="C842">
        <f t="shared" si="30"/>
        <v>4.897320348224584</v>
      </c>
      <c r="D842">
        <f t="shared" si="30"/>
        <v>3.4968091616417629</v>
      </c>
      <c r="E842">
        <f t="shared" si="30"/>
        <v>2.4968091616417629</v>
      </c>
      <c r="F842">
        <f t="shared" si="30"/>
        <v>-2.1098037415875024</v>
      </c>
    </row>
    <row r="843" spans="1:6" x14ac:dyDescent="0.2">
      <c r="A843">
        <f t="shared" si="28"/>
        <v>-0.84000000000008512</v>
      </c>
      <c r="B843">
        <f t="shared" si="30"/>
        <v>-5.7309198696742385</v>
      </c>
      <c r="C843">
        <f t="shared" si="30"/>
        <v>4.8139726905268487</v>
      </c>
      <c r="D843">
        <f t="shared" si="30"/>
        <v>3.3967391304364325</v>
      </c>
      <c r="E843">
        <f t="shared" si="30"/>
        <v>2.3967391304364325</v>
      </c>
      <c r="F843">
        <f t="shared" si="30"/>
        <v>-2.0132608695668073</v>
      </c>
    </row>
    <row r="844" spans="1:6" x14ac:dyDescent="0.2">
      <c r="A844">
        <f t="shared" si="28"/>
        <v>-0.83500000000008512</v>
      </c>
      <c r="B844">
        <f t="shared" si="30"/>
        <v>-5.6731015908639861</v>
      </c>
      <c r="C844">
        <f t="shared" si="30"/>
        <v>4.7370398283719108</v>
      </c>
      <c r="D844">
        <f t="shared" si="30"/>
        <v>3.3027825943372791</v>
      </c>
      <c r="E844">
        <f t="shared" si="30"/>
        <v>2.3027825943372791</v>
      </c>
      <c r="F844">
        <f t="shared" si="30"/>
        <v>-1.922823466271824</v>
      </c>
    </row>
    <row r="845" spans="1:6" x14ac:dyDescent="0.2">
      <c r="A845">
        <f t="shared" ref="A845:A908" si="31">A844+B$3</f>
        <v>-0.83000000000008511</v>
      </c>
      <c r="B845">
        <f t="shared" si="30"/>
        <v>-5.6216747045745237</v>
      </c>
      <c r="C845">
        <f t="shared" si="30"/>
        <v>4.6659900047973331</v>
      </c>
      <c r="D845">
        <f t="shared" si="30"/>
        <v>3.2144005143055421</v>
      </c>
      <c r="E845">
        <f t="shared" si="30"/>
        <v>2.2144005143055421</v>
      </c>
      <c r="F845">
        <f t="shared" si="30"/>
        <v>-1.8379524268737883</v>
      </c>
    </row>
    <row r="846" spans="1:6" x14ac:dyDescent="0.2">
      <c r="A846">
        <f t="shared" si="31"/>
        <v>-0.82500000000008511</v>
      </c>
      <c r="B846">
        <f t="shared" si="30"/>
        <v>-5.5761858094028831</v>
      </c>
      <c r="C846">
        <f t="shared" si="30"/>
        <v>4.6003532927578537</v>
      </c>
      <c r="D846">
        <f t="shared" si="30"/>
        <v>3.1311154598839606</v>
      </c>
      <c r="E846">
        <f t="shared" si="30"/>
        <v>2.1311154598839606</v>
      </c>
      <c r="F846">
        <f t="shared" si="30"/>
        <v>-1.7581702544044486</v>
      </c>
    </row>
    <row r="847" spans="1:6" x14ac:dyDescent="0.2">
      <c r="A847">
        <f t="shared" si="31"/>
        <v>-0.82000000000008511</v>
      </c>
      <c r="B847">
        <f t="shared" si="30"/>
        <v>-5.5362354226277244</v>
      </c>
      <c r="C847">
        <f t="shared" si="30"/>
        <v>4.539713046555204</v>
      </c>
      <c r="D847">
        <f t="shared" si="30"/>
        <v>3.0525030525043526</v>
      </c>
      <c r="E847">
        <f t="shared" si="30"/>
        <v>2.0525030525043526</v>
      </c>
      <c r="F847">
        <f t="shared" si="30"/>
        <v>-1.6830525030537438</v>
      </c>
    </row>
    <row r="848" spans="1:6" x14ac:dyDescent="0.2">
      <c r="A848">
        <f t="shared" si="31"/>
        <v>-0.8150000000000851</v>
      </c>
      <c r="B848">
        <f t="shared" si="30"/>
        <v>-5.5014708480858605</v>
      </c>
      <c r="C848">
        <f t="shared" si="30"/>
        <v>4.4836987411904445</v>
      </c>
      <c r="D848">
        <f t="shared" si="30"/>
        <v>2.9781847963678452</v>
      </c>
      <c r="E848">
        <f t="shared" si="30"/>
        <v>1.9781847963678449</v>
      </c>
      <c r="F848">
        <f t="shared" si="30"/>
        <v>-1.612220609039962</v>
      </c>
    </row>
    <row r="849" spans="1:6" x14ac:dyDescent="0.2">
      <c r="A849">
        <f t="shared" si="31"/>
        <v>-0.8100000000000851</v>
      </c>
      <c r="B849">
        <f t="shared" si="30"/>
        <v>-5.4715801778397264</v>
      </c>
      <c r="C849">
        <f t="shared" si="30"/>
        <v>4.431979944050644</v>
      </c>
      <c r="D849">
        <f t="shared" si="30"/>
        <v>2.9078220412922389</v>
      </c>
      <c r="E849">
        <f t="shared" si="30"/>
        <v>1.9078220412922391</v>
      </c>
      <c r="F849">
        <f t="shared" si="30"/>
        <v>-1.5453358534468762</v>
      </c>
    </row>
    <row r="850" spans="1:6" x14ac:dyDescent="0.2">
      <c r="A850">
        <f t="shared" si="31"/>
        <v>-0.80500000000008509</v>
      </c>
      <c r="B850">
        <f t="shared" si="30"/>
        <v>-5.4462872245642249</v>
      </c>
      <c r="C850">
        <f t="shared" si="30"/>
        <v>4.3842612157746643</v>
      </c>
      <c r="D850">
        <f t="shared" si="30"/>
        <v>2.8411108743529772</v>
      </c>
      <c r="E850">
        <f t="shared" si="30"/>
        <v>1.8411108743529772</v>
      </c>
      <c r="F850">
        <f t="shared" si="30"/>
        <v>-1.4820942538543032</v>
      </c>
    </row>
    <row r="851" spans="1:6" x14ac:dyDescent="0.2">
      <c r="A851">
        <f t="shared" si="31"/>
        <v>-0.80000000000008509</v>
      </c>
      <c r="B851">
        <f t="shared" si="30"/>
        <v>-5.425347222222543</v>
      </c>
      <c r="C851">
        <f t="shared" si="30"/>
        <v>4.3402777777784953</v>
      </c>
      <c r="D851">
        <f t="shared" si="30"/>
        <v>2.777777777778828</v>
      </c>
      <c r="E851">
        <f t="shared" si="30"/>
        <v>1.7777777777788282</v>
      </c>
      <c r="F851">
        <f t="shared" si="30"/>
        <v>-1.4222222222232137</v>
      </c>
    </row>
    <row r="852" spans="1:6" x14ac:dyDescent="0.2">
      <c r="A852">
        <f t="shared" si="31"/>
        <v>-0.79500000000008508</v>
      </c>
      <c r="B852">
        <f t="shared" si="30"/>
        <v>-5.4085431643222366</v>
      </c>
      <c r="C852">
        <f t="shared" si="30"/>
        <v>4.2997918156366381</v>
      </c>
      <c r="D852">
        <f t="shared" si="30"/>
        <v>2.7175759222783276</v>
      </c>
      <c r="E852">
        <f t="shared" si="30"/>
        <v>1.7175759222783278</v>
      </c>
      <c r="F852">
        <f t="shared" si="30"/>
        <v>-1.3654728582114166</v>
      </c>
    </row>
    <row r="853" spans="1:6" x14ac:dyDescent="0.2">
      <c r="A853">
        <f t="shared" si="31"/>
        <v>-0.79000000000008508</v>
      </c>
      <c r="B853">
        <f t="shared" si="30"/>
        <v>-5.3956826739690378</v>
      </c>
      <c r="C853">
        <f t="shared" si="30"/>
        <v>4.262589312435999</v>
      </c>
      <c r="D853">
        <f t="shared" si="30"/>
        <v>2.6602819898918799</v>
      </c>
      <c r="E853">
        <f t="shared" si="30"/>
        <v>1.6602819898918799</v>
      </c>
      <c r="F853">
        <f t="shared" si="30"/>
        <v>-1.3116227720147264</v>
      </c>
    </row>
    <row r="854" spans="1:6" x14ac:dyDescent="0.2">
      <c r="A854">
        <f t="shared" si="31"/>
        <v>-0.78500000000008507</v>
      </c>
      <c r="B854">
        <f t="shared" si="30"/>
        <v>-5.3865953196469745</v>
      </c>
      <c r="C854">
        <f t="shared" si="30"/>
        <v>4.2284773259233344</v>
      </c>
      <c r="D854">
        <f t="shared" si="30"/>
        <v>2.6056934401676712</v>
      </c>
      <c r="E854">
        <f t="shared" si="30"/>
        <v>1.6056934401676715</v>
      </c>
      <c r="F854">
        <f t="shared" si="30"/>
        <v>-1.2604693505317586</v>
      </c>
    </row>
    <row r="855" spans="1:6" x14ac:dyDescent="0.2">
      <c r="A855">
        <f t="shared" si="31"/>
        <v>-0.78000000000008507</v>
      </c>
      <c r="B855">
        <f t="shared" si="30"/>
        <v>-5.3811303063348097</v>
      </c>
      <c r="C855">
        <f t="shared" si="30"/>
        <v>4.1972816389416101</v>
      </c>
      <c r="D855">
        <f t="shared" si="30"/>
        <v>2.5536261491326324</v>
      </c>
      <c r="E855">
        <f t="shared" si="30"/>
        <v>1.5536261491326326</v>
      </c>
      <c r="F855">
        <f t="shared" si="30"/>
        <v>-1.2118283963235856</v>
      </c>
    </row>
    <row r="856" spans="1:6" x14ac:dyDescent="0.2">
      <c r="A856">
        <f t="shared" si="31"/>
        <v>-0.77500000000008507</v>
      </c>
      <c r="B856">
        <f t="shared" si="30"/>
        <v>-5.3791544841162393</v>
      </c>
      <c r="C856">
        <f t="shared" si="30"/>
        <v>4.1688447251905423</v>
      </c>
      <c r="D856">
        <f t="shared" si="30"/>
        <v>2.5039123630681193</v>
      </c>
      <c r="E856">
        <f t="shared" si="30"/>
        <v>1.5039123630681193</v>
      </c>
      <c r="F856">
        <f t="shared" si="30"/>
        <v>-1.1655320813779204</v>
      </c>
    </row>
    <row r="857" spans="1:6" x14ac:dyDescent="0.2">
      <c r="A857">
        <f t="shared" si="31"/>
        <v>-0.77000000000008506</v>
      </c>
      <c r="B857">
        <f t="shared" si="30"/>
        <v>-5.380550626536202</v>
      </c>
      <c r="C857">
        <f t="shared" si="30"/>
        <v>4.1430239824333333</v>
      </c>
      <c r="D857">
        <f t="shared" si="30"/>
        <v>2.4563989191852658</v>
      </c>
      <c r="E857">
        <f t="shared" si="30"/>
        <v>1.456398919185266</v>
      </c>
      <c r="F857">
        <f t="shared" si="30"/>
        <v>-1.1214271677727787</v>
      </c>
    </row>
    <row r="858" spans="1:6" x14ac:dyDescent="0.2">
      <c r="A858">
        <f t="shared" si="31"/>
        <v>-0.76500000000008506</v>
      </c>
      <c r="B858">
        <f t="shared" si="30"/>
        <v>-5.3852159391200187</v>
      </c>
      <c r="C858">
        <f t="shared" si="30"/>
        <v>4.1196901934272727</v>
      </c>
      <c r="D858">
        <f t="shared" si="30"/>
        <v>2.4109456934490114</v>
      </c>
      <c r="E858">
        <f t="shared" si="30"/>
        <v>1.4109456934490114</v>
      </c>
      <c r="F858">
        <f t="shared" si="30"/>
        <v>-1.0793734554886136</v>
      </c>
    </row>
    <row r="859" spans="1:6" x14ac:dyDescent="0.2">
      <c r="A859">
        <f t="shared" si="31"/>
        <v>-0.76000000000008505</v>
      </c>
      <c r="B859">
        <f t="shared" si="30"/>
        <v>-5.3930607651082791</v>
      </c>
      <c r="C859">
        <f t="shared" si="30"/>
        <v>4.0987261814827516</v>
      </c>
      <c r="D859">
        <f t="shared" si="30"/>
        <v>2.3674242424249665</v>
      </c>
      <c r="E859">
        <f t="shared" si="30"/>
        <v>1.3674242424249667</v>
      </c>
      <c r="F859">
        <f t="shared" si="30"/>
        <v>-1.0392424242430911</v>
      </c>
    </row>
    <row r="860" spans="1:6" x14ac:dyDescent="0.2">
      <c r="A860">
        <f t="shared" si="31"/>
        <v>-0.75500000000008505</v>
      </c>
      <c r="B860">
        <f t="shared" si="30"/>
        <v>-5.4040074608806359</v>
      </c>
      <c r="C860">
        <f t="shared" si="30"/>
        <v>4.0800256329653397</v>
      </c>
      <c r="D860">
        <f t="shared" si="30"/>
        <v>2.3257166114315919</v>
      </c>
      <c r="E860">
        <f t="shared" si="30"/>
        <v>1.3257166114315919</v>
      </c>
      <c r="F860">
        <f t="shared" si="30"/>
        <v>-1.0009160416309648</v>
      </c>
    </row>
    <row r="861" spans="1:6" x14ac:dyDescent="0.2">
      <c r="A861">
        <f t="shared" si="31"/>
        <v>-0.75000000000008504</v>
      </c>
      <c r="B861">
        <f t="shared" si="30"/>
        <v>-5.4179894179891548</v>
      </c>
      <c r="C861">
        <f t="shared" si="30"/>
        <v>4.0634920634923271</v>
      </c>
      <c r="D861">
        <f t="shared" si="30"/>
        <v>2.2857142857149522</v>
      </c>
      <c r="E861">
        <f t="shared" si="30"/>
        <v>1.2857142857149522</v>
      </c>
      <c r="F861">
        <f t="shared" si="30"/>
        <v>-0.96428571428632348</v>
      </c>
    </row>
    <row r="862" spans="1:6" x14ac:dyDescent="0.2">
      <c r="A862">
        <f t="shared" si="31"/>
        <v>-0.74500000000008504</v>
      </c>
      <c r="B862">
        <f t="shared" si="30"/>
        <v>-5.4349502123878182</v>
      </c>
      <c r="C862">
        <f t="shared" si="30"/>
        <v>4.0490379082293861</v>
      </c>
      <c r="D862">
        <f t="shared" si="30"/>
        <v>2.2473172650155284</v>
      </c>
      <c r="E862">
        <f t="shared" si="30"/>
        <v>1.2473172650155282</v>
      </c>
      <c r="F862">
        <f t="shared" si="30"/>
        <v>-0.92925136243667461</v>
      </c>
    </row>
    <row r="863" spans="1:6" x14ac:dyDescent="0.2">
      <c r="A863">
        <f t="shared" si="31"/>
        <v>-0.74000000000008503</v>
      </c>
      <c r="B863">
        <f t="shared" si="30"/>
        <v>-5.4548428644795388</v>
      </c>
      <c r="C863">
        <f t="shared" si="30"/>
        <v>4.0365837197153223</v>
      </c>
      <c r="D863">
        <f t="shared" si="30"/>
        <v>2.2104332449166186</v>
      </c>
      <c r="E863">
        <f t="shared" si="30"/>
        <v>1.2104332449166186</v>
      </c>
      <c r="F863">
        <f t="shared" si="30"/>
        <v>-0.89572060123840058</v>
      </c>
    </row>
    <row r="864" spans="1:6" x14ac:dyDescent="0.2">
      <c r="A864">
        <f t="shared" si="31"/>
        <v>-0.73500000000008503</v>
      </c>
      <c r="B864">
        <f t="shared" si="30"/>
        <v>-5.4776291961251244</v>
      </c>
      <c r="C864">
        <f t="shared" si="30"/>
        <v>4.0260574591524323</v>
      </c>
      <c r="D864">
        <f t="shared" si="30"/>
        <v>2.1749768908711258</v>
      </c>
      <c r="E864">
        <f t="shared" si="30"/>
        <v>1.1749768908711256</v>
      </c>
      <c r="F864">
        <f t="shared" si="30"/>
        <v>-0.8636080147903773</v>
      </c>
    </row>
    <row r="865" spans="1:6" x14ac:dyDescent="0.2">
      <c r="A865">
        <f t="shared" si="31"/>
        <v>-0.73000000000008503</v>
      </c>
      <c r="B865">
        <f t="shared" si="30"/>
        <v>-5.5032792728650293</v>
      </c>
      <c r="C865">
        <f t="shared" si="30"/>
        <v>4.01739386919194</v>
      </c>
      <c r="D865">
        <f t="shared" si="30"/>
        <v>2.1408691928928834</v>
      </c>
      <c r="E865">
        <f t="shared" si="30"/>
        <v>1.1408691928928834</v>
      </c>
      <c r="F865">
        <f t="shared" si="30"/>
        <v>-0.83283451081190185</v>
      </c>
    </row>
    <row r="866" spans="1:6" x14ac:dyDescent="0.2">
      <c r="A866">
        <f t="shared" si="31"/>
        <v>-0.72500000000008502</v>
      </c>
      <c r="B866">
        <f t="shared" si="30"/>
        <v>-5.5317709213704989</v>
      </c>
      <c r="C866">
        <f t="shared" si="30"/>
        <v>4.0105339179940822</v>
      </c>
      <c r="D866">
        <f t="shared" si="30"/>
        <v>2.108036890646134</v>
      </c>
      <c r="E866">
        <f t="shared" si="30"/>
        <v>1.108036890646134</v>
      </c>
      <c r="F866">
        <f t="shared" si="30"/>
        <v>-0.80332674571854135</v>
      </c>
    </row>
    <row r="867" spans="1:6" x14ac:dyDescent="0.2">
      <c r="A867">
        <f t="shared" si="31"/>
        <v>-0.72000000000008502</v>
      </c>
      <c r="B867">
        <f t="shared" si="30"/>
        <v>-5.5630893136270867</v>
      </c>
      <c r="C867">
        <f t="shared" si="30"/>
        <v>4.0054243058119754</v>
      </c>
      <c r="D867">
        <f t="shared" si="30"/>
        <v>2.0764119601334183</v>
      </c>
      <c r="E867">
        <f t="shared" si="30"/>
        <v>1.0764119601334181</v>
      </c>
      <c r="F867">
        <f t="shared" si="30"/>
        <v>-0.77501661129615262</v>
      </c>
    </row>
    <row r="868" spans="1:6" x14ac:dyDescent="0.2">
      <c r="A868">
        <f t="shared" si="31"/>
        <v>-0.71500000000008501</v>
      </c>
      <c r="B868">
        <f t="shared" si="30"/>
        <v>-5.5972266106098045</v>
      </c>
      <c r="C868">
        <f t="shared" si="30"/>
        <v>4.0020170265864854</v>
      </c>
      <c r="D868">
        <f t="shared" si="30"/>
        <v>2.045931154417163</v>
      </c>
      <c r="E868">
        <f t="shared" si="30"/>
        <v>1.045931154417163</v>
      </c>
      <c r="F868">
        <f t="shared" si="30"/>
        <v>-0.74784077540836036</v>
      </c>
    </row>
    <row r="869" spans="1:6" x14ac:dyDescent="0.2">
      <c r="A869">
        <f t="shared" si="31"/>
        <v>-0.71000000000008501</v>
      </c>
      <c r="B869">
        <f t="shared" si="30"/>
        <v>-5.6341816592755256</v>
      </c>
      <c r="C869">
        <f t="shared" si="30"/>
        <v>4.000268978086102</v>
      </c>
      <c r="D869">
        <f t="shared" si="30"/>
        <v>2.0165355918536871</v>
      </c>
      <c r="E869">
        <f t="shared" si="30"/>
        <v>1.0165355918536869</v>
      </c>
      <c r="F869">
        <f t="shared" si="30"/>
        <v>-0.72174027021620413</v>
      </c>
    </row>
    <row r="870" spans="1:6" x14ac:dyDescent="0.2">
      <c r="A870">
        <f t="shared" si="31"/>
        <v>-0.705000000000085</v>
      </c>
      <c r="B870">
        <f t="shared" si="30"/>
        <v>-5.6739597376071371</v>
      </c>
      <c r="C870">
        <f t="shared" si="30"/>
        <v>4.0001416150135141</v>
      </c>
      <c r="D870">
        <f t="shared" si="30"/>
        <v>1.9881703862025712</v>
      </c>
      <c r="E870">
        <f t="shared" si="30"/>
        <v>0.98817038620257125</v>
      </c>
      <c r="F870">
        <f t="shared" si="30"/>
        <v>-0.69666012227289675</v>
      </c>
    </row>
    <row r="871" spans="1:6" x14ac:dyDescent="0.2">
      <c r="A871">
        <f t="shared" si="31"/>
        <v>-0.700000000000085</v>
      </c>
      <c r="B871">
        <f t="shared" si="30"/>
        <v>-5.7165723432222553</v>
      </c>
      <c r="C871">
        <f t="shared" si="30"/>
        <v>4.0016006402560649</v>
      </c>
      <c r="D871">
        <f t="shared" si="30"/>
        <v>1.9607843137259477</v>
      </c>
      <c r="E871">
        <f t="shared" si="30"/>
        <v>0.96078431372594775</v>
      </c>
      <c r="F871">
        <f t="shared" si="30"/>
        <v>-0.67254901960824498</v>
      </c>
    </row>
    <row r="872" spans="1:6" x14ac:dyDescent="0.2">
      <c r="A872">
        <f t="shared" si="31"/>
        <v>-0.69500000000008499</v>
      </c>
      <c r="B872">
        <f t="shared" si="30"/>
        <v>-5.7620370217287782</v>
      </c>
      <c r="C872">
        <f t="shared" si="30"/>
        <v>4.0046157301019907</v>
      </c>
      <c r="D872">
        <f t="shared" si="30"/>
        <v>1.9343295130329872</v>
      </c>
      <c r="E872">
        <f t="shared" si="30"/>
        <v>0.93432951303298728</v>
      </c>
      <c r="F872">
        <f t="shared" si="30"/>
        <v>-0.64935901155800557</v>
      </c>
    </row>
    <row r="873" spans="1:6" x14ac:dyDescent="0.2">
      <c r="A873">
        <f t="shared" si="31"/>
        <v>-0.69000000000008499</v>
      </c>
      <c r="B873">
        <f t="shared" si="30"/>
        <v>-5.8103772315883395</v>
      </c>
      <c r="C873">
        <f t="shared" si="30"/>
        <v>4.0091602897964478</v>
      </c>
      <c r="D873">
        <f t="shared" si="30"/>
        <v>1.9087612139725592</v>
      </c>
      <c r="E873">
        <f t="shared" si="30"/>
        <v>0.90876121397255927</v>
      </c>
      <c r="F873">
        <f t="shared" si="30"/>
        <v>-0.62704523764114317</v>
      </c>
    </row>
    <row r="874" spans="1:6" x14ac:dyDescent="0.2">
      <c r="A874">
        <f t="shared" si="31"/>
        <v>-0.68500000000008499</v>
      </c>
      <c r="B874">
        <f t="shared" si="30"/>
        <v>-5.861622242751765</v>
      </c>
      <c r="C874">
        <f t="shared" si="30"/>
        <v>4.0152112362854568</v>
      </c>
      <c r="D874">
        <f t="shared" si="30"/>
        <v>1.8840374923465106</v>
      </c>
      <c r="E874">
        <f t="shared" si="30"/>
        <v>0.88403749234651086</v>
      </c>
      <c r="F874">
        <f t="shared" si="30"/>
        <v>-0.60556568225743501</v>
      </c>
    </row>
    <row r="875" spans="1:6" x14ac:dyDescent="0.2">
      <c r="A875">
        <f t="shared" si="31"/>
        <v>-0.68000000000008498</v>
      </c>
      <c r="B875">
        <f t="shared" si="30"/>
        <v>-5.915807066770399</v>
      </c>
      <c r="C875">
        <f t="shared" si="30"/>
        <v>4.0227488054043743</v>
      </c>
      <c r="D875">
        <f t="shared" si="30"/>
        <v>1.8601190476194476</v>
      </c>
      <c r="E875">
        <f t="shared" si="30"/>
        <v>0.86011904761944757</v>
      </c>
      <c r="F875">
        <f t="shared" si="30"/>
        <v>-0.58488095238129745</v>
      </c>
    </row>
    <row r="876" spans="1:6" x14ac:dyDescent="0.2">
      <c r="A876">
        <f t="shared" si="31"/>
        <v>-0.67500000000008498</v>
      </c>
      <c r="B876">
        <f t="shared" si="30"/>
        <v>-5.9729724164740707</v>
      </c>
      <c r="C876">
        <f t="shared" si="30"/>
        <v>4.0317563811205055</v>
      </c>
      <c r="D876">
        <f t="shared" si="30"/>
        <v>1.8369690011484929</v>
      </c>
      <c r="E876">
        <f t="shared" si="30"/>
        <v>0.83696900114849282</v>
      </c>
      <c r="F876">
        <f t="shared" si="30"/>
        <v>-0.56495407577530377</v>
      </c>
    </row>
    <row r="877" spans="1:6" x14ac:dyDescent="0.2">
      <c r="A877">
        <f t="shared" si="31"/>
        <v>-0.67000000000008497</v>
      </c>
      <c r="B877">
        <f t="shared" si="30"/>
        <v>-6.0331646936491188</v>
      </c>
      <c r="C877">
        <f t="shared" si="30"/>
        <v>4.0422203447454228</v>
      </c>
      <c r="D877">
        <f t="shared" si="30"/>
        <v>1.8145527127566805</v>
      </c>
      <c r="E877">
        <f t="shared" si="30"/>
        <v>0.81455271275668051</v>
      </c>
      <c r="F877">
        <f t="shared" si="30"/>
        <v>-0.54575031754704517</v>
      </c>
    </row>
    <row r="878" spans="1:6" x14ac:dyDescent="0.2">
      <c r="A878">
        <f t="shared" si="31"/>
        <v>-0.66500000000008497</v>
      </c>
      <c r="B878">
        <f t="shared" si="30"/>
        <v>-6.0964360034559091</v>
      </c>
      <c r="C878">
        <f t="shared" si="30"/>
        <v>4.0541299422986965</v>
      </c>
      <c r="D878">
        <f t="shared" si="30"/>
        <v>1.7928376137334994</v>
      </c>
      <c r="E878">
        <f t="shared" si="30"/>
        <v>0.79283761373349937</v>
      </c>
      <c r="F878">
        <f t="shared" si="30"/>
        <v>-0.52723701313284443</v>
      </c>
    </row>
    <row r="879" spans="1:6" x14ac:dyDescent="0.2">
      <c r="A879">
        <f t="shared" si="31"/>
        <v>-0.66000000000008496</v>
      </c>
      <c r="B879">
        <f t="shared" si="30"/>
        <v>-6.1628441946005985</v>
      </c>
      <c r="C879">
        <f t="shared" si="30"/>
        <v>4.0674771684369189</v>
      </c>
      <c r="D879">
        <f t="shared" si="30"/>
        <v>1.7717930545715781</v>
      </c>
      <c r="E879">
        <f t="shared" si="30"/>
        <v>0.7717930545715781</v>
      </c>
      <c r="F879">
        <f t="shared" si="30"/>
        <v>-0.50938341601730719</v>
      </c>
    </row>
    <row r="880" spans="1:6" x14ac:dyDescent="0.2">
      <c r="A880">
        <f t="shared" si="31"/>
        <v>-0.65500000000008496</v>
      </c>
      <c r="B880">
        <f t="shared" si="30"/>
        <v>-6.2324529245261964</v>
      </c>
      <c r="C880">
        <f t="shared" si="30"/>
        <v>4.0822566655651888</v>
      </c>
      <c r="D880">
        <f t="shared" si="30"/>
        <v>1.7513901659445594</v>
      </c>
      <c r="E880">
        <f t="shared" si="30"/>
        <v>0.75139016594455954</v>
      </c>
      <c r="F880">
        <f t="shared" si="30"/>
        <v>-0.49216055869375036</v>
      </c>
    </row>
    <row r="881" spans="1:6" x14ac:dyDescent="0.2">
      <c r="A881">
        <f t="shared" si="31"/>
        <v>-0.65000000000008495</v>
      </c>
      <c r="B881">
        <f t="shared" si="30"/>
        <v>-6.3053317491174639</v>
      </c>
      <c r="C881">
        <f t="shared" si="30"/>
        <v>4.0984656369268873</v>
      </c>
      <c r="D881">
        <f t="shared" si="30"/>
        <v>1.7316017316020629</v>
      </c>
      <c r="E881">
        <f t="shared" si="30"/>
        <v>0.73160173160206277</v>
      </c>
      <c r="F881">
        <f t="shared" si="30"/>
        <v>-0.47554112554140299</v>
      </c>
    </row>
    <row r="882" spans="1:6" x14ac:dyDescent="0.2">
      <c r="A882">
        <f t="shared" si="31"/>
        <v>-0.64500000000008495</v>
      </c>
      <c r="B882">
        <f t="shared" si="30"/>
        <v>-6.3815562366272962</v>
      </c>
      <c r="C882">
        <f t="shared" si="30"/>
        <v>4.1161037726251477</v>
      </c>
      <c r="D882">
        <f t="shared" si="30"/>
        <v>1.7124020720068285</v>
      </c>
      <c r="E882">
        <f t="shared" si="30"/>
        <v>0.71240207200682848</v>
      </c>
      <c r="F882">
        <f t="shared" si="30"/>
        <v>-0.45949933644446495</v>
      </c>
    </row>
    <row r="883" spans="1:6" x14ac:dyDescent="0.2">
      <c r="A883">
        <f t="shared" si="31"/>
        <v>-0.64000000000008495</v>
      </c>
      <c r="B883">
        <f t="shared" si="30"/>
        <v>-6.4612081057320196</v>
      </c>
      <c r="C883">
        <f t="shared" si="30"/>
        <v>4.1351731876690412</v>
      </c>
      <c r="D883">
        <f t="shared" si="30"/>
        <v>1.6937669376696887</v>
      </c>
      <c r="E883">
        <f t="shared" si="30"/>
        <v>0.69376693766968867</v>
      </c>
      <c r="F883">
        <f t="shared" si="30"/>
        <v>-0.4440108401086596</v>
      </c>
    </row>
    <row r="884" spans="1:6" x14ac:dyDescent="0.2">
      <c r="A884">
        <f t="shared" si="31"/>
        <v>-0.63500000000008494</v>
      </c>
      <c r="B884">
        <f t="shared" si="30"/>
        <v>-6.5443753878128357</v>
      </c>
      <c r="C884">
        <f t="shared" si="30"/>
        <v>4.1556783712617067</v>
      </c>
      <c r="D884">
        <f t="shared" si="30"/>
        <v>1.6756734112524498</v>
      </c>
      <c r="E884">
        <f t="shared" si="30"/>
        <v>0.67567341125244984</v>
      </c>
      <c r="F884">
        <f t="shared" si="30"/>
        <v>-0.429052616145363</v>
      </c>
    </row>
    <row r="885" spans="1:6" x14ac:dyDescent="0.2">
      <c r="A885">
        <f t="shared" si="31"/>
        <v>-0.63000000000008494</v>
      </c>
      <c r="B885">
        <f t="shared" si="30"/>
        <v>-6.6311526137431915</v>
      </c>
      <c r="C885">
        <f t="shared" si="30"/>
        <v>4.1776261466587741</v>
      </c>
      <c r="D885">
        <f t="shared" si="30"/>
        <v>1.6580998176093145</v>
      </c>
      <c r="E885">
        <f t="shared" si="30"/>
        <v>0.65809981760931435</v>
      </c>
      <c r="F885">
        <f t="shared" si="30"/>
        <v>-0.4146028850939239</v>
      </c>
    </row>
    <row r="886" spans="1:6" x14ac:dyDescent="0.2">
      <c r="A886">
        <f t="shared" si="31"/>
        <v>-0.62500000000008493</v>
      </c>
      <c r="B886">
        <f t="shared" si="30"/>
        <v>-6.7216410256394568</v>
      </c>
      <c r="C886">
        <f t="shared" si="30"/>
        <v>4.2010256410252316</v>
      </c>
      <c r="D886">
        <f t="shared" si="30"/>
        <v>1.6410256410259267</v>
      </c>
      <c r="E886">
        <f t="shared" si="30"/>
        <v>0.64102564102592685</v>
      </c>
      <c r="F886">
        <f t="shared" si="30"/>
        <v>-0.4006410256412587</v>
      </c>
    </row>
    <row r="887" spans="1:6" x14ac:dyDescent="0.2">
      <c r="A887">
        <f t="shared" si="31"/>
        <v>-0.62000000000008493</v>
      </c>
      <c r="B887">
        <f t="shared" si="30"/>
        <v>-6.8159488142075748</v>
      </c>
      <c r="C887">
        <f t="shared" si="30"/>
        <v>4.2258882648092753</v>
      </c>
      <c r="D887">
        <f t="shared" si="30"/>
        <v>1.6244314489931304</v>
      </c>
      <c r="E887">
        <f t="shared" si="30"/>
        <v>0.62443144899313041</v>
      </c>
      <c r="F887">
        <f t="shared" si="30"/>
        <v>-0.38714749837579387</v>
      </c>
    </row>
    <row r="888" spans="1:6" x14ac:dyDescent="0.2">
      <c r="A888">
        <f t="shared" si="31"/>
        <v>-0.61500000000008492</v>
      </c>
      <c r="B888">
        <f t="shared" si="30"/>
        <v>-6.9141913824930707</v>
      </c>
      <c r="C888">
        <f t="shared" si="30"/>
        <v>4.252227700233826</v>
      </c>
      <c r="D888">
        <f t="shared" si="30"/>
        <v>1.608298821921383</v>
      </c>
      <c r="E888">
        <f t="shared" si="30"/>
        <v>0.60829882192138307</v>
      </c>
      <c r="F888">
        <f t="shared" si="30"/>
        <v>-0.37410377548170221</v>
      </c>
    </row>
    <row r="889" spans="1:6" x14ac:dyDescent="0.2">
      <c r="A889">
        <f t="shared" si="31"/>
        <v>-0.61000000000008492</v>
      </c>
      <c r="B889">
        <f t="shared" si="30"/>
        <v>-7.0164916370183397</v>
      </c>
      <c r="C889">
        <f t="shared" si="30"/>
        <v>4.2800598985817828</v>
      </c>
      <c r="D889">
        <f t="shared" si="30"/>
        <v>1.5926102882627249</v>
      </c>
      <c r="E889">
        <f t="shared" si="30"/>
        <v>0.59261028826272499</v>
      </c>
      <c r="F889">
        <f t="shared" si="30"/>
        <v>-0.36149227584031252</v>
      </c>
    </row>
    <row r="890" spans="1:6" x14ac:dyDescent="0.2">
      <c r="A890">
        <f t="shared" si="31"/>
        <v>-0.60500000000008491</v>
      </c>
      <c r="B890">
        <f t="shared" si="30"/>
        <v>-7.1229803074711935</v>
      </c>
      <c r="C890">
        <f t="shared" si="30"/>
        <v>4.3094030860206773</v>
      </c>
      <c r="D890">
        <f t="shared" si="30"/>
        <v>1.5773492645611611</v>
      </c>
      <c r="E890">
        <f t="shared" si="30"/>
        <v>0.57734926456116098</v>
      </c>
      <c r="F890">
        <f t="shared" si="30"/>
        <v>-0.34929630505955145</v>
      </c>
    </row>
    <row r="891" spans="1:6" x14ac:dyDescent="0.2">
      <c r="A891">
        <f t="shared" si="31"/>
        <v>-0.60000000000008491</v>
      </c>
      <c r="B891">
        <f t="shared" ref="B891:F954" si="32">POWER($A891,B$8)/(POWER(B$7,2)-POWER($A891,2))</f>
        <v>-7.2337962962943774</v>
      </c>
      <c r="C891">
        <f t="shared" si="32"/>
        <v>4.3402777777772403</v>
      </c>
      <c r="D891">
        <f t="shared" si="32"/>
        <v>1.5625000000002487</v>
      </c>
      <c r="E891">
        <f t="shared" si="32"/>
        <v>0.5625000000002488</v>
      </c>
      <c r="F891">
        <f t="shared" si="32"/>
        <v>-0.33750000000019703</v>
      </c>
    </row>
    <row r="892" spans="1:6" x14ac:dyDescent="0.2">
      <c r="A892">
        <f t="shared" si="31"/>
        <v>-0.59500000000008491</v>
      </c>
      <c r="B892">
        <f t="shared" si="32"/>
        <v>-7.3490870597188689</v>
      </c>
      <c r="C892">
        <f t="shared" si="32"/>
        <v>4.3727068005333507</v>
      </c>
      <c r="D892">
        <f t="shared" si="32"/>
        <v>1.5480475250592616</v>
      </c>
      <c r="E892">
        <f t="shared" si="32"/>
        <v>0.54804752505926146</v>
      </c>
      <c r="F892">
        <f t="shared" si="32"/>
        <v>-0.3260882774103071</v>
      </c>
    </row>
    <row r="893" spans="1:6" x14ac:dyDescent="0.2">
      <c r="A893">
        <f t="shared" si="31"/>
        <v>-0.5900000000000849</v>
      </c>
      <c r="B893">
        <f t="shared" si="32"/>
        <v>-7.4690090219864551</v>
      </c>
      <c r="C893">
        <f t="shared" si="32"/>
        <v>4.4067153229726435</v>
      </c>
      <c r="D893">
        <f t="shared" si="32"/>
        <v>1.5339776039272184</v>
      </c>
      <c r="E893">
        <f t="shared" si="32"/>
        <v>0.53397760392721838</v>
      </c>
      <c r="F893">
        <f t="shared" si="32"/>
        <v>-0.3150467863171042</v>
      </c>
    </row>
    <row r="894" spans="1:6" x14ac:dyDescent="0.2">
      <c r="A894">
        <f t="shared" si="31"/>
        <v>-0.5850000000000849</v>
      </c>
      <c r="B894">
        <f t="shared" si="32"/>
        <v>-7.5937280247211412</v>
      </c>
      <c r="C894">
        <f t="shared" si="32"/>
        <v>4.4423308944625122</v>
      </c>
      <c r="D894">
        <f t="shared" si="32"/>
        <v>1.5202766903578746</v>
      </c>
      <c r="E894">
        <f t="shared" si="32"/>
        <v>0.5202766903578746</v>
      </c>
      <c r="F894">
        <f t="shared" si="32"/>
        <v>-0.30436186385940078</v>
      </c>
    </row>
    <row r="895" spans="1:6" x14ac:dyDescent="0.2">
      <c r="A895">
        <f t="shared" si="31"/>
        <v>-0.58000000000008489</v>
      </c>
      <c r="B895">
        <f t="shared" si="32"/>
        <v>-7.7234198136367</v>
      </c>
      <c r="C895">
        <f t="shared" si="32"/>
        <v>4.479583491909942</v>
      </c>
      <c r="D895">
        <f t="shared" si="32"/>
        <v>1.5069318866789456</v>
      </c>
      <c r="E895">
        <f t="shared" si="32"/>
        <v>0.50693188667894562</v>
      </c>
      <c r="F895">
        <f t="shared" si="32"/>
        <v>-0.29402049427383153</v>
      </c>
    </row>
    <row r="896" spans="1:6" x14ac:dyDescent="0.2">
      <c r="A896">
        <f t="shared" si="31"/>
        <v>-0.57500000000008489</v>
      </c>
      <c r="B896">
        <f t="shared" si="32"/>
        <v>-7.8582705650111553</v>
      </c>
      <c r="C896">
        <f t="shared" si="32"/>
        <v>4.5185055748820817</v>
      </c>
      <c r="D896">
        <f t="shared" si="32"/>
        <v>1.4939309056958294</v>
      </c>
      <c r="E896">
        <f t="shared" si="32"/>
        <v>0.49393090569582948</v>
      </c>
      <c r="F896">
        <f t="shared" si="32"/>
        <v>-0.2840102707751439</v>
      </c>
    </row>
    <row r="897" spans="1:6" x14ac:dyDescent="0.2">
      <c r="A897">
        <f t="shared" si="31"/>
        <v>-0.57000000000008488</v>
      </c>
      <c r="B897">
        <f t="shared" si="32"/>
        <v>-7.9984774546207849</v>
      </c>
      <c r="C897">
        <f t="shared" si="32"/>
        <v>4.559132149134526</v>
      </c>
      <c r="D897">
        <f t="shared" si="32"/>
        <v>1.4812620352542487</v>
      </c>
      <c r="E897">
        <f t="shared" si="32"/>
        <v>0.48126203525424877</v>
      </c>
      <c r="F897">
        <f t="shared" si="32"/>
        <v>-0.27431936009496266</v>
      </c>
    </row>
    <row r="898" spans="1:6" x14ac:dyDescent="0.2">
      <c r="A898">
        <f t="shared" si="31"/>
        <v>-0.56500000000008488</v>
      </c>
      <c r="B898">
        <f t="shared" si="32"/>
        <v>-8.1442492721087678</v>
      </c>
      <c r="C898">
        <f t="shared" si="32"/>
        <v>4.6015008387421448</v>
      </c>
      <c r="D898">
        <f t="shared" si="32"/>
        <v>1.4689141052479027</v>
      </c>
      <c r="E898">
        <f t="shared" si="32"/>
        <v>0.46891410524790256</v>
      </c>
      <c r="F898">
        <f t="shared" si="32"/>
        <v>-0.26493646946510474</v>
      </c>
    </row>
    <row r="899" spans="1:6" x14ac:dyDescent="0.2">
      <c r="A899">
        <f t="shared" si="31"/>
        <v>-0.56000000000008487</v>
      </c>
      <c r="B899">
        <f t="shared" si="32"/>
        <v>-8.2958070840697662</v>
      </c>
      <c r="C899">
        <f t="shared" si="32"/>
        <v>4.6456519670797745</v>
      </c>
      <c r="D899">
        <f t="shared" si="32"/>
        <v>1.4568764568766588</v>
      </c>
      <c r="E899">
        <f t="shared" si="32"/>
        <v>0.45687645687665873</v>
      </c>
      <c r="F899">
        <f t="shared" si="32"/>
        <v>-0.25585081585096769</v>
      </c>
    </row>
    <row r="900" spans="1:6" x14ac:dyDescent="0.2">
      <c r="A900">
        <f t="shared" si="31"/>
        <v>-0.55500000000008487</v>
      </c>
      <c r="B900">
        <f t="shared" si="32"/>
        <v>-8.4533849494645246</v>
      </c>
      <c r="C900">
        <f t="shared" si="32"/>
        <v>4.6916286469535295</v>
      </c>
      <c r="D900">
        <f t="shared" si="32"/>
        <v>1.4451389139783029</v>
      </c>
      <c r="E900">
        <f t="shared" si="32"/>
        <v>0.44513891397830285</v>
      </c>
      <c r="F900">
        <f t="shared" si="32"/>
        <v>-0.24705209725799585</v>
      </c>
    </row>
    <row r="901" spans="1:6" x14ac:dyDescent="0.2">
      <c r="A901">
        <f t="shared" si="31"/>
        <v>-0.55000000000008487</v>
      </c>
      <c r="B901">
        <f t="shared" si="32"/>
        <v>-8.6172306913414243</v>
      </c>
      <c r="C901">
        <f t="shared" si="32"/>
        <v>4.7394768802385148</v>
      </c>
      <c r="D901">
        <f t="shared" si="32"/>
        <v>1.4336917562725933</v>
      </c>
      <c r="E901">
        <f t="shared" si="32"/>
        <v>0.43369175627259332</v>
      </c>
      <c r="F901">
        <f t="shared" si="32"/>
        <v>-0.23853046594996313</v>
      </c>
    </row>
    <row r="902" spans="1:6" x14ac:dyDescent="0.2">
      <c r="A902">
        <f t="shared" si="31"/>
        <v>-0.54500000000008486</v>
      </c>
      <c r="B902">
        <f t="shared" si="32"/>
        <v>-8.7876067292385081</v>
      </c>
      <c r="C902">
        <f t="shared" si="32"/>
        <v>4.7892456674357327</v>
      </c>
      <c r="D902">
        <f t="shared" si="32"/>
        <v>1.4225256943705418</v>
      </c>
      <c r="E902">
        <f t="shared" si="32"/>
        <v>0.42252569437054177</v>
      </c>
      <c r="F902">
        <f t="shared" si="32"/>
        <v>-0.23027650343198111</v>
      </c>
    </row>
    <row r="903" spans="1:6" x14ac:dyDescent="0.2">
      <c r="A903">
        <f t="shared" si="31"/>
        <v>-0.54000000000008486</v>
      </c>
      <c r="B903">
        <f t="shared" si="32"/>
        <v>-8.9647909770739478</v>
      </c>
      <c r="C903">
        <f t="shared" si="32"/>
        <v>4.8409871276206928</v>
      </c>
      <c r="D903">
        <f t="shared" si="32"/>
        <v>1.4116318464146376</v>
      </c>
      <c r="E903">
        <f t="shared" si="32"/>
        <v>0.41163184641463763</v>
      </c>
      <c r="F903">
        <f t="shared" si="32"/>
        <v>-0.22228119706393926</v>
      </c>
    </row>
    <row r="904" spans="1:6" x14ac:dyDescent="0.2">
      <c r="A904">
        <f t="shared" si="31"/>
        <v>-0.53500000000008485</v>
      </c>
      <c r="B904">
        <f t="shared" si="32"/>
        <v>-9.1490778118098</v>
      </c>
      <c r="C904">
        <f t="shared" si="32"/>
        <v>4.8947566293190192</v>
      </c>
      <c r="D904">
        <f t="shared" si="32"/>
        <v>1.4010017162272805</v>
      </c>
      <c r="E904">
        <f t="shared" si="32"/>
        <v>0.40100171622728054</v>
      </c>
      <c r="F904">
        <f t="shared" si="32"/>
        <v>-0.21453591818162912</v>
      </c>
    </row>
    <row r="905" spans="1:6" x14ac:dyDescent="0.2">
      <c r="A905">
        <f t="shared" si="31"/>
        <v>-0.53000000000008485</v>
      </c>
      <c r="B905">
        <f t="shared" si="32"/>
        <v>-9.3407791186984124</v>
      </c>
      <c r="C905">
        <f t="shared" si="32"/>
        <v>4.9506129329109516</v>
      </c>
      <c r="D905">
        <f t="shared" si="32"/>
        <v>1.3906271728551314</v>
      </c>
      <c r="E905">
        <f t="shared" si="32"/>
        <v>0.39062717285513143</v>
      </c>
      <c r="F905">
        <f t="shared" si="32"/>
        <v>-0.20703240161325279</v>
      </c>
    </row>
    <row r="906" spans="1:6" x14ac:dyDescent="0.2">
      <c r="A906">
        <f t="shared" si="31"/>
        <v>-0.52500000000008484</v>
      </c>
      <c r="B906">
        <f t="shared" si="32"/>
        <v>-9.5402254194986131</v>
      </c>
      <c r="C906">
        <f t="shared" si="32"/>
        <v>5.008618345237581</v>
      </c>
      <c r="D906">
        <f t="shared" si="32"/>
        <v>1.3805004314065545</v>
      </c>
      <c r="E906">
        <f t="shared" si="32"/>
        <v>0.3805004314065546</v>
      </c>
      <c r="F906">
        <f t="shared" si="32"/>
        <v>-0.19976272648847343</v>
      </c>
    </row>
    <row r="907" spans="1:6" x14ac:dyDescent="0.2">
      <c r="A907">
        <f t="shared" si="31"/>
        <v>-0.52000000000008484</v>
      </c>
      <c r="B907">
        <f t="shared" si="32"/>
        <v>-9.7477670906862635</v>
      </c>
      <c r="C907">
        <f t="shared" si="32"/>
        <v>5.0688388871576846</v>
      </c>
      <c r="D907">
        <f t="shared" si="32"/>
        <v>1.370614035087885</v>
      </c>
      <c r="E907">
        <f t="shared" si="32"/>
        <v>0.37061403508788504</v>
      </c>
      <c r="F907">
        <f t="shared" si="32"/>
        <v>-0.19271929824573167</v>
      </c>
    </row>
    <row r="908" spans="1:6" x14ac:dyDescent="0.2">
      <c r="A908">
        <f t="shared" si="31"/>
        <v>-0.51500000000008483</v>
      </c>
      <c r="B908">
        <f t="shared" si="32"/>
        <v>-9.9637756793882861</v>
      </c>
      <c r="C908">
        <f t="shared" si="32"/>
        <v>5.1313444748858128</v>
      </c>
      <c r="D908">
        <f t="shared" si="32"/>
        <v>1.3609608383520382</v>
      </c>
      <c r="E908">
        <f t="shared" si="32"/>
        <v>0.36096083835203824</v>
      </c>
      <c r="F908">
        <f t="shared" si="32"/>
        <v>-0.18589483175133031</v>
      </c>
    </row>
    <row r="909" spans="1:6" x14ac:dyDescent="0.2">
      <c r="A909">
        <f t="shared" ref="A909:A972" si="33">A908+B$3</f>
        <v>-0.51000000000008483</v>
      </c>
      <c r="B909">
        <f t="shared" si="32"/>
        <v>-10.188645325548691</v>
      </c>
      <c r="C909">
        <f t="shared" si="32"/>
        <v>5.1962091160306967</v>
      </c>
      <c r="D909">
        <f t="shared" si="32"/>
        <v>1.3515339910800339</v>
      </c>
      <c r="E909">
        <f t="shared" si="32"/>
        <v>0.35153399108003375</v>
      </c>
      <c r="F909">
        <f t="shared" si="32"/>
        <v>-0.17928233545084701</v>
      </c>
    </row>
    <row r="910" spans="1:6" x14ac:dyDescent="0.2">
      <c r="A910">
        <f t="shared" si="33"/>
        <v>-0.50500000000008483</v>
      </c>
      <c r="B910">
        <f t="shared" si="32"/>
        <v>-10.422794299698831</v>
      </c>
      <c r="C910">
        <f t="shared" si="32"/>
        <v>5.2635111213487935</v>
      </c>
      <c r="D910">
        <f t="shared" si="32"/>
        <v>1.3423269237224269</v>
      </c>
      <c r="E910">
        <f t="shared" si="32"/>
        <v>0.3423269237224269</v>
      </c>
      <c r="F910">
        <f t="shared" si="32"/>
        <v>-0.17287509647985461</v>
      </c>
    </row>
    <row r="911" spans="1:6" x14ac:dyDescent="0.2">
      <c r="A911">
        <f t="shared" si="33"/>
        <v>-0.50000000000008482</v>
      </c>
      <c r="B911">
        <f t="shared" si="32"/>
        <v>-10.666666666662444</v>
      </c>
      <c r="C911">
        <f t="shared" si="32"/>
        <v>5.3333333333321269</v>
      </c>
      <c r="D911">
        <f t="shared" si="32"/>
        <v>1.333333333333484</v>
      </c>
      <c r="E911">
        <f t="shared" si="32"/>
        <v>0.33333333333348414</v>
      </c>
      <c r="F911">
        <f t="shared" si="32"/>
        <v>-0.16666666666677032</v>
      </c>
    </row>
    <row r="912" spans="1:6" x14ac:dyDescent="0.2">
      <c r="A912">
        <f t="shared" si="33"/>
        <v>-0.49500000000008482</v>
      </c>
      <c r="B912">
        <f t="shared" si="32"/>
        <v>-10.920734086590411</v>
      </c>
      <c r="C912">
        <f t="shared" si="32"/>
        <v>5.4057633728631789</v>
      </c>
      <c r="D912">
        <f t="shared" si="32"/>
        <v>1.3245471704362546</v>
      </c>
      <c r="E912">
        <f t="shared" si="32"/>
        <v>0.32454717043625447</v>
      </c>
      <c r="F912">
        <f t="shared" si="32"/>
        <v>-0.16065084936597351</v>
      </c>
    </row>
    <row r="913" spans="1:6" x14ac:dyDescent="0.2">
      <c r="A913">
        <f t="shared" si="33"/>
        <v>-0.49000000000008481</v>
      </c>
      <c r="B913">
        <f t="shared" si="32"/>
        <v>-11.185497765904204</v>
      </c>
      <c r="C913">
        <f t="shared" si="32"/>
        <v>5.4808939052940087</v>
      </c>
      <c r="D913">
        <f t="shared" si="32"/>
        <v>1.3159626266615467</v>
      </c>
      <c r="E913">
        <f t="shared" si="32"/>
        <v>0.31596262666154673</v>
      </c>
      <c r="F913">
        <f t="shared" si="32"/>
        <v>-0.1548216870641847</v>
      </c>
    </row>
    <row r="914" spans="1:6" x14ac:dyDescent="0.2">
      <c r="A914">
        <f t="shared" si="33"/>
        <v>-0.48500000000008481</v>
      </c>
      <c r="B914">
        <f t="shared" si="32"/>
        <v>-11.461490572045484</v>
      </c>
      <c r="C914">
        <f t="shared" si="32"/>
        <v>5.5588229274430319</v>
      </c>
      <c r="D914">
        <f t="shared" si="32"/>
        <v>1.3075741231082443</v>
      </c>
      <c r="E914">
        <f t="shared" si="32"/>
        <v>0.30757412310824433</v>
      </c>
      <c r="F914">
        <f t="shared" si="32"/>
        <v>-0.14917344970752461</v>
      </c>
    </row>
    <row r="915" spans="1:6" x14ac:dyDescent="0.2">
      <c r="A915">
        <f t="shared" si="33"/>
        <v>-0.4800000000000848</v>
      </c>
      <c r="B915">
        <f t="shared" si="32"/>
        <v>-11.749279327399343</v>
      </c>
      <c r="C915">
        <f t="shared" si="32"/>
        <v>5.6396540771526817</v>
      </c>
      <c r="D915">
        <f t="shared" si="32"/>
        <v>1.2993762993764368</v>
      </c>
      <c r="E915">
        <f t="shared" si="32"/>
        <v>0.29937629937643684</v>
      </c>
      <c r="F915">
        <f t="shared" si="32"/>
        <v>-0.14370062370071507</v>
      </c>
    </row>
    <row r="916" spans="1:6" x14ac:dyDescent="0.2">
      <c r="A916">
        <f t="shared" si="33"/>
        <v>-0.4750000000000848</v>
      </c>
      <c r="B916">
        <f t="shared" si="32"/>
        <v>-12.049467299399705</v>
      </c>
      <c r="C916">
        <f t="shared" si="32"/>
        <v>5.7234969672158815</v>
      </c>
      <c r="D916">
        <f t="shared" si="32"/>
        <v>1.2913640032285443</v>
      </c>
      <c r="E916">
        <f t="shared" si="32"/>
        <v>0.29136400322854439</v>
      </c>
      <c r="F916">
        <f t="shared" si="32"/>
        <v>-0.13839790153358328</v>
      </c>
    </row>
    <row r="917" spans="1:6" x14ac:dyDescent="0.2">
      <c r="A917">
        <f t="shared" si="33"/>
        <v>-0.47000000000008479</v>
      </c>
      <c r="B917">
        <f t="shared" si="32"/>
        <v>-12.362696905659629</v>
      </c>
      <c r="C917">
        <f t="shared" si="32"/>
        <v>5.8104675456610746</v>
      </c>
      <c r="D917">
        <f t="shared" si="32"/>
        <v>1.2835322808369944</v>
      </c>
      <c r="E917">
        <f t="shared" si="32"/>
        <v>0.28353228083699433</v>
      </c>
      <c r="F917">
        <f t="shared" si="32"/>
        <v>-0.13326017199341139</v>
      </c>
    </row>
    <row r="918" spans="1:6" x14ac:dyDescent="0.2">
      <c r="A918">
        <f t="shared" si="33"/>
        <v>-0.46500000000008479</v>
      </c>
      <c r="B918">
        <f t="shared" si="32"/>
        <v>-12.689652655021709</v>
      </c>
      <c r="C918">
        <f t="shared" si="32"/>
        <v>5.90068848458617</v>
      </c>
      <c r="D918">
        <f t="shared" si="32"/>
        <v>1.2758763675801099</v>
      </c>
      <c r="E918">
        <f t="shared" si="32"/>
        <v>0.27587636758010986</v>
      </c>
      <c r="F918">
        <f t="shared" si="32"/>
        <v>-0.12828251092477447</v>
      </c>
    </row>
    <row r="919" spans="1:6" x14ac:dyDescent="0.2">
      <c r="A919">
        <f t="shared" si="33"/>
        <v>-0.46000000000008479</v>
      </c>
      <c r="B919">
        <f t="shared" si="32"/>
        <v>-13.031064347723426</v>
      </c>
      <c r="C919">
        <f t="shared" si="32"/>
        <v>5.9942895999538814</v>
      </c>
      <c r="D919">
        <f t="shared" si="32"/>
        <v>1.2683916793507088</v>
      </c>
      <c r="E919">
        <f t="shared" si="32"/>
        <v>0.26839167935070896</v>
      </c>
      <c r="F919">
        <f t="shared" si="32"/>
        <v>-0.12346017250134887</v>
      </c>
    </row>
    <row r="920" spans="1:6" x14ac:dyDescent="0.2">
      <c r="A920">
        <f t="shared" si="33"/>
        <v>-0.45500000000008478</v>
      </c>
      <c r="B920">
        <f t="shared" si="32"/>
        <v>-13.387710560452216</v>
      </c>
      <c r="C920">
        <f t="shared" si="32"/>
        <v>6.091408305006893</v>
      </c>
      <c r="D920">
        <f t="shared" si="32"/>
        <v>1.261073804344522</v>
      </c>
      <c r="E920">
        <f t="shared" si="32"/>
        <v>0.26107380434452193</v>
      </c>
      <c r="F920">
        <f t="shared" si="32"/>
        <v>-0.11878858097677962</v>
      </c>
    </row>
    <row r="921" spans="1:6" x14ac:dyDescent="0.2">
      <c r="A921">
        <f t="shared" si="33"/>
        <v>-0.45000000000008478</v>
      </c>
      <c r="B921">
        <f t="shared" si="32"/>
        <v>-13.760422444962598</v>
      </c>
      <c r="C921">
        <f t="shared" si="32"/>
        <v>6.1921901002343374</v>
      </c>
      <c r="D921">
        <f t="shared" si="32"/>
        <v>1.2539184952979257</v>
      </c>
      <c r="E921">
        <f t="shared" si="32"/>
        <v>0.25391849529792559</v>
      </c>
      <c r="F921">
        <f t="shared" si="32"/>
        <v>-0.11426332288408804</v>
      </c>
    </row>
    <row r="922" spans="1:6" x14ac:dyDescent="0.2">
      <c r="A922">
        <f t="shared" si="33"/>
        <v>-0.44500000000008477</v>
      </c>
      <c r="B922">
        <f t="shared" si="32"/>
        <v>-14.150087872187065</v>
      </c>
      <c r="C922">
        <f t="shared" si="32"/>
        <v>6.2967891031244427</v>
      </c>
      <c r="D922">
        <f t="shared" si="32"/>
        <v>1.2469216621466928</v>
      </c>
      <c r="E922">
        <f t="shared" si="32"/>
        <v>0.24692166214669292</v>
      </c>
      <c r="F922">
        <f t="shared" si="32"/>
        <v>-0.10988013965529927</v>
      </c>
    </row>
    <row r="923" spans="1:6" x14ac:dyDescent="0.2">
      <c r="A923">
        <f t="shared" si="33"/>
        <v>-0.44000000000008477</v>
      </c>
      <c r="B923">
        <f t="shared" si="32"/>
        <v>-14.557655957442279</v>
      </c>
      <c r="C923">
        <f t="shared" si="32"/>
        <v>6.4053686212758372</v>
      </c>
      <c r="D923">
        <f t="shared" si="32"/>
        <v>1.2400793650794799</v>
      </c>
      <c r="E923">
        <f t="shared" si="32"/>
        <v>0.2400793650794798</v>
      </c>
      <c r="F923">
        <f t="shared" si="32"/>
        <v>-0.10563492063499146</v>
      </c>
    </row>
    <row r="924" spans="1:6" x14ac:dyDescent="0.2">
      <c r="A924">
        <f t="shared" si="33"/>
        <v>-0.43500000000008476</v>
      </c>
      <c r="B924">
        <f t="shared" si="32"/>
        <v>-14.984142006471155</v>
      </c>
      <c r="C924">
        <f t="shared" si="32"/>
        <v>6.5181017728162232</v>
      </c>
      <c r="D924">
        <f t="shared" si="32"/>
        <v>1.2333878079616305</v>
      </c>
      <c r="E924">
        <f t="shared" si="32"/>
        <v>0.23338780796163047</v>
      </c>
      <c r="F924">
        <f t="shared" si="32"/>
        <v>-0.10152369646332904</v>
      </c>
    </row>
    <row r="925" spans="1:6" x14ac:dyDescent="0.2">
      <c r="A925">
        <f t="shared" si="33"/>
        <v>-0.43000000000008476</v>
      </c>
      <c r="B925">
        <f t="shared" si="32"/>
        <v>-15.430632926734429</v>
      </c>
      <c r="C925">
        <f t="shared" si="32"/>
        <v>6.6351721584971122</v>
      </c>
      <c r="D925">
        <f t="shared" si="32"/>
        <v>1.2268433321065997</v>
      </c>
      <c r="E925">
        <f t="shared" si="32"/>
        <v>0.22684333210659971</v>
      </c>
      <c r="F925">
        <f t="shared" si="32"/>
        <v>-9.7542632805857107E-2</v>
      </c>
    </row>
    <row r="926" spans="1:6" x14ac:dyDescent="0.2">
      <c r="A926">
        <f t="shared" si="33"/>
        <v>-0.42500000000008475</v>
      </c>
      <c r="B926">
        <f t="shared" si="32"/>
        <v>-15.898293153649664</v>
      </c>
      <c r="C926">
        <f t="shared" si="32"/>
        <v>6.7567745903024559</v>
      </c>
      <c r="D926">
        <f t="shared" si="32"/>
        <v>1.2204424103738678</v>
      </c>
      <c r="E926">
        <f t="shared" si="32"/>
        <v>0.22044241037386778</v>
      </c>
      <c r="F926">
        <f t="shared" si="32"/>
        <v>-9.3688024408912482E-2</v>
      </c>
    </row>
    <row r="927" spans="1:6" x14ac:dyDescent="0.2">
      <c r="A927">
        <f t="shared" si="33"/>
        <v>-0.42000000000008475</v>
      </c>
      <c r="B927">
        <f t="shared" si="32"/>
        <v>-16.388371147459093</v>
      </c>
      <c r="C927">
        <f t="shared" si="32"/>
        <v>6.8831158819342075</v>
      </c>
      <c r="D927">
        <f t="shared" si="32"/>
        <v>1.2141816415736844</v>
      </c>
      <c r="E927">
        <f t="shared" si="32"/>
        <v>0.21418164157368436</v>
      </c>
      <c r="F927">
        <f t="shared" si="32"/>
        <v>-8.995628946096558E-2</v>
      </c>
    </row>
    <row r="928" spans="1:6" x14ac:dyDescent="0.2">
      <c r="A928">
        <f t="shared" si="33"/>
        <v>-0.41500000000008475</v>
      </c>
      <c r="B928">
        <f t="shared" si="32"/>
        <v>-16.902206523192465</v>
      </c>
      <c r="C928">
        <f t="shared" si="32"/>
        <v>7.0144157071263047</v>
      </c>
      <c r="D928">
        <f t="shared" si="32"/>
        <v>1.2080577451603214</v>
      </c>
      <c r="E928">
        <f t="shared" si="32"/>
        <v>0.20805774516032133</v>
      </c>
      <c r="F928">
        <f t="shared" si="32"/>
        <v>-8.6343964241550983E-2</v>
      </c>
    </row>
    <row r="929" spans="1:6" x14ac:dyDescent="0.2">
      <c r="A929">
        <f t="shared" si="33"/>
        <v>-0.41000000000008474</v>
      </c>
      <c r="B929">
        <f t="shared" si="32"/>
        <v>-17.44123788389625</v>
      </c>
      <c r="C929">
        <f t="shared" si="32"/>
        <v>7.1509075323989402</v>
      </c>
      <c r="D929">
        <f t="shared" si="32"/>
        <v>1.2020675561967586</v>
      </c>
      <c r="E929">
        <f t="shared" si="32"/>
        <v>0.20206755619675867</v>
      </c>
      <c r="F929">
        <f t="shared" si="32"/>
        <v>-8.2847698040688186E-2</v>
      </c>
    </row>
    <row r="930" spans="1:6" x14ac:dyDescent="0.2">
      <c r="A930">
        <f t="shared" si="33"/>
        <v>-0.40500000000008474</v>
      </c>
      <c r="B930">
        <f t="shared" si="32"/>
        <v>-18.007011436063465</v>
      </c>
      <c r="C930">
        <f t="shared" si="32"/>
        <v>7.2928396316072286</v>
      </c>
      <c r="D930">
        <f t="shared" si="32"/>
        <v>1.1962080205748762</v>
      </c>
      <c r="E930">
        <f t="shared" si="32"/>
        <v>0.19620802057487619</v>
      </c>
      <c r="F930">
        <f t="shared" si="32"/>
        <v>-7.9464248332841478E-2</v>
      </c>
    </row>
    <row r="931" spans="1:6" x14ac:dyDescent="0.2">
      <c r="A931">
        <f t="shared" si="33"/>
        <v>-0.40000000000008473</v>
      </c>
      <c r="B931">
        <f t="shared" si="32"/>
        <v>-18.601190476180157</v>
      </c>
      <c r="C931">
        <f t="shared" si="32"/>
        <v>7.440476190473639</v>
      </c>
      <c r="D931">
        <f t="shared" si="32"/>
        <v>1.1904761904762866</v>
      </c>
      <c r="E931">
        <f t="shared" si="32"/>
        <v>0.19047619047628653</v>
      </c>
      <c r="F931">
        <f t="shared" si="32"/>
        <v>-7.6190476190530751E-2</v>
      </c>
    </row>
    <row r="932" spans="1:6" x14ac:dyDescent="0.2">
      <c r="A932">
        <f t="shared" si="33"/>
        <v>-0.39500000000008473</v>
      </c>
      <c r="B932">
        <f t="shared" si="32"/>
        <v>-19.225565848692167</v>
      </c>
      <c r="C932">
        <f t="shared" si="32"/>
        <v>7.5940985102350353</v>
      </c>
      <c r="D932">
        <f t="shared" si="32"/>
        <v>1.1848692200599298</v>
      </c>
      <c r="E932">
        <f t="shared" si="32"/>
        <v>0.18486922005992987</v>
      </c>
      <c r="F932">
        <f t="shared" si="32"/>
        <v>-7.3023341923687965E-2</v>
      </c>
    </row>
    <row r="933" spans="1:6" x14ac:dyDescent="0.2">
      <c r="A933">
        <f t="shared" si="33"/>
        <v>-0.39000000000008472</v>
      </c>
      <c r="B933">
        <f t="shared" si="32"/>
        <v>-19.882067488708369</v>
      </c>
      <c r="C933">
        <f t="shared" si="32"/>
        <v>7.7540063205979477</v>
      </c>
      <c r="D933">
        <f t="shared" si="32"/>
        <v>1.1793843613634603</v>
      </c>
      <c r="E933">
        <f t="shared" si="32"/>
        <v>0.17938436136346023</v>
      </c>
      <c r="F933">
        <f t="shared" si="32"/>
        <v>-6.9959900931764685E-2</v>
      </c>
    </row>
    <row r="934" spans="1:6" x14ac:dyDescent="0.2">
      <c r="A934">
        <f t="shared" si="33"/>
        <v>-0.38500000000008472</v>
      </c>
      <c r="B934">
        <f t="shared" si="32"/>
        <v>-20.572777177650256</v>
      </c>
      <c r="C934">
        <f t="shared" si="32"/>
        <v>7.9205192133970916</v>
      </c>
      <c r="D934">
        <f t="shared" si="32"/>
        <v>1.1740189604063005</v>
      </c>
      <c r="E934">
        <f t="shared" si="32"/>
        <v>0.17401896040630047</v>
      </c>
      <c r="F934">
        <f t="shared" si="32"/>
        <v>-6.699729975644042E-2</v>
      </c>
    </row>
    <row r="935" spans="1:6" x14ac:dyDescent="0.2">
      <c r="A935">
        <f t="shared" si="33"/>
        <v>-0.38000000000008471</v>
      </c>
      <c r="B935">
        <f t="shared" si="32"/>
        <v>-21.299942657133734</v>
      </c>
      <c r="C935">
        <f t="shared" si="32"/>
        <v>8.0939782097126223</v>
      </c>
      <c r="D935">
        <f t="shared" si="32"/>
        <v>1.1687704534830239</v>
      </c>
      <c r="E935">
        <f t="shared" si="32"/>
        <v>0.16877045348302391</v>
      </c>
      <c r="F935">
        <f t="shared" si="32"/>
        <v>-6.4132772323563389E-2</v>
      </c>
    </row>
    <row r="936" spans="1:6" x14ac:dyDescent="0.2">
      <c r="A936">
        <f t="shared" si="33"/>
        <v>-0.37500000000008471</v>
      </c>
      <c r="B936">
        <f t="shared" si="32"/>
        <v>-22.065993265979941</v>
      </c>
      <c r="C936">
        <f t="shared" si="32"/>
        <v>8.2747474747443484</v>
      </c>
      <c r="D936">
        <f t="shared" si="32"/>
        <v>1.1636363636364497</v>
      </c>
      <c r="E936">
        <f t="shared" si="32"/>
        <v>0.16363636363644965</v>
      </c>
      <c r="F936">
        <f t="shared" si="32"/>
        <v>-6.1363636363682479E-2</v>
      </c>
    </row>
    <row r="937" spans="1:6" x14ac:dyDescent="0.2">
      <c r="A937">
        <f t="shared" si="33"/>
        <v>-0.37000000000008471</v>
      </c>
      <c r="B937">
        <f t="shared" si="32"/>
        <v>-22.873557287815466</v>
      </c>
      <c r="C937">
        <f t="shared" si="32"/>
        <v>8.4632161964936614</v>
      </c>
      <c r="D937">
        <f t="shared" si="32"/>
        <v>1.1586142973005127</v>
      </c>
      <c r="E937">
        <f t="shared" si="32"/>
        <v>0.15861429730051282</v>
      </c>
      <c r="F937">
        <f t="shared" si="32"/>
        <v>-5.8687290001203186E-2</v>
      </c>
    </row>
    <row r="938" spans="1:6" x14ac:dyDescent="0.2">
      <c r="A938">
        <f t="shared" si="33"/>
        <v>-0.3650000000000847</v>
      </c>
      <c r="B938">
        <f t="shared" si="32"/>
        <v>-23.725481222728984</v>
      </c>
      <c r="C938">
        <f t="shared" si="32"/>
        <v>8.6598006462980894</v>
      </c>
      <c r="D938">
        <f t="shared" si="32"/>
        <v>1.1537019411035982</v>
      </c>
      <c r="E938">
        <f t="shared" si="32"/>
        <v>0.15370194110359819</v>
      </c>
      <c r="F938">
        <f t="shared" si="32"/>
        <v>-5.6101208502826364E-2</v>
      </c>
    </row>
    <row r="939" spans="1:6" x14ac:dyDescent="0.2">
      <c r="A939">
        <f t="shared" si="33"/>
        <v>-0.3600000000000847</v>
      </c>
      <c r="B939">
        <f t="shared" si="32"/>
        <v>-24.624851226483173</v>
      </c>
      <c r="C939">
        <f t="shared" si="32"/>
        <v>8.8649464415360288</v>
      </c>
      <c r="D939">
        <f t="shared" si="32"/>
        <v>1.14889705882361</v>
      </c>
      <c r="E939">
        <f t="shared" si="32"/>
        <v>0.1488970588236099</v>
      </c>
      <c r="F939">
        <f t="shared" si="32"/>
        <v>-5.3602941176512174E-2</v>
      </c>
    </row>
    <row r="940" spans="1:6" x14ac:dyDescent="0.2">
      <c r="A940">
        <f t="shared" si="33"/>
        <v>-0.35500000000008469</v>
      </c>
      <c r="B940">
        <f t="shared" si="32"/>
        <v>-25.575016995527321</v>
      </c>
      <c r="C940">
        <f t="shared" si="32"/>
        <v>9.0791310334143649</v>
      </c>
      <c r="D940">
        <f t="shared" si="32"/>
        <v>1.1441974884865915</v>
      </c>
      <c r="E940">
        <f t="shared" si="32"/>
        <v>0.1441974884865915</v>
      </c>
      <c r="F940">
        <f t="shared" si="32"/>
        <v>-5.1190108412752199E-2</v>
      </c>
    </row>
    <row r="941" spans="1:6" x14ac:dyDescent="0.2">
      <c r="A941">
        <f t="shared" si="33"/>
        <v>-0.35000000000008469</v>
      </c>
      <c r="B941">
        <f t="shared" si="32"/>
        <v>-26.579618416335613</v>
      </c>
      <c r="C941">
        <f t="shared" si="32"/>
        <v>9.3028664457197152</v>
      </c>
      <c r="D941">
        <f t="shared" si="32"/>
        <v>1.1396011396012167</v>
      </c>
      <c r="E941">
        <f t="shared" si="32"/>
        <v>0.13960113960121659</v>
      </c>
      <c r="F941">
        <f t="shared" si="32"/>
        <v>-4.8860398860437637E-2</v>
      </c>
    </row>
    <row r="942" spans="1:6" x14ac:dyDescent="0.2">
      <c r="A942">
        <f t="shared" si="33"/>
        <v>-0.34500000000008468</v>
      </c>
      <c r="B942">
        <f t="shared" ref="B942:F1005" si="34">POWER($A942,B$8)/(POWER(B$7,2)-POWER($A942,2))</f>
        <v>-27.642615344385803</v>
      </c>
      <c r="C942">
        <f t="shared" si="34"/>
        <v>9.5367022938154431</v>
      </c>
      <c r="D942">
        <f t="shared" si="34"/>
        <v>1.1351059905219403</v>
      </c>
      <c r="E942">
        <f t="shared" si="34"/>
        <v>0.13510599052194028</v>
      </c>
      <c r="F942">
        <f t="shared" si="34"/>
        <v>-4.6611566730080836E-2</v>
      </c>
    </row>
    <row r="943" spans="1:6" x14ac:dyDescent="0.2">
      <c r="A943">
        <f t="shared" si="33"/>
        <v>-0.34000000000008468</v>
      </c>
      <c r="B943">
        <f t="shared" si="34"/>
        <v>-28.76832093255636</v>
      </c>
      <c r="C943">
        <f t="shared" si="34"/>
        <v>9.7812291170715984</v>
      </c>
      <c r="D943">
        <f t="shared" si="34"/>
        <v>1.1307100859340402</v>
      </c>
      <c r="E943">
        <f t="shared" si="34"/>
        <v>0.13071008593404015</v>
      </c>
      <c r="F943">
        <f t="shared" si="34"/>
        <v>-4.4441429217584726E-2</v>
      </c>
    </row>
    <row r="944" spans="1:6" x14ac:dyDescent="0.2">
      <c r="A944">
        <f t="shared" si="33"/>
        <v>-0.33500000000008467</v>
      </c>
      <c r="B944">
        <f t="shared" si="34"/>
        <v>-29.961438992251853</v>
      </c>
      <c r="C944">
        <f t="shared" si="34"/>
        <v>10.037082062406908</v>
      </c>
      <c r="D944">
        <f t="shared" si="34"/>
        <v>1.1264115344541847</v>
      </c>
      <c r="E944">
        <f t="shared" si="34"/>
        <v>0.12641153445418479</v>
      </c>
      <c r="F944">
        <f t="shared" si="34"/>
        <v>-4.2347864042162613E-2</v>
      </c>
    </row>
    <row r="945" spans="1:6" x14ac:dyDescent="0.2">
      <c r="A945">
        <f t="shared" si="33"/>
        <v>-0.33000000000008467</v>
      </c>
      <c r="B945">
        <f t="shared" si="34"/>
        <v>-31.227105944839149</v>
      </c>
      <c r="C945">
        <f t="shared" si="34"/>
        <v>10.304944961799565</v>
      </c>
      <c r="D945">
        <f t="shared" si="34"/>
        <v>1.1222085063405485</v>
      </c>
      <c r="E945">
        <f t="shared" si="34"/>
        <v>0.12220850634054843</v>
      </c>
      <c r="F945">
        <f t="shared" si="34"/>
        <v>-4.0328807092391332E-2</v>
      </c>
    </row>
    <row r="946" spans="1:6" x14ac:dyDescent="0.2">
      <c r="A946">
        <f t="shared" si="33"/>
        <v>-0.32500000000008467</v>
      </c>
      <c r="B946">
        <f t="shared" si="34"/>
        <v>-32.570938008002869</v>
      </c>
      <c r="C946">
        <f t="shared" si="34"/>
        <v>10.585554852603689</v>
      </c>
      <c r="D946">
        <f t="shared" si="34"/>
        <v>1.1180992313068472</v>
      </c>
      <c r="E946">
        <f t="shared" si="34"/>
        <v>0.11809923130684728</v>
      </c>
      <c r="F946">
        <f t="shared" si="34"/>
        <v>-3.8382250174735365E-2</v>
      </c>
    </row>
    <row r="947" spans="1:6" x14ac:dyDescent="0.2">
      <c r="A947">
        <f t="shared" si="33"/>
        <v>-0.32000000000008466</v>
      </c>
      <c r="B947">
        <f t="shared" si="34"/>
        <v>-33.99908436383425</v>
      </c>
      <c r="C947">
        <f t="shared" si="34"/>
        <v>10.879706996429839</v>
      </c>
      <c r="D947">
        <f t="shared" si="34"/>
        <v>1.1140819964350048</v>
      </c>
      <c r="E947">
        <f t="shared" si="34"/>
        <v>0.11408199643500487</v>
      </c>
      <c r="F947">
        <f t="shared" si="34"/>
        <v>-3.6506238859211212E-2</v>
      </c>
    </row>
    <row r="948" spans="1:6" x14ac:dyDescent="0.2">
      <c r="A948">
        <f t="shared" si="33"/>
        <v>-0.31500000000008466</v>
      </c>
      <c r="B948">
        <f t="shared" si="34"/>
        <v>-35.51828717578919</v>
      </c>
      <c r="C948">
        <f t="shared" si="34"/>
        <v>11.1882604603766</v>
      </c>
      <c r="D948">
        <f t="shared" si="34"/>
        <v>1.110155144181465</v>
      </c>
      <c r="E948">
        <f t="shared" si="34"/>
        <v>0.11015514418146509</v>
      </c>
      <c r="F948">
        <f t="shared" si="34"/>
        <v>-3.4698870417170832E-2</v>
      </c>
    </row>
    <row r="949" spans="1:6" x14ac:dyDescent="0.2">
      <c r="A949">
        <f t="shared" si="33"/>
        <v>-0.31000000000008465</v>
      </c>
      <c r="B949">
        <f t="shared" si="34"/>
        <v>-37.135949463648593</v>
      </c>
      <c r="C949">
        <f t="shared" si="34"/>
        <v>11.512144333734206</v>
      </c>
      <c r="D949">
        <f t="shared" si="34"/>
        <v>1.1063170704724616</v>
      </c>
      <c r="E949">
        <f t="shared" si="34"/>
        <v>0.10631707047246164</v>
      </c>
      <c r="F949">
        <f t="shared" si="34"/>
        <v>-3.2958291846472101E-2</v>
      </c>
    </row>
    <row r="950" spans="1:6" x14ac:dyDescent="0.2">
      <c r="A950">
        <f t="shared" si="33"/>
        <v>-0.30500000000008465</v>
      </c>
      <c r="B950">
        <f t="shared" si="34"/>
        <v>-38.860212013618998</v>
      </c>
      <c r="C950">
        <f t="shared" si="34"/>
        <v>11.852364664157085</v>
      </c>
      <c r="D950">
        <f t="shared" si="34"/>
        <v>1.1025662228838247</v>
      </c>
      <c r="E950">
        <f t="shared" si="34"/>
        <v>0.10256622288382473</v>
      </c>
      <c r="F950">
        <f t="shared" si="34"/>
        <v>-3.1282697979575225E-2</v>
      </c>
    </row>
    <row r="951" spans="1:6" x14ac:dyDescent="0.2">
      <c r="A951">
        <f t="shared" si="33"/>
        <v>-0.30000000000008464</v>
      </c>
      <c r="B951">
        <f t="shared" si="34"/>
        <v>-40.700040700008515</v>
      </c>
      <c r="C951">
        <f t="shared" si="34"/>
        <v>12.210012210006001</v>
      </c>
      <c r="D951">
        <f t="shared" si="34"/>
        <v>1.0989010989011603</v>
      </c>
      <c r="E951">
        <f t="shared" si="34"/>
        <v>9.8901098901160236E-2</v>
      </c>
      <c r="F951">
        <f t="shared" si="34"/>
        <v>-2.9670329670356443E-2</v>
      </c>
    </row>
    <row r="952" spans="1:6" x14ac:dyDescent="0.2">
      <c r="A952">
        <f t="shared" si="33"/>
        <v>-0.29500000000008464</v>
      </c>
      <c r="B952">
        <f t="shared" si="34"/>
        <v>-42.665325831970421</v>
      </c>
      <c r="C952">
        <f t="shared" si="34"/>
        <v>12.586271120434885</v>
      </c>
      <c r="D952">
        <f t="shared" si="34"/>
        <v>1.0953202442564745</v>
      </c>
      <c r="E952">
        <f t="shared" si="34"/>
        <v>9.5320244256474382E-2</v>
      </c>
      <c r="F952">
        <f t="shared" si="34"/>
        <v>-2.8119472055668011E-2</v>
      </c>
    </row>
    <row r="953" spans="1:6" x14ac:dyDescent="0.2">
      <c r="A953">
        <f t="shared" si="33"/>
        <v>-0.29000000000008463</v>
      </c>
      <c r="B953">
        <f t="shared" si="34"/>
        <v>-44.766995421566477</v>
      </c>
      <c r="C953">
        <f t="shared" si="34"/>
        <v>12.982428672258068</v>
      </c>
      <c r="D953">
        <f t="shared" si="34"/>
        <v>1.0918222513375409</v>
      </c>
      <c r="E953">
        <f t="shared" si="34"/>
        <v>9.1822251337540781E-2</v>
      </c>
      <c r="F953">
        <f t="shared" si="34"/>
        <v>-2.6628452887894598E-2</v>
      </c>
    </row>
    <row r="954" spans="1:6" x14ac:dyDescent="0.2">
      <c r="A954">
        <f t="shared" si="33"/>
        <v>-0.28500000000008463</v>
      </c>
      <c r="B954">
        <f t="shared" si="34"/>
        <v>-47.017144607649129</v>
      </c>
      <c r="C954">
        <f t="shared" si="34"/>
        <v>13.399886213183981</v>
      </c>
      <c r="D954">
        <f t="shared" si="34"/>
        <v>1.0884057576665152</v>
      </c>
      <c r="E954">
        <f t="shared" si="34"/>
        <v>8.8405757666515206E-2</v>
      </c>
      <c r="F954">
        <f t="shared" si="34"/>
        <v>-2.519564093496432E-2</v>
      </c>
    </row>
    <row r="955" spans="1:6" x14ac:dyDescent="0.2">
      <c r="A955">
        <f t="shared" si="33"/>
        <v>-0.28000000000008463</v>
      </c>
      <c r="B955">
        <f t="shared" si="34"/>
        <v>-49.429183875889052</v>
      </c>
      <c r="C955">
        <f t="shared" si="34"/>
        <v>13.840171485253117</v>
      </c>
      <c r="D955">
        <f t="shared" si="34"/>
        <v>1.0850694444445004</v>
      </c>
      <c r="E955">
        <f t="shared" si="34"/>
        <v>8.506944444450025E-2</v>
      </c>
      <c r="F955">
        <f t="shared" si="34"/>
        <v>-2.3819444444467267E-2</v>
      </c>
    </row>
    <row r="956" spans="1:6" x14ac:dyDescent="0.2">
      <c r="A956">
        <f t="shared" si="33"/>
        <v>-0.27500000000008462</v>
      </c>
      <c r="B956">
        <f t="shared" si="34"/>
        <v>-52.01800920368791</v>
      </c>
      <c r="C956">
        <f t="shared" si="34"/>
        <v>14.304952531018575</v>
      </c>
      <c r="D956">
        <f t="shared" si="34"/>
        <v>1.0818120351589458</v>
      </c>
      <c r="E956">
        <f t="shared" si="34"/>
        <v>8.1812035158945612E-2</v>
      </c>
      <c r="F956">
        <f t="shared" si="34"/>
        <v>-2.2498309668716968E-2</v>
      </c>
    </row>
    <row r="957" spans="1:6" x14ac:dyDescent="0.2">
      <c r="A957">
        <f t="shared" si="33"/>
        <v>-0.27000000000008462</v>
      </c>
      <c r="B957">
        <f t="shared" si="34"/>
        <v>-54.800197848393488</v>
      </c>
      <c r="C957">
        <f t="shared" si="34"/>
        <v>14.796053419070876</v>
      </c>
      <c r="D957">
        <f t="shared" si="34"/>
        <v>1.078632294250943</v>
      </c>
      <c r="E957">
        <f t="shared" si="34"/>
        <v>7.8632294250943036E-2</v>
      </c>
      <c r="F957">
        <f t="shared" si="34"/>
        <v>-2.1230719447761271E-2</v>
      </c>
    </row>
    <row r="958" spans="1:6" x14ac:dyDescent="0.2">
      <c r="A958">
        <f t="shared" si="33"/>
        <v>-0.26500000000008461</v>
      </c>
      <c r="B958">
        <f t="shared" si="34"/>
        <v>-57.794234211522607</v>
      </c>
      <c r="C958">
        <f t="shared" si="34"/>
        <v>15.31547206605838</v>
      </c>
      <c r="D958">
        <f t="shared" si="34"/>
        <v>1.0755290258396366</v>
      </c>
      <c r="E958">
        <f t="shared" si="34"/>
        <v>7.5529025839636721E-2</v>
      </c>
      <c r="F958">
        <f t="shared" si="34"/>
        <v>-2.0015191847510123E-2</v>
      </c>
    </row>
    <row r="959" spans="1:6" x14ac:dyDescent="0.2">
      <c r="A959">
        <f t="shared" si="33"/>
        <v>-0.26000000000008461</v>
      </c>
      <c r="B959">
        <f t="shared" si="34"/>
        <v>-61.020771079885982</v>
      </c>
      <c r="C959">
        <f t="shared" si="34"/>
        <v>15.865400480775518</v>
      </c>
      <c r="D959">
        <f t="shared" si="34"/>
        <v>1.072501072501123</v>
      </c>
      <c r="E959">
        <f t="shared" si="34"/>
        <v>7.2501072501123115E-2</v>
      </c>
      <c r="F959">
        <f t="shared" si="34"/>
        <v>-1.8850278850298139E-2</v>
      </c>
    </row>
    <row r="960" spans="1:6" x14ac:dyDescent="0.2">
      <c r="A960">
        <f t="shared" si="33"/>
        <v>-0.2550000000000846</v>
      </c>
      <c r="B960">
        <f t="shared" si="34"/>
        <v>-64.502932603495935</v>
      </c>
      <c r="C960">
        <f t="shared" si="34"/>
        <v>16.44824781389692</v>
      </c>
      <c r="D960">
        <f t="shared" si="34"/>
        <v>1.0695473140993568</v>
      </c>
      <c r="E960">
        <f t="shared" si="34"/>
        <v>6.9547314099356827E-2</v>
      </c>
      <c r="F960">
        <f t="shared" si="34"/>
        <v>-1.7734565095341874E-2</v>
      </c>
    </row>
    <row r="961" spans="1:6" x14ac:dyDescent="0.2">
      <c r="A961">
        <f t="shared" si="33"/>
        <v>-0.2500000000000846</v>
      </c>
      <c r="B961">
        <f t="shared" si="34"/>
        <v>-68.266666666600443</v>
      </c>
      <c r="C961">
        <f t="shared" si="34"/>
        <v>17.066666666655887</v>
      </c>
      <c r="D961">
        <f t="shared" si="34"/>
        <v>1.0666666666667148</v>
      </c>
      <c r="E961">
        <f t="shared" si="34"/>
        <v>6.6666666666714794E-2</v>
      </c>
      <c r="F961">
        <f t="shared" si="34"/>
        <v>-1.666666666668434E-2</v>
      </c>
    </row>
    <row r="962" spans="1:6" x14ac:dyDescent="0.2">
      <c r="A962">
        <f t="shared" si="33"/>
        <v>-0.24500000000008459</v>
      </c>
      <c r="B962">
        <f t="shared" si="34"/>
        <v>-72.341155901428493</v>
      </c>
      <c r="C962">
        <f t="shared" si="34"/>
        <v>17.723583195856104</v>
      </c>
      <c r="D962">
        <f t="shared" si="34"/>
        <v>1.0638580813319971</v>
      </c>
      <c r="E962">
        <f t="shared" si="34"/>
        <v>6.3858081331997232E-2</v>
      </c>
      <c r="F962">
        <f t="shared" si="34"/>
        <v>-1.5645229926344723E-2</v>
      </c>
    </row>
    <row r="963" spans="1:6" x14ac:dyDescent="0.2">
      <c r="A963">
        <f t="shared" si="33"/>
        <v>-0.24000000000008459</v>
      </c>
      <c r="B963">
        <f t="shared" si="34"/>
        <v>-76.759298559942252</v>
      </c>
      <c r="C963">
        <f t="shared" si="34"/>
        <v>18.422231654392636</v>
      </c>
      <c r="D963">
        <f t="shared" si="34"/>
        <v>1.0611205432937638</v>
      </c>
      <c r="E963">
        <f t="shared" si="34"/>
        <v>6.1120543293763888E-2</v>
      </c>
      <c r="F963">
        <f t="shared" si="34"/>
        <v>-1.4668930390508504E-2</v>
      </c>
    </row>
    <row r="964" spans="1:6" x14ac:dyDescent="0.2">
      <c r="A964">
        <f t="shared" si="33"/>
        <v>-0.23500000000008459</v>
      </c>
      <c r="B964">
        <f t="shared" si="34"/>
        <v>-81.55827289412737</v>
      </c>
      <c r="C964">
        <f t="shared" si="34"/>
        <v>19.166194130126829</v>
      </c>
      <c r="D964">
        <f t="shared" si="34"/>
        <v>1.0584530708370163</v>
      </c>
      <c r="E964">
        <f t="shared" si="34"/>
        <v>5.8453070837016306E-2</v>
      </c>
      <c r="F964">
        <f t="shared" si="34"/>
        <v>-1.3736471646703776E-2</v>
      </c>
    </row>
    <row r="965" spans="1:6" x14ac:dyDescent="0.2">
      <c r="A965">
        <f t="shared" si="33"/>
        <v>-0.23000000000008458</v>
      </c>
      <c r="B965">
        <f t="shared" si="34"/>
        <v>-86.780201725172859</v>
      </c>
      <c r="C965">
        <f t="shared" si="34"/>
        <v>19.959446396797102</v>
      </c>
      <c r="D965">
        <f t="shared" si="34"/>
        <v>1.055854714391343</v>
      </c>
      <c r="E965">
        <f t="shared" si="34"/>
        <v>5.5854714391343131E-2</v>
      </c>
      <c r="F965">
        <f t="shared" si="34"/>
        <v>-1.2846584310013646E-2</v>
      </c>
    </row>
    <row r="966" spans="1:6" x14ac:dyDescent="0.2">
      <c r="A966">
        <f t="shared" si="33"/>
        <v>-0.22500000000008458</v>
      </c>
      <c r="B966">
        <f t="shared" si="34"/>
        <v>-92.472937668262958</v>
      </c>
      <c r="C966">
        <f t="shared" si="34"/>
        <v>20.806410975366987</v>
      </c>
      <c r="D966">
        <f t="shared" si="34"/>
        <v>1.0533245556287454</v>
      </c>
      <c r="E966">
        <f t="shared" si="34"/>
        <v>5.3324555628745322E-2</v>
      </c>
      <c r="F966">
        <f t="shared" si="34"/>
        <v>-1.1998025016472206E-2</v>
      </c>
    </row>
    <row r="967" spans="1:6" x14ac:dyDescent="0.2">
      <c r="A967">
        <f t="shared" si="33"/>
        <v>-0.22000000000008457</v>
      </c>
      <c r="B967">
        <f t="shared" si="34"/>
        <v>-98.690994233493683</v>
      </c>
      <c r="C967">
        <f t="shared" si="34"/>
        <v>21.712018731376954</v>
      </c>
      <c r="D967">
        <f t="shared" si="34"/>
        <v>1.0508617065994525</v>
      </c>
      <c r="E967">
        <f t="shared" si="34"/>
        <v>5.0861706599452612E-2</v>
      </c>
      <c r="F967">
        <f t="shared" si="34"/>
        <v>-1.1189575451883876E-2</v>
      </c>
    </row>
    <row r="968" spans="1:6" x14ac:dyDescent="0.2">
      <c r="A968">
        <f t="shared" si="33"/>
        <v>-0.21500000000008457</v>
      </c>
      <c r="B968">
        <f t="shared" si="34"/>
        <v>-105.49665402069196</v>
      </c>
      <c r="C968">
        <f t="shared" si="34"/>
        <v>22.681780614457693</v>
      </c>
      <c r="D968">
        <f t="shared" si="34"/>
        <v>1.0484653089041316</v>
      </c>
      <c r="E968">
        <f t="shared" si="34"/>
        <v>4.8465308904131608E-2</v>
      </c>
      <c r="F968">
        <f t="shared" si="34"/>
        <v>-1.0420041414392395E-2</v>
      </c>
    </row>
    <row r="969" spans="1:6" x14ac:dyDescent="0.2">
      <c r="A969">
        <f t="shared" si="33"/>
        <v>-0.21000000000008456</v>
      </c>
      <c r="B969">
        <f t="shared" si="34"/>
        <v>-112.96129283011622</v>
      </c>
      <c r="C969">
        <f t="shared" si="34"/>
        <v>23.721871494333957</v>
      </c>
      <c r="D969">
        <f t="shared" si="34"/>
        <v>1.0461345329009699</v>
      </c>
      <c r="E969">
        <f t="shared" si="34"/>
        <v>4.613453290096993E-2</v>
      </c>
      <c r="F969">
        <f t="shared" si="34"/>
        <v>-9.6882519092075861E-3</v>
      </c>
    </row>
    <row r="970" spans="1:6" x14ac:dyDescent="0.2">
      <c r="A970">
        <f t="shared" si="33"/>
        <v>-0.20500000000008456</v>
      </c>
      <c r="B970">
        <f t="shared" si="34"/>
        <v>-121.16696820358482</v>
      </c>
      <c r="C970">
        <f t="shared" si="34"/>
        <v>24.839228481745131</v>
      </c>
      <c r="D970">
        <f t="shared" si="34"/>
        <v>1.0438685769462002</v>
      </c>
      <c r="E970">
        <f t="shared" si="34"/>
        <v>4.386857694620025E-2</v>
      </c>
      <c r="F970">
        <f t="shared" si="34"/>
        <v>-8.9930582739747595E-3</v>
      </c>
    </row>
    <row r="971" spans="1:6" x14ac:dyDescent="0.2">
      <c r="A971">
        <f t="shared" si="33"/>
        <v>-0.20000000000008455</v>
      </c>
      <c r="B971">
        <f t="shared" si="34"/>
        <v>-130.20833333317276</v>
      </c>
      <c r="C971">
        <f t="shared" si="34"/>
        <v>26.041666666645565</v>
      </c>
      <c r="D971">
        <f t="shared" si="34"/>
        <v>1.0416666666667034</v>
      </c>
      <c r="E971">
        <f t="shared" si="34"/>
        <v>4.1666666666703364E-2</v>
      </c>
      <c r="F971">
        <f t="shared" si="34"/>
        <v>-8.3333333333441961E-3</v>
      </c>
    </row>
    <row r="972" spans="1:6" x14ac:dyDescent="0.2">
      <c r="A972">
        <f t="shared" si="33"/>
        <v>-0.19500000000008455</v>
      </c>
      <c r="B972">
        <f t="shared" si="34"/>
        <v>-140.1949532880929</v>
      </c>
      <c r="C972">
        <f t="shared" si="34"/>
        <v>27.338015891189968</v>
      </c>
      <c r="D972">
        <f t="shared" si="34"/>
        <v>1.0395280542634</v>
      </c>
      <c r="E972">
        <f t="shared" si="34"/>
        <v>3.9528054263400066E-2</v>
      </c>
      <c r="F972">
        <f t="shared" si="34"/>
        <v>-7.707970581366355E-3</v>
      </c>
    </row>
    <row r="973" spans="1:6" x14ac:dyDescent="0.2">
      <c r="A973">
        <f t="shared" ref="A973:A1036" si="35">A972+B$3</f>
        <v>-0.19000000000008455</v>
      </c>
      <c r="B973">
        <f t="shared" si="34"/>
        <v>-151.25412127756587</v>
      </c>
      <c r="C973">
        <f t="shared" si="34"/>
        <v>28.738283042750304</v>
      </c>
      <c r="D973">
        <f t="shared" si="34"/>
        <v>1.0374520178442093</v>
      </c>
      <c r="E973">
        <f t="shared" si="34"/>
        <v>3.7452017844209283E-2</v>
      </c>
      <c r="F973">
        <f t="shared" si="34"/>
        <v>-7.1158833904029304E-3</v>
      </c>
    </row>
    <row r="974" spans="1:6" x14ac:dyDescent="0.2">
      <c r="A974">
        <f t="shared" si="35"/>
        <v>-0.18500000000008454</v>
      </c>
      <c r="B974">
        <f t="shared" si="34"/>
        <v>-163.53429977043706</v>
      </c>
      <c r="C974">
        <f t="shared" si="34"/>
        <v>30.253845457544681</v>
      </c>
      <c r="D974">
        <f t="shared" si="34"/>
        <v>1.0354378607854131</v>
      </c>
      <c r="E974">
        <f t="shared" si="34"/>
        <v>3.5437860785413153E-2</v>
      </c>
      <c r="F974">
        <f t="shared" si="34"/>
        <v>-6.5560042453044294E-3</v>
      </c>
    </row>
    <row r="975" spans="1:6" x14ac:dyDescent="0.2">
      <c r="A975">
        <f t="shared" si="35"/>
        <v>-0.18000000000008454</v>
      </c>
      <c r="B975">
        <f t="shared" si="34"/>
        <v>-177.20934689966975</v>
      </c>
      <c r="C975">
        <f t="shared" si="34"/>
        <v>31.897682441955538</v>
      </c>
      <c r="D975">
        <f t="shared" si="34"/>
        <v>1.0334849111203301</v>
      </c>
      <c r="E975">
        <f t="shared" si="34"/>
        <v>3.3484911120330148E-2</v>
      </c>
      <c r="F975">
        <f t="shared" si="34"/>
        <v>-6.0272840016622571E-3</v>
      </c>
    </row>
    <row r="976" spans="1:6" x14ac:dyDescent="0.2">
      <c r="A976">
        <f t="shared" si="35"/>
        <v>-0.17500000000008453</v>
      </c>
      <c r="B976">
        <f t="shared" si="34"/>
        <v>-192.48373568797845</v>
      </c>
      <c r="C976">
        <f t="shared" si="34"/>
        <v>33.684653745412504</v>
      </c>
      <c r="D976">
        <f t="shared" si="34"/>
        <v>1.0315925209542545</v>
      </c>
      <c r="E976">
        <f t="shared" si="34"/>
        <v>3.1592520954254563E-2</v>
      </c>
      <c r="F976">
        <f t="shared" si="34"/>
        <v>-5.5286911669972204E-3</v>
      </c>
    </row>
    <row r="977" spans="1:6" x14ac:dyDescent="0.2">
      <c r="A977">
        <f t="shared" si="35"/>
        <v>-0.17000000000008453</v>
      </c>
      <c r="B977">
        <f t="shared" si="34"/>
        <v>-209.59903641423546</v>
      </c>
      <c r="C977">
        <f t="shared" si="34"/>
        <v>35.631836190437738</v>
      </c>
      <c r="D977">
        <f t="shared" si="34"/>
        <v>1.0297600659046748</v>
      </c>
      <c r="E977">
        <f t="shared" si="34"/>
        <v>2.9760065904674695E-2</v>
      </c>
      <c r="F977">
        <f t="shared" si="34"/>
        <v>-5.0592112037972136E-3</v>
      </c>
    </row>
    <row r="978" spans="1:6" x14ac:dyDescent="0.2">
      <c r="A978">
        <f t="shared" si="35"/>
        <v>-0.16500000000008452</v>
      </c>
      <c r="B978">
        <f t="shared" si="34"/>
        <v>-228.84201676584104</v>
      </c>
      <c r="C978">
        <f t="shared" si="34"/>
        <v>37.758932766383111</v>
      </c>
      <c r="D978">
        <f t="shared" si="34"/>
        <v>1.0279869445658336</v>
      </c>
      <c r="E978">
        <f t="shared" si="34"/>
        <v>2.7986944565833491E-2</v>
      </c>
      <c r="F978">
        <f t="shared" si="34"/>
        <v>-4.6178458533648915E-3</v>
      </c>
    </row>
    <row r="979" spans="1:6" x14ac:dyDescent="0.2">
      <c r="A979">
        <f t="shared" si="35"/>
        <v>-0.16000000000008452</v>
      </c>
      <c r="B979">
        <f t="shared" si="34"/>
        <v>-250.55482861208935</v>
      </c>
      <c r="C979">
        <f t="shared" si="34"/>
        <v>40.088772577955474</v>
      </c>
      <c r="D979">
        <f t="shared" si="34"/>
        <v>1.0262725779967443</v>
      </c>
      <c r="E979">
        <f t="shared" si="34"/>
        <v>2.6272577996744415E-2</v>
      </c>
      <c r="F979">
        <f t="shared" si="34"/>
        <v>-4.2036124794813268E-3</v>
      </c>
    </row>
    <row r="980" spans="1:6" x14ac:dyDescent="0.2">
      <c r="A980">
        <f t="shared" si="35"/>
        <v>-0.15500000000008451</v>
      </c>
      <c r="B980">
        <f t="shared" si="34"/>
        <v>-275.14790620795418</v>
      </c>
      <c r="C980">
        <f t="shared" si="34"/>
        <v>42.647925462256147</v>
      </c>
      <c r="D980">
        <f t="shared" si="34"/>
        <v>1.0246164092318213</v>
      </c>
      <c r="E980">
        <f t="shared" si="34"/>
        <v>2.4616409231821353E-2</v>
      </c>
      <c r="F980">
        <f t="shared" si="34"/>
        <v>-3.81554343093439E-3</v>
      </c>
    </row>
    <row r="981" spans="1:6" x14ac:dyDescent="0.2">
      <c r="A981">
        <f t="shared" si="35"/>
        <v>-0.15000000000008451</v>
      </c>
      <c r="B981">
        <f t="shared" si="34"/>
        <v>-303.11641564788044</v>
      </c>
      <c r="C981">
        <f t="shared" si="34"/>
        <v>45.467462347207693</v>
      </c>
      <c r="D981">
        <f t="shared" si="34"/>
        <v>1.0230179028133257</v>
      </c>
      <c r="E981">
        <f t="shared" si="34"/>
        <v>2.3017902813325768E-2</v>
      </c>
      <c r="F981">
        <f t="shared" si="34"/>
        <v>-3.4526854220008106E-3</v>
      </c>
    </row>
    <row r="982" spans="1:6" x14ac:dyDescent="0.2">
      <c r="A982">
        <f t="shared" si="35"/>
        <v>-0.14500000000008451</v>
      </c>
      <c r="B982">
        <f t="shared" si="34"/>
        <v>-335.06139467566203</v>
      </c>
      <c r="C982">
        <f t="shared" si="34"/>
        <v>48.58390222799931</v>
      </c>
      <c r="D982">
        <f t="shared" si="34"/>
        <v>1.0214765443448761</v>
      </c>
      <c r="E982">
        <f t="shared" si="34"/>
        <v>2.1476544344876052E-2</v>
      </c>
      <c r="F982">
        <f t="shared" si="34"/>
        <v>-3.1140989300088421E-3</v>
      </c>
    </row>
    <row r="983" spans="1:6" x14ac:dyDescent="0.2">
      <c r="A983">
        <f t="shared" si="35"/>
        <v>-0.1400000000000845</v>
      </c>
      <c r="B983">
        <f t="shared" si="34"/>
        <v>-371.71714288026868</v>
      </c>
      <c r="C983">
        <f t="shared" si="34"/>
        <v>52.040400003269021</v>
      </c>
      <c r="D983">
        <f t="shared" si="34"/>
        <v>1.0199918400653041</v>
      </c>
      <c r="E983">
        <f t="shared" si="34"/>
        <v>1.9991840065304096E-2</v>
      </c>
      <c r="F983">
        <f t="shared" si="34"/>
        <v>-2.7988576091442625E-3</v>
      </c>
    </row>
    <row r="984" spans="1:6" x14ac:dyDescent="0.2">
      <c r="A984">
        <f t="shared" si="35"/>
        <v>-0.1350000000000845</v>
      </c>
      <c r="B984">
        <f t="shared" si="34"/>
        <v>-413.98702085668623</v>
      </c>
      <c r="C984">
        <f t="shared" si="34"/>
        <v>55.888247815687627</v>
      </c>
      <c r="D984">
        <f t="shared" si="34"/>
        <v>1.0185633164421819</v>
      </c>
      <c r="E984">
        <f t="shared" si="34"/>
        <v>1.8563316442182003E-2</v>
      </c>
      <c r="F984">
        <f t="shared" si="34"/>
        <v>-2.506047719696139E-3</v>
      </c>
    </row>
    <row r="985" spans="1:6" x14ac:dyDescent="0.2">
      <c r="A985">
        <f t="shared" si="35"/>
        <v>-0.13000000000008449</v>
      </c>
      <c r="B985">
        <f t="shared" si="34"/>
        <v>-462.99067809849572</v>
      </c>
      <c r="C985">
        <f t="shared" si="34"/>
        <v>60.188788152843564</v>
      </c>
      <c r="D985">
        <f t="shared" si="34"/>
        <v>1.0171905197843785</v>
      </c>
      <c r="E985">
        <f t="shared" si="34"/>
        <v>1.7190519784378338E-2</v>
      </c>
      <c r="F985">
        <f t="shared" si="34"/>
        <v>-2.2347675719706366E-3</v>
      </c>
    </row>
    <row r="986" spans="1:6" x14ac:dyDescent="0.2">
      <c r="A986">
        <f t="shared" si="35"/>
        <v>-0.12500000000008449</v>
      </c>
      <c r="B986">
        <f t="shared" si="34"/>
        <v>-520.12698412594057</v>
      </c>
      <c r="C986">
        <f t="shared" si="34"/>
        <v>65.015873015786525</v>
      </c>
      <c r="D986">
        <f t="shared" si="34"/>
        <v>1.0158730158730376</v>
      </c>
      <c r="E986">
        <f t="shared" si="34"/>
        <v>1.5873015873037671E-2</v>
      </c>
      <c r="F986">
        <f t="shared" si="34"/>
        <v>-1.9841269841310498E-3</v>
      </c>
    </row>
    <row r="987" spans="1:6" x14ac:dyDescent="0.2">
      <c r="A987">
        <f t="shared" si="35"/>
        <v>-0.12000000000008448</v>
      </c>
      <c r="B987">
        <f t="shared" si="34"/>
        <v>-587.15879028256222</v>
      </c>
      <c r="C987">
        <f t="shared" si="34"/>
        <v>70.459054833957069</v>
      </c>
      <c r="D987">
        <f t="shared" si="34"/>
        <v>1.0146103896104104</v>
      </c>
      <c r="E987">
        <f t="shared" si="34"/>
        <v>1.4610389610410484E-2</v>
      </c>
      <c r="F987">
        <f t="shared" si="34"/>
        <v>-1.7532467532504926E-3</v>
      </c>
    </row>
    <row r="988" spans="1:6" x14ac:dyDescent="0.2">
      <c r="A988">
        <f t="shared" si="35"/>
        <v>-0.11500000000008448</v>
      </c>
      <c r="B988">
        <f t="shared" si="34"/>
        <v>-666.32842586258482</v>
      </c>
      <c r="C988">
        <f t="shared" si="34"/>
        <v>76.627768974253542</v>
      </c>
      <c r="D988">
        <f t="shared" si="34"/>
        <v>1.013402244685992</v>
      </c>
      <c r="E988">
        <f t="shared" si="34"/>
        <v>1.3402244685991934E-2</v>
      </c>
      <c r="F988">
        <f t="shared" si="34"/>
        <v>-1.5412581388902045E-3</v>
      </c>
    </row>
    <row r="989" spans="1:6" x14ac:dyDescent="0.2">
      <c r="A989">
        <f t="shared" si="35"/>
        <v>-0.11000000000008447</v>
      </c>
      <c r="B989">
        <f t="shared" si="34"/>
        <v>-760.51705729310754</v>
      </c>
      <c r="C989">
        <f t="shared" si="34"/>
        <v>83.656876302306088</v>
      </c>
      <c r="D989">
        <f t="shared" si="34"/>
        <v>1.0122482032594582</v>
      </c>
      <c r="E989">
        <f t="shared" si="34"/>
        <v>1.2248203259458256E-2</v>
      </c>
      <c r="F989">
        <f t="shared" si="34"/>
        <v>-1.3473023585414427E-3</v>
      </c>
    </row>
    <row r="990" spans="1:6" x14ac:dyDescent="0.2">
      <c r="A990">
        <f t="shared" si="35"/>
        <v>-0.10500000000008447</v>
      </c>
      <c r="B990">
        <f t="shared" si="34"/>
        <v>-873.46757858328738</v>
      </c>
      <c r="C990">
        <f t="shared" si="34"/>
        <v>91.714095751318951</v>
      </c>
      <c r="D990">
        <f t="shared" si="34"/>
        <v>1.0111479056599184</v>
      </c>
      <c r="E990">
        <f t="shared" si="34"/>
        <v>1.114790565991854E-2</v>
      </c>
      <c r="F990">
        <f t="shared" si="34"/>
        <v>-1.1705300942923883E-3</v>
      </c>
    </row>
    <row r="991" spans="1:6" x14ac:dyDescent="0.2">
      <c r="A991">
        <f t="shared" si="35"/>
        <v>-0.10000000000008447</v>
      </c>
      <c r="B991">
        <f t="shared" si="34"/>
        <v>-1010.1010100984678</v>
      </c>
      <c r="C991">
        <f t="shared" si="34"/>
        <v>101.0101010099321</v>
      </c>
      <c r="D991">
        <f t="shared" si="34"/>
        <v>1.0101010101010273</v>
      </c>
      <c r="E991">
        <f t="shared" si="34"/>
        <v>1.0101010101027336E-2</v>
      </c>
      <c r="F991">
        <f t="shared" si="34"/>
        <v>-1.010101010103587E-3</v>
      </c>
    </row>
    <row r="992" spans="1:6" x14ac:dyDescent="0.2">
      <c r="A992">
        <f t="shared" si="35"/>
        <v>-9.5000000000084461E-2</v>
      </c>
      <c r="B992">
        <f t="shared" si="34"/>
        <v>-1176.9729609667168</v>
      </c>
      <c r="C992">
        <f t="shared" si="34"/>
        <v>111.8124312919375</v>
      </c>
      <c r="D992">
        <f t="shared" si="34"/>
        <v>1.0091071924115302</v>
      </c>
      <c r="E992">
        <f t="shared" si="34"/>
        <v>9.1071924115302544E-3</v>
      </c>
      <c r="F992">
        <f t="shared" si="34"/>
        <v>-8.6518327909614349E-4</v>
      </c>
    </row>
    <row r="993" spans="1:6" x14ac:dyDescent="0.2">
      <c r="A993">
        <f t="shared" si="35"/>
        <v>-9.0000000000084457E-2</v>
      </c>
      <c r="B993">
        <f t="shared" ref="B993:F1056" si="36">POWER($A993,B$8)/(POWER(B$7,2)-POWER($A993,2))</f>
        <v>-1382.9439585432124</v>
      </c>
      <c r="C993">
        <f t="shared" si="36"/>
        <v>124.46495626900591</v>
      </c>
      <c r="D993">
        <f t="shared" si="36"/>
        <v>1.0081661457808402</v>
      </c>
      <c r="E993">
        <f t="shared" si="36"/>
        <v>8.1661457808401318E-3</v>
      </c>
      <c r="F993">
        <f t="shared" si="36"/>
        <v>-7.349531202763015E-4</v>
      </c>
    </row>
    <row r="994" spans="1:6" x14ac:dyDescent="0.2">
      <c r="A994">
        <f t="shared" si="35"/>
        <v>-8.5000000000084452E-2</v>
      </c>
      <c r="B994">
        <f t="shared" si="36"/>
        <v>-1640.1833185691248</v>
      </c>
      <c r="C994">
        <f t="shared" si="36"/>
        <v>139.41558207851412</v>
      </c>
      <c r="D994">
        <f t="shared" si="36"/>
        <v>1.0072775805192662</v>
      </c>
      <c r="E994">
        <f t="shared" si="36"/>
        <v>7.2775805192661592E-3</v>
      </c>
      <c r="F994">
        <f t="shared" si="36"/>
        <v>-6.1859434413823818E-4</v>
      </c>
    </row>
    <row r="995" spans="1:6" x14ac:dyDescent="0.2">
      <c r="A995">
        <f t="shared" si="35"/>
        <v>-8.0000000000084448E-2</v>
      </c>
      <c r="B995">
        <f t="shared" si="36"/>
        <v>-1965.7055152917083</v>
      </c>
      <c r="C995">
        <f t="shared" si="36"/>
        <v>157.25644122350266</v>
      </c>
      <c r="D995">
        <f t="shared" si="36"/>
        <v>1.0064412238325418</v>
      </c>
      <c r="E995">
        <f t="shared" si="36"/>
        <v>6.4412238325418673E-3</v>
      </c>
      <c r="F995">
        <f t="shared" si="36"/>
        <v>-5.1529790660389326E-4</v>
      </c>
    </row>
    <row r="996" spans="1:6" x14ac:dyDescent="0.2">
      <c r="A996">
        <f t="shared" si="35"/>
        <v>-7.5000000000084444E-2</v>
      </c>
      <c r="B996">
        <f t="shared" si="36"/>
        <v>-2383.7791279571529</v>
      </c>
      <c r="C996">
        <f t="shared" si="36"/>
        <v>178.78343459698777</v>
      </c>
      <c r="D996">
        <f t="shared" si="36"/>
        <v>1.0056568196103208</v>
      </c>
      <c r="E996">
        <f t="shared" si="36"/>
        <v>5.6568196103207926E-3</v>
      </c>
      <c r="F996">
        <f t="shared" si="36"/>
        <v>-4.2426147077453713E-4</v>
      </c>
    </row>
    <row r="997" spans="1:6" x14ac:dyDescent="0.2">
      <c r="A997">
        <f t="shared" si="35"/>
        <v>-7.0000000000084439E-2</v>
      </c>
      <c r="B997">
        <f t="shared" si="36"/>
        <v>-2929.8079540078543</v>
      </c>
      <c r="C997">
        <f t="shared" si="36"/>
        <v>205.0865567807972</v>
      </c>
      <c r="D997">
        <f t="shared" si="36"/>
        <v>1.0049241282283308</v>
      </c>
      <c r="E997">
        <f t="shared" si="36"/>
        <v>4.9241282283306997E-3</v>
      </c>
      <c r="F997">
        <f t="shared" si="36"/>
        <v>-3.4468897598356475E-4</v>
      </c>
    </row>
    <row r="998" spans="1:6" x14ac:dyDescent="0.2">
      <c r="A998">
        <f t="shared" si="35"/>
        <v>-6.5000000000084435E-2</v>
      </c>
      <c r="B998">
        <f t="shared" si="36"/>
        <v>-3656.7789762766861</v>
      </c>
      <c r="C998">
        <f t="shared" si="36"/>
        <v>237.69063345829335</v>
      </c>
      <c r="D998">
        <f t="shared" si="36"/>
        <v>1.0042429263638986</v>
      </c>
      <c r="E998">
        <f t="shared" si="36"/>
        <v>4.2429263638984948E-3</v>
      </c>
      <c r="F998">
        <f t="shared" si="36"/>
        <v>-2.7579021365376041E-4</v>
      </c>
    </row>
    <row r="999" spans="1:6" x14ac:dyDescent="0.2">
      <c r="A999">
        <f t="shared" si="35"/>
        <v>-6.0000000000084437E-2</v>
      </c>
      <c r="B999">
        <f t="shared" si="36"/>
        <v>-4646.3565130571378</v>
      </c>
      <c r="C999">
        <f t="shared" si="36"/>
        <v>278.78139078382054</v>
      </c>
      <c r="D999">
        <f t="shared" si="36"/>
        <v>1.0036130068245788</v>
      </c>
      <c r="E999">
        <f t="shared" si="36"/>
        <v>3.6130068245786521E-3</v>
      </c>
      <c r="F999">
        <f t="shared" si="36"/>
        <v>-2.1678040947502419E-4</v>
      </c>
    </row>
    <row r="1000" spans="1:6" x14ac:dyDescent="0.2">
      <c r="A1000">
        <f t="shared" si="35"/>
        <v>-5.500000000008444E-2</v>
      </c>
      <c r="B1000">
        <f t="shared" si="36"/>
        <v>-6028.7553922465395</v>
      </c>
      <c r="C1000">
        <f t="shared" si="36"/>
        <v>331.58154657406874</v>
      </c>
      <c r="D1000">
        <f t="shared" si="36"/>
        <v>1.0030341783896379</v>
      </c>
      <c r="E1000">
        <f t="shared" si="36"/>
        <v>3.0341783896379714E-3</v>
      </c>
      <c r="F1000">
        <f t="shared" si="36"/>
        <v>-1.6687981143034464E-4</v>
      </c>
    </row>
    <row r="1001" spans="1:6" x14ac:dyDescent="0.2">
      <c r="A1001">
        <f t="shared" si="35"/>
        <v>-5.0000000000084442E-2</v>
      </c>
      <c r="B1001">
        <f t="shared" si="36"/>
        <v>-8020.0501252727181</v>
      </c>
      <c r="C1001">
        <f t="shared" si="36"/>
        <v>401.00250626431313</v>
      </c>
      <c r="D1001">
        <f t="shared" si="36"/>
        <v>1.002506265664169</v>
      </c>
      <c r="E1001">
        <f t="shared" si="36"/>
        <v>2.5062656641688876E-3</v>
      </c>
      <c r="F1001">
        <f t="shared" si="36"/>
        <v>-1.2531328320865601E-4</v>
      </c>
    </row>
    <row r="1002" spans="1:6" x14ac:dyDescent="0.2">
      <c r="A1002">
        <f t="shared" si="35"/>
        <v>-4.5000000000084445E-2</v>
      </c>
      <c r="B1002">
        <f t="shared" si="36"/>
        <v>-10996.204213333129</v>
      </c>
      <c r="C1002">
        <f t="shared" si="36"/>
        <v>494.82918960091939</v>
      </c>
      <c r="D1002">
        <f t="shared" si="36"/>
        <v>1.0020291089456226</v>
      </c>
      <c r="E1002">
        <f t="shared" si="36"/>
        <v>2.0291089456225013E-3</v>
      </c>
      <c r="F1002">
        <f t="shared" si="36"/>
        <v>-9.1309902553183899E-5</v>
      </c>
    </row>
    <row r="1003" spans="1:6" x14ac:dyDescent="0.2">
      <c r="A1003">
        <f t="shared" si="35"/>
        <v>-4.0000000000084447E-2</v>
      </c>
      <c r="B1003">
        <f t="shared" si="36"/>
        <v>-15650.04006400355</v>
      </c>
      <c r="C1003">
        <f t="shared" si="36"/>
        <v>626.00160256146353</v>
      </c>
      <c r="D1003">
        <f t="shared" si="36"/>
        <v>1.0016025641025708</v>
      </c>
      <c r="E1003">
        <f t="shared" si="36"/>
        <v>1.6025641025708799E-3</v>
      </c>
      <c r="F1003">
        <f t="shared" si="36"/>
        <v>-6.4102564102970516E-5</v>
      </c>
    </row>
    <row r="1004" spans="1:6" x14ac:dyDescent="0.2">
      <c r="A1004">
        <f t="shared" si="35"/>
        <v>-3.500000000008445E-2</v>
      </c>
      <c r="B1004">
        <f t="shared" si="36"/>
        <v>-23352.221631679971</v>
      </c>
      <c r="C1004">
        <f t="shared" si="36"/>
        <v>817.32775711077113</v>
      </c>
      <c r="D1004">
        <f t="shared" si="36"/>
        <v>1.0012265024655262</v>
      </c>
      <c r="E1004">
        <f t="shared" si="36"/>
        <v>1.2265024655261883E-3</v>
      </c>
      <c r="F1004">
        <f t="shared" si="36"/>
        <v>-4.2927586293520166E-5</v>
      </c>
    </row>
    <row r="1005" spans="1:6" x14ac:dyDescent="0.2">
      <c r="A1005">
        <f t="shared" si="35"/>
        <v>-3.0000000000084449E-2</v>
      </c>
      <c r="B1005">
        <f t="shared" si="36"/>
        <v>-37070.40039708183</v>
      </c>
      <c r="C1005">
        <f t="shared" si="36"/>
        <v>1112.1120119155855</v>
      </c>
      <c r="D1005">
        <f t="shared" si="36"/>
        <v>1.0009008107296617</v>
      </c>
      <c r="E1005">
        <f t="shared" si="36"/>
        <v>9.0081072966176714E-4</v>
      </c>
      <c r="F1005">
        <f t="shared" si="36"/>
        <v>-2.7024321889929083E-5</v>
      </c>
    </row>
    <row r="1006" spans="1:6" x14ac:dyDescent="0.2">
      <c r="A1006">
        <f t="shared" si="35"/>
        <v>-2.5000000000084448E-2</v>
      </c>
      <c r="B1006">
        <f t="shared" si="36"/>
        <v>-64040.025014986073</v>
      </c>
      <c r="C1006">
        <f t="shared" si="36"/>
        <v>1601.00062538006</v>
      </c>
      <c r="D1006">
        <f t="shared" si="36"/>
        <v>1.0006253908692975</v>
      </c>
      <c r="E1006">
        <f t="shared" si="36"/>
        <v>6.2539086929753606E-4</v>
      </c>
      <c r="F1006">
        <f t="shared" si="36"/>
        <v>-1.5634771732491215E-5</v>
      </c>
    </row>
    <row r="1007" spans="1:6" x14ac:dyDescent="0.2">
      <c r="A1007">
        <f t="shared" si="35"/>
        <v>-2.0000000000084447E-2</v>
      </c>
      <c r="B1007">
        <f t="shared" si="36"/>
        <v>-125050.02000641963</v>
      </c>
      <c r="C1007">
        <f t="shared" si="36"/>
        <v>2501.0004001389525</v>
      </c>
      <c r="D1007">
        <f t="shared" si="36"/>
        <v>1.0004001600640291</v>
      </c>
      <c r="E1007">
        <f t="shared" si="36"/>
        <v>4.0016006402899081E-4</v>
      </c>
      <c r="F1007">
        <f t="shared" si="36"/>
        <v>-8.0032012806136087E-6</v>
      </c>
    </row>
    <row r="1008" spans="1:6" x14ac:dyDescent="0.2">
      <c r="A1008">
        <f t="shared" si="35"/>
        <v>-1.5000000000084446E-2</v>
      </c>
      <c r="B1008">
        <f t="shared" si="36"/>
        <v>-296362.97796133417</v>
      </c>
      <c r="C1008">
        <f t="shared" si="36"/>
        <v>4445.4446694450398</v>
      </c>
      <c r="D1008">
        <f t="shared" si="36"/>
        <v>1.0002250506363959</v>
      </c>
      <c r="E1008">
        <f t="shared" si="36"/>
        <v>2.2505063639572298E-4</v>
      </c>
      <c r="F1008">
        <f t="shared" si="36"/>
        <v>-3.3757595459548497E-6</v>
      </c>
    </row>
    <row r="1009" spans="1:6" x14ac:dyDescent="0.2">
      <c r="A1009">
        <f t="shared" si="35"/>
        <v>-1.0000000000084445E-2</v>
      </c>
      <c r="B1009">
        <f t="shared" si="36"/>
        <v>-1000100.0099756657</v>
      </c>
      <c r="C1009">
        <f t="shared" si="36"/>
        <v>10001.000099841111</v>
      </c>
      <c r="D1009">
        <f t="shared" si="36"/>
        <v>1.0001000100010018</v>
      </c>
      <c r="E1009">
        <f t="shared" si="36"/>
        <v>1.0001000100178924E-4</v>
      </c>
      <c r="F1009">
        <f t="shared" si="36"/>
        <v>-1.0001000100263376E-6</v>
      </c>
    </row>
    <row r="1010" spans="1:6" x14ac:dyDescent="0.2">
      <c r="A1010">
        <f t="shared" si="35"/>
        <v>-5.0000000000844447E-3</v>
      </c>
      <c r="B1010">
        <f t="shared" si="36"/>
        <v>-8000200.004594788</v>
      </c>
      <c r="C1010">
        <f t="shared" si="36"/>
        <v>40001.000023649511</v>
      </c>
      <c r="D1010">
        <f t="shared" si="36"/>
        <v>1.0000250006250164</v>
      </c>
      <c r="E1010">
        <f t="shared" si="36"/>
        <v>2.5000625016469879E-5</v>
      </c>
      <c r="F1010">
        <f t="shared" ref="F1010:F1014" si="37">POWER($A1010,F$8)/(POWER(F$7,2)-POWER($A1010,2))</f>
        <v>-1.2500312508446054E-7</v>
      </c>
    </row>
    <row r="1011" spans="1:6" x14ac:dyDescent="0.2">
      <c r="A1011">
        <f t="shared" si="35"/>
        <v>-8.4444604087074993E-14</v>
      </c>
      <c r="C1011">
        <f t="shared" si="36"/>
        <v>1.4023492683359616E+26</v>
      </c>
      <c r="D1011">
        <f t="shared" si="36"/>
        <v>1</v>
      </c>
      <c r="E1011">
        <f t="shared" si="36"/>
        <v>7.1308911594228425E-27</v>
      </c>
      <c r="F1011">
        <f t="shared" si="37"/>
        <v>-6.021652807454851E-40</v>
      </c>
    </row>
    <row r="1012" spans="1:6" x14ac:dyDescent="0.2">
      <c r="A1012">
        <f t="shared" si="35"/>
        <v>4.9999999999155555E-3</v>
      </c>
      <c r="B1012">
        <f t="shared" si="36"/>
        <v>8000200.0054054633</v>
      </c>
      <c r="C1012">
        <f t="shared" si="36"/>
        <v>40001.000026351743</v>
      </c>
      <c r="D1012">
        <f t="shared" si="36"/>
        <v>1.0000250006250149</v>
      </c>
      <c r="E1012">
        <f t="shared" si="36"/>
        <v>2.5000625014780902E-5</v>
      </c>
      <c r="F1012">
        <f t="shared" si="37"/>
        <v>1.2500312507179335E-7</v>
      </c>
    </row>
    <row r="1013" spans="1:6" x14ac:dyDescent="0.2">
      <c r="A1013">
        <f t="shared" si="35"/>
        <v>9.9999999999155556E-3</v>
      </c>
      <c r="B1013">
        <f t="shared" si="36"/>
        <v>1000100.0100263343</v>
      </c>
      <c r="C1013">
        <f t="shared" si="36"/>
        <v>10001.00010017889</v>
      </c>
      <c r="D1013">
        <f t="shared" si="36"/>
        <v>1.0001000100009985</v>
      </c>
      <c r="E1013">
        <f t="shared" si="36"/>
        <v>1.0001000099841079E-4</v>
      </c>
      <c r="F1013">
        <f t="shared" si="37"/>
        <v>1.0001000099756626E-6</v>
      </c>
    </row>
    <row r="1014" spans="1:6" x14ac:dyDescent="0.2">
      <c r="A1014">
        <f t="shared" si="35"/>
        <v>1.4999999999915557E-2</v>
      </c>
      <c r="B1014">
        <f t="shared" si="36"/>
        <v>296362.97797134315</v>
      </c>
      <c r="C1014">
        <f t="shared" si="36"/>
        <v>4445.4446695451215</v>
      </c>
      <c r="D1014">
        <f t="shared" si="36"/>
        <v>1.0002250506363906</v>
      </c>
      <c r="E1014">
        <f t="shared" si="36"/>
        <v>2.2505063639065404E-4</v>
      </c>
      <c r="F1014">
        <f t="shared" si="37"/>
        <v>3.3757595458408064E-6</v>
      </c>
    </row>
    <row r="1015" spans="1:6" x14ac:dyDescent="0.2">
      <c r="A1015">
        <f t="shared" si="35"/>
        <v>1.9999999999915558E-2</v>
      </c>
      <c r="B1015">
        <f t="shared" si="36"/>
        <v>125050.0200095867</v>
      </c>
      <c r="C1015">
        <f t="shared" si="36"/>
        <v>2501.0004001811749</v>
      </c>
      <c r="D1015">
        <f t="shared" si="36"/>
        <v>1.0004001600640222</v>
      </c>
      <c r="E1015">
        <f t="shared" si="36"/>
        <v>4.0016006402222984E-4</v>
      </c>
      <c r="F1015">
        <f t="shared" si="36"/>
        <v>8.003201280410807E-6</v>
      </c>
    </row>
    <row r="1016" spans="1:6" x14ac:dyDescent="0.2">
      <c r="A1016">
        <f t="shared" si="35"/>
        <v>2.4999999999915559E-2</v>
      </c>
      <c r="B1016">
        <f t="shared" si="36"/>
        <v>64040.025016283413</v>
      </c>
      <c r="C1016">
        <f t="shared" si="36"/>
        <v>1601.0006254016778</v>
      </c>
      <c r="D1016">
        <f t="shared" si="36"/>
        <v>1.000625390869289</v>
      </c>
      <c r="E1016">
        <f t="shared" si="36"/>
        <v>6.253908692890809E-4</v>
      </c>
      <c r="F1016">
        <f t="shared" si="36"/>
        <v>1.5634771732174215E-5</v>
      </c>
    </row>
    <row r="1017" spans="1:6" x14ac:dyDescent="0.2">
      <c r="A1017">
        <f t="shared" si="35"/>
        <v>2.9999999999915559E-2</v>
      </c>
      <c r="B1017">
        <f t="shared" si="36"/>
        <v>37070.400397707526</v>
      </c>
      <c r="C1017">
        <f t="shared" si="36"/>
        <v>1112.1120119280956</v>
      </c>
      <c r="D1017">
        <f t="shared" si="36"/>
        <v>1.0009008107296515</v>
      </c>
      <c r="E1017">
        <f t="shared" si="36"/>
        <v>9.0081072965161543E-4</v>
      </c>
      <c r="F1017">
        <f t="shared" si="36"/>
        <v>2.70243218894724E-5</v>
      </c>
    </row>
    <row r="1018" spans="1:6" x14ac:dyDescent="0.2">
      <c r="A1018">
        <f t="shared" si="35"/>
        <v>3.4999999999915557E-2</v>
      </c>
      <c r="B1018">
        <f t="shared" si="36"/>
        <v>23352.221632017754</v>
      </c>
      <c r="C1018">
        <f t="shared" si="36"/>
        <v>817.3277571186494</v>
      </c>
      <c r="D1018">
        <f t="shared" si="36"/>
        <v>1.0012265024655143</v>
      </c>
      <c r="E1018">
        <f t="shared" si="36"/>
        <v>1.2265024655143367E-3</v>
      </c>
      <c r="F1018">
        <f t="shared" si="36"/>
        <v>4.2927586292898213E-5</v>
      </c>
    </row>
    <row r="1019" spans="1:6" x14ac:dyDescent="0.2">
      <c r="A1019">
        <f t="shared" si="35"/>
        <v>3.9999999999915554E-2</v>
      </c>
      <c r="B1019">
        <f t="shared" si="36"/>
        <v>15650.040064201576</v>
      </c>
      <c r="C1019">
        <f t="shared" si="36"/>
        <v>626.00160256674144</v>
      </c>
      <c r="D1019">
        <f t="shared" si="36"/>
        <v>1.0016025641025574</v>
      </c>
      <c r="E1019">
        <f t="shared" si="36"/>
        <v>1.6025641025573254E-3</v>
      </c>
      <c r="F1019">
        <f t="shared" si="36"/>
        <v>6.4102564102157689E-5</v>
      </c>
    </row>
    <row r="1020" spans="1:6" x14ac:dyDescent="0.2">
      <c r="A1020">
        <f t="shared" si="35"/>
        <v>4.4999999999915552E-2</v>
      </c>
      <c r="B1020">
        <f t="shared" si="36"/>
        <v>10996.204213456773</v>
      </c>
      <c r="C1020">
        <f t="shared" si="36"/>
        <v>494.82918960462621</v>
      </c>
      <c r="D1020">
        <f t="shared" si="36"/>
        <v>1.0020291089456073</v>
      </c>
      <c r="E1020">
        <f t="shared" si="36"/>
        <v>2.0291089456072387E-3</v>
      </c>
      <c r="F1020">
        <f t="shared" si="36"/>
        <v>9.1309902552154395E-5</v>
      </c>
    </row>
    <row r="1021" spans="1:6" x14ac:dyDescent="0.2">
      <c r="A1021">
        <f t="shared" si="35"/>
        <v>4.9999999999915549E-2</v>
      </c>
      <c r="B1021">
        <f t="shared" si="36"/>
        <v>8020.0501253538532</v>
      </c>
      <c r="C1021">
        <f t="shared" si="36"/>
        <v>401.00250626701535</v>
      </c>
      <c r="D1021">
        <f t="shared" si="36"/>
        <v>1.0025062656641519</v>
      </c>
      <c r="E1021">
        <f t="shared" si="36"/>
        <v>2.5062656641519133E-3</v>
      </c>
      <c r="F1021">
        <f t="shared" si="36"/>
        <v>1.25313283207384E-4</v>
      </c>
    </row>
    <row r="1022" spans="1:6" x14ac:dyDescent="0.2">
      <c r="A1022">
        <f t="shared" si="35"/>
        <v>5.4999999999915547E-2</v>
      </c>
      <c r="B1022">
        <f t="shared" si="36"/>
        <v>6028.7553923019686</v>
      </c>
      <c r="C1022">
        <f t="shared" si="36"/>
        <v>331.58154657609907</v>
      </c>
      <c r="D1022">
        <f t="shared" si="36"/>
        <v>1.0030341783896193</v>
      </c>
      <c r="E1022">
        <f t="shared" si="36"/>
        <v>3.0341783896192802E-3</v>
      </c>
      <c r="F1022">
        <f t="shared" si="36"/>
        <v>1.6687981142880415E-4</v>
      </c>
    </row>
    <row r="1023" spans="1:6" x14ac:dyDescent="0.2">
      <c r="A1023">
        <f t="shared" si="35"/>
        <v>5.9999999999915545E-2</v>
      </c>
      <c r="B1023">
        <f t="shared" si="36"/>
        <v>4646.3565130962788</v>
      </c>
      <c r="C1023">
        <f t="shared" si="36"/>
        <v>278.7813907853843</v>
      </c>
      <c r="D1023">
        <f t="shared" si="36"/>
        <v>1.0036130068245581</v>
      </c>
      <c r="E1023">
        <f t="shared" si="36"/>
        <v>3.6130068245582383E-3</v>
      </c>
      <c r="F1023">
        <f t="shared" si="36"/>
        <v>2.1678040947318916E-4</v>
      </c>
    </row>
    <row r="1024" spans="1:6" x14ac:dyDescent="0.2">
      <c r="A1024">
        <f t="shared" si="35"/>
        <v>6.4999999999915542E-2</v>
      </c>
      <c r="B1024">
        <f t="shared" si="36"/>
        <v>3656.778976305111</v>
      </c>
      <c r="C1024">
        <f t="shared" si="36"/>
        <v>237.69063345952333</v>
      </c>
      <c r="D1024">
        <f t="shared" si="36"/>
        <v>1.0042429263638764</v>
      </c>
      <c r="E1024">
        <f t="shared" si="36"/>
        <v>4.242926363876352E-3</v>
      </c>
      <c r="F1024">
        <f t="shared" si="36"/>
        <v>2.7579021365160448E-4</v>
      </c>
    </row>
    <row r="1025" spans="1:6" x14ac:dyDescent="0.2">
      <c r="A1025">
        <f t="shared" si="35"/>
        <v>6.9999999999915546E-2</v>
      </c>
      <c r="B1025">
        <f t="shared" si="36"/>
        <v>2929.8079540289909</v>
      </c>
      <c r="C1025">
        <f t="shared" si="36"/>
        <v>205.08655678178195</v>
      </c>
      <c r="D1025">
        <f t="shared" si="36"/>
        <v>1.0049241282283068</v>
      </c>
      <c r="E1025">
        <f t="shared" si="36"/>
        <v>4.9241282283068221E-3</v>
      </c>
      <c r="F1025">
        <f t="shared" si="36"/>
        <v>3.4468897598106171E-4</v>
      </c>
    </row>
    <row r="1026" spans="1:6" x14ac:dyDescent="0.2">
      <c r="A1026">
        <f t="shared" si="35"/>
        <v>7.4999999999915551E-2</v>
      </c>
      <c r="B1026">
        <f t="shared" si="36"/>
        <v>2383.7791279731969</v>
      </c>
      <c r="C1026">
        <f t="shared" si="36"/>
        <v>178.78343459778841</v>
      </c>
      <c r="D1026">
        <f t="shared" si="36"/>
        <v>1.0056568196102951</v>
      </c>
      <c r="E1026">
        <f t="shared" si="36"/>
        <v>5.6568196102951716E-3</v>
      </c>
      <c r="F1026">
        <f t="shared" si="36"/>
        <v>4.2426147077166015E-4</v>
      </c>
    </row>
    <row r="1027" spans="1:6" x14ac:dyDescent="0.2">
      <c r="A1027">
        <f t="shared" si="35"/>
        <v>7.9999999999915555E-2</v>
      </c>
      <c r="B1027">
        <f t="shared" si="36"/>
        <v>1965.7055153041049</v>
      </c>
      <c r="C1027">
        <f t="shared" si="36"/>
        <v>157.25644122416239</v>
      </c>
      <c r="D1027">
        <f t="shared" si="36"/>
        <v>1.0064412238325144</v>
      </c>
      <c r="E1027">
        <f t="shared" si="36"/>
        <v>6.4412238325144942E-3</v>
      </c>
      <c r="F1027">
        <f t="shared" si="36"/>
        <v>5.1529790660061561E-4</v>
      </c>
    </row>
    <row r="1028" spans="1:6" x14ac:dyDescent="0.2">
      <c r="A1028">
        <f t="shared" si="35"/>
        <v>8.499999999991556E-2</v>
      </c>
      <c r="B1028">
        <f t="shared" si="36"/>
        <v>1640.1833185788544</v>
      </c>
      <c r="C1028">
        <f t="shared" si="36"/>
        <v>139.41558207906414</v>
      </c>
      <c r="D1028">
        <f t="shared" si="36"/>
        <v>1.0072775805192369</v>
      </c>
      <c r="E1028">
        <f t="shared" si="36"/>
        <v>7.2775805192370271E-3</v>
      </c>
      <c r="F1028">
        <f t="shared" si="36"/>
        <v>6.1859434413453281E-4</v>
      </c>
    </row>
    <row r="1029" spans="1:6" x14ac:dyDescent="0.2">
      <c r="A1029">
        <f t="shared" si="35"/>
        <v>8.9999999999915564E-2</v>
      </c>
      <c r="B1029">
        <f t="shared" si="36"/>
        <v>1382.9439585509556</v>
      </c>
      <c r="C1029">
        <f t="shared" si="36"/>
        <v>124.46495626946924</v>
      </c>
      <c r="D1029">
        <f t="shared" si="36"/>
        <v>1.0081661457808093</v>
      </c>
      <c r="E1029">
        <f t="shared" si="36"/>
        <v>8.1661457808092329E-3</v>
      </c>
      <c r="F1029">
        <f t="shared" si="36"/>
        <v>7.3495312027214131E-4</v>
      </c>
    </row>
    <row r="1030" spans="1:6" x14ac:dyDescent="0.2">
      <c r="A1030">
        <f t="shared" si="35"/>
        <v>9.4999999999915569E-2</v>
      </c>
      <c r="B1030">
        <f t="shared" si="36"/>
        <v>1176.9729609729561</v>
      </c>
      <c r="C1030">
        <f t="shared" si="36"/>
        <v>111.81243129233144</v>
      </c>
      <c r="D1030">
        <f t="shared" si="36"/>
        <v>1.0091071924114976</v>
      </c>
      <c r="E1030">
        <f t="shared" si="36"/>
        <v>9.1071924114975774E-3</v>
      </c>
      <c r="F1030">
        <f t="shared" si="36"/>
        <v>8.6518327909150083E-4</v>
      </c>
    </row>
    <row r="1031" spans="1:6" x14ac:dyDescent="0.2">
      <c r="A1031">
        <f t="shared" si="35"/>
        <v>9.9999999999915573E-2</v>
      </c>
      <c r="B1031">
        <f t="shared" si="36"/>
        <v>1010.1010101035514</v>
      </c>
      <c r="C1031">
        <f t="shared" si="36"/>
        <v>101.01010101026985</v>
      </c>
      <c r="D1031">
        <f t="shared" si="36"/>
        <v>1.0101010101009928</v>
      </c>
      <c r="E1031">
        <f t="shared" si="36"/>
        <v>1.0101010100992873E-2</v>
      </c>
      <c r="F1031">
        <f t="shared" si="36"/>
        <v>1.0101010100984345E-3</v>
      </c>
    </row>
    <row r="1032" spans="1:6" x14ac:dyDescent="0.2">
      <c r="A1032">
        <f t="shared" si="35"/>
        <v>0.10499999999991558</v>
      </c>
      <c r="B1032">
        <f t="shared" si="36"/>
        <v>873.46757858747105</v>
      </c>
      <c r="C1032">
        <f t="shared" si="36"/>
        <v>91.714095751610728</v>
      </c>
      <c r="D1032">
        <f t="shared" si="36"/>
        <v>1.0111479056598822</v>
      </c>
      <c r="E1032">
        <f t="shared" si="36"/>
        <v>1.1147905659882275E-2</v>
      </c>
      <c r="F1032">
        <f t="shared" si="36"/>
        <v>1.1705300942866979E-3</v>
      </c>
    </row>
    <row r="1033" spans="1:6" x14ac:dyDescent="0.2">
      <c r="A1033">
        <f t="shared" si="35"/>
        <v>0.10999999999991558</v>
      </c>
      <c r="B1033">
        <f t="shared" si="36"/>
        <v>760.51705729658204</v>
      </c>
      <c r="C1033">
        <f t="shared" si="36"/>
        <v>83.656876302559823</v>
      </c>
      <c r="D1033">
        <f t="shared" si="36"/>
        <v>1.0122482032594202</v>
      </c>
      <c r="E1033">
        <f t="shared" si="36"/>
        <v>1.2248203259420184E-2</v>
      </c>
      <c r="F1033">
        <f t="shared" si="36"/>
        <v>1.3473023585351862E-3</v>
      </c>
    </row>
    <row r="1034" spans="1:6" x14ac:dyDescent="0.2">
      <c r="A1034">
        <f t="shared" si="35"/>
        <v>0.11499999999991559</v>
      </c>
      <c r="B1034">
        <f t="shared" si="36"/>
        <v>666.3284258654943</v>
      </c>
      <c r="C1034">
        <f t="shared" si="36"/>
        <v>76.627768974475586</v>
      </c>
      <c r="D1034">
        <f t="shared" si="36"/>
        <v>1.0134022446859521</v>
      </c>
      <c r="E1034">
        <f t="shared" si="36"/>
        <v>1.3402244685952042E-2</v>
      </c>
      <c r="F1034">
        <f t="shared" si="36"/>
        <v>1.5412581388833534E-3</v>
      </c>
    </row>
    <row r="1035" spans="1:6" x14ac:dyDescent="0.2">
      <c r="A1035">
        <f t="shared" si="35"/>
        <v>0.11999999999991559</v>
      </c>
      <c r="B1035">
        <f t="shared" si="36"/>
        <v>587.15879028501729</v>
      </c>
      <c r="C1035">
        <f t="shared" si="36"/>
        <v>70.459054834152511</v>
      </c>
      <c r="D1035">
        <f t="shared" si="36"/>
        <v>1.0146103896103689</v>
      </c>
      <c r="E1035">
        <f t="shared" si="36"/>
        <v>1.4610389610368755E-2</v>
      </c>
      <c r="F1035">
        <f t="shared" si="36"/>
        <v>1.7532467532430174E-3</v>
      </c>
    </row>
    <row r="1036" spans="1:6" x14ac:dyDescent="0.2">
      <c r="A1036">
        <f t="shared" si="35"/>
        <v>0.1249999999999156</v>
      </c>
      <c r="B1036">
        <f t="shared" si="36"/>
        <v>520.12698412802661</v>
      </c>
      <c r="C1036">
        <f t="shared" si="36"/>
        <v>65.015873015959428</v>
      </c>
      <c r="D1036">
        <f t="shared" si="36"/>
        <v>1.0158730158729941</v>
      </c>
      <c r="E1036">
        <f t="shared" si="36"/>
        <v>1.5873015872994098E-2</v>
      </c>
      <c r="F1036">
        <f t="shared" si="36"/>
        <v>1.9841269841229222E-3</v>
      </c>
    </row>
    <row r="1037" spans="1:6" x14ac:dyDescent="0.2">
      <c r="A1037">
        <f t="shared" ref="A1037:A1100" si="38">A1036+B$3</f>
        <v>0.1299999999999156</v>
      </c>
      <c r="B1037">
        <f t="shared" si="36"/>
        <v>462.99067810027952</v>
      </c>
      <c r="C1037">
        <f t="shared" si="36"/>
        <v>60.188788152997247</v>
      </c>
      <c r="D1037">
        <f t="shared" si="36"/>
        <v>1.0171905197843329</v>
      </c>
      <c r="E1037">
        <f t="shared" si="36"/>
        <v>1.7190519784332906E-2</v>
      </c>
      <c r="F1037">
        <f t="shared" si="36"/>
        <v>2.2347675719618268E-3</v>
      </c>
    </row>
    <row r="1038" spans="1:6" x14ac:dyDescent="0.2">
      <c r="A1038">
        <f t="shared" si="38"/>
        <v>0.1349999999999156</v>
      </c>
      <c r="B1038">
        <f t="shared" si="36"/>
        <v>413.98702085822072</v>
      </c>
      <c r="C1038">
        <f t="shared" si="36"/>
        <v>55.888247815824862</v>
      </c>
      <c r="D1038">
        <f t="shared" si="36"/>
        <v>1.0185633164421346</v>
      </c>
      <c r="E1038">
        <f t="shared" si="36"/>
        <v>1.8563316442134697E-2</v>
      </c>
      <c r="F1038">
        <f t="shared" si="36"/>
        <v>2.5060477196866176E-3</v>
      </c>
    </row>
    <row r="1039" spans="1:6" x14ac:dyDescent="0.2">
      <c r="A1039">
        <f t="shared" si="38"/>
        <v>0.13999999999991561</v>
      </c>
      <c r="B1039">
        <f t="shared" si="36"/>
        <v>371.71714288159603</v>
      </c>
      <c r="C1039">
        <f t="shared" si="36"/>
        <v>52.040400003392079</v>
      </c>
      <c r="D1039">
        <f t="shared" si="36"/>
        <v>1.019991840065255</v>
      </c>
      <c r="E1039">
        <f t="shared" si="36"/>
        <v>1.9991840065254892E-2</v>
      </c>
      <c r="F1039">
        <f t="shared" si="36"/>
        <v>2.7988576091339981E-3</v>
      </c>
    </row>
    <row r="1040" spans="1:6" x14ac:dyDescent="0.2">
      <c r="A1040">
        <f t="shared" si="38"/>
        <v>0.14499999999991561</v>
      </c>
      <c r="B1040">
        <f t="shared" si="36"/>
        <v>335.06139467681601</v>
      </c>
      <c r="C1040">
        <f t="shared" si="36"/>
        <v>48.583902228110055</v>
      </c>
      <c r="D1040">
        <f t="shared" si="36"/>
        <v>1.021476544344825</v>
      </c>
      <c r="E1040">
        <f t="shared" si="36"/>
        <v>2.1476544344824947E-2</v>
      </c>
      <c r="F1040">
        <f t="shared" si="36"/>
        <v>3.1140989299978054E-3</v>
      </c>
    </row>
    <row r="1041" spans="1:6" x14ac:dyDescent="0.2">
      <c r="A1041">
        <f t="shared" si="38"/>
        <v>0.14999999999991562</v>
      </c>
      <c r="B1041">
        <f t="shared" si="36"/>
        <v>303.11641564888862</v>
      </c>
      <c r="C1041">
        <f t="shared" si="36"/>
        <v>45.467462347307716</v>
      </c>
      <c r="D1041">
        <f t="shared" si="36"/>
        <v>1.0230179028132727</v>
      </c>
      <c r="E1041">
        <f t="shared" si="36"/>
        <v>2.3017902813272741E-2</v>
      </c>
      <c r="F1041">
        <f t="shared" si="36"/>
        <v>3.4526854219889686E-3</v>
      </c>
    </row>
    <row r="1042" spans="1:6" x14ac:dyDescent="0.2">
      <c r="A1042">
        <f t="shared" si="38"/>
        <v>0.15499999999991562</v>
      </c>
      <c r="B1042">
        <f t="shared" si="36"/>
        <v>275.14790620883883</v>
      </c>
      <c r="C1042">
        <f t="shared" si="36"/>
        <v>42.647925462346805</v>
      </c>
      <c r="D1042">
        <f t="shared" si="36"/>
        <v>1.0246164092317664</v>
      </c>
      <c r="E1042">
        <f t="shared" si="36"/>
        <v>2.4616409231766386E-2</v>
      </c>
      <c r="F1042">
        <f t="shared" si="36"/>
        <v>3.8155434309217126E-3</v>
      </c>
    </row>
    <row r="1043" spans="1:6" x14ac:dyDescent="0.2">
      <c r="A1043">
        <f t="shared" si="38"/>
        <v>0.15999999999991563</v>
      </c>
      <c r="B1043">
        <f t="shared" si="36"/>
        <v>250.55482861286887</v>
      </c>
      <c r="C1043">
        <f t="shared" si="36"/>
        <v>40.088772578037883</v>
      </c>
      <c r="D1043">
        <f t="shared" si="36"/>
        <v>1.0262725779966875</v>
      </c>
      <c r="E1043">
        <f t="shared" si="36"/>
        <v>2.6272577996687491E-2</v>
      </c>
      <c r="F1043">
        <f t="shared" si="36"/>
        <v>4.2036124794677821E-3</v>
      </c>
    </row>
    <row r="1044" spans="1:6" x14ac:dyDescent="0.2">
      <c r="A1044">
        <f t="shared" si="38"/>
        <v>0.16499999999991563</v>
      </c>
      <c r="B1044">
        <f t="shared" ref="B1044:F1107" si="39">POWER($A1044,B$8)/(POWER(B$7,2)-POWER($A1044,2))</f>
        <v>228.84201676653066</v>
      </c>
      <c r="C1044">
        <f t="shared" si="39"/>
        <v>37.758932766458251</v>
      </c>
      <c r="D1044">
        <f t="shared" si="39"/>
        <v>1.0279869445657746</v>
      </c>
      <c r="E1044">
        <f t="shared" si="39"/>
        <v>2.798694456577459E-2</v>
      </c>
      <c r="F1044">
        <f t="shared" si="39"/>
        <v>4.6178458533504465E-3</v>
      </c>
    </row>
    <row r="1045" spans="1:6" x14ac:dyDescent="0.2">
      <c r="A1045">
        <f t="shared" si="38"/>
        <v>0.16999999999991564</v>
      </c>
      <c r="B1045">
        <f t="shared" si="39"/>
        <v>209.59903641484772</v>
      </c>
      <c r="C1045">
        <f t="shared" si="39"/>
        <v>35.631836190506426</v>
      </c>
      <c r="D1045">
        <f t="shared" si="39"/>
        <v>1.0297600659046138</v>
      </c>
      <c r="E1045">
        <f t="shared" si="39"/>
        <v>2.9760065904613799E-2</v>
      </c>
      <c r="F1045">
        <f t="shared" si="39"/>
        <v>5.0592112037818352E-3</v>
      </c>
    </row>
    <row r="1046" spans="1:6" x14ac:dyDescent="0.2">
      <c r="A1046">
        <f t="shared" si="38"/>
        <v>0.17499999999991564</v>
      </c>
      <c r="B1046">
        <f t="shared" si="39"/>
        <v>192.48373568852404</v>
      </c>
      <c r="C1046">
        <f t="shared" si="39"/>
        <v>33.684653745475465</v>
      </c>
      <c r="D1046">
        <f t="shared" si="39"/>
        <v>1.0315925209541916</v>
      </c>
      <c r="E1046">
        <f t="shared" si="39"/>
        <v>3.1592520954191662E-2</v>
      </c>
      <c r="F1046">
        <f t="shared" si="39"/>
        <v>5.5286911669808758E-3</v>
      </c>
    </row>
    <row r="1047" spans="1:6" x14ac:dyDescent="0.2">
      <c r="A1047">
        <f t="shared" si="38"/>
        <v>0.17999999999991564</v>
      </c>
      <c r="B1047">
        <f t="shared" si="39"/>
        <v>177.20934690015744</v>
      </c>
      <c r="C1047">
        <f t="shared" si="39"/>
        <v>31.897682442013391</v>
      </c>
      <c r="D1047">
        <f t="shared" si="39"/>
        <v>1.0334849111202653</v>
      </c>
      <c r="E1047">
        <f t="shared" si="39"/>
        <v>3.3484911120265214E-2</v>
      </c>
      <c r="F1047">
        <f t="shared" si="39"/>
        <v>6.0272840016449133E-3</v>
      </c>
    </row>
    <row r="1048" spans="1:6" x14ac:dyDescent="0.2">
      <c r="A1048">
        <f t="shared" si="38"/>
        <v>0.18499999999991565</v>
      </c>
      <c r="B1048">
        <f t="shared" si="39"/>
        <v>163.53429977087438</v>
      </c>
      <c r="C1048">
        <f t="shared" si="39"/>
        <v>30.253845457597965</v>
      </c>
      <c r="D1048">
        <f t="shared" si="39"/>
        <v>1.0354378607853461</v>
      </c>
      <c r="E1048">
        <f t="shared" si="39"/>
        <v>3.5437860785346151E-2</v>
      </c>
      <c r="F1048">
        <f t="shared" si="39"/>
        <v>6.5560042452860491E-3</v>
      </c>
    </row>
    <row r="1049" spans="1:6" x14ac:dyDescent="0.2">
      <c r="A1049">
        <f t="shared" si="38"/>
        <v>0.18999999999991565</v>
      </c>
      <c r="B1049">
        <f t="shared" si="39"/>
        <v>151.25412127795914</v>
      </c>
      <c r="C1049">
        <f t="shared" si="39"/>
        <v>28.73828304279948</v>
      </c>
      <c r="D1049">
        <f t="shared" si="39"/>
        <v>1.0374520178441402</v>
      </c>
      <c r="E1049">
        <f t="shared" si="39"/>
        <v>3.7452017844140213E-2</v>
      </c>
      <c r="F1049">
        <f t="shared" si="39"/>
        <v>7.1158833903834807E-3</v>
      </c>
    </row>
    <row r="1050" spans="1:6" x14ac:dyDescent="0.2">
      <c r="A1050">
        <f t="shared" si="38"/>
        <v>0.19499999999991566</v>
      </c>
      <c r="B1050">
        <f t="shared" si="39"/>
        <v>140.19495328844758</v>
      </c>
      <c r="C1050">
        <f t="shared" si="39"/>
        <v>27.338015891235454</v>
      </c>
      <c r="D1050">
        <f t="shared" si="39"/>
        <v>1.0395280542633289</v>
      </c>
      <c r="E1050">
        <f t="shared" si="39"/>
        <v>3.9528054263328886E-2</v>
      </c>
      <c r="F1050">
        <f t="shared" si="39"/>
        <v>7.7079705813457994E-3</v>
      </c>
    </row>
    <row r="1051" spans="1:6" x14ac:dyDescent="0.2">
      <c r="A1051">
        <f t="shared" si="38"/>
        <v>0.19999999999991566</v>
      </c>
      <c r="B1051">
        <f t="shared" si="39"/>
        <v>130.20833333349347</v>
      </c>
      <c r="C1051">
        <f t="shared" si="39"/>
        <v>26.041666666687718</v>
      </c>
      <c r="D1051">
        <f t="shared" si="39"/>
        <v>1.0416666666666301</v>
      </c>
      <c r="E1051">
        <f t="shared" si="39"/>
        <v>4.1666666666630062E-2</v>
      </c>
      <c r="F1051">
        <f t="shared" si="39"/>
        <v>8.3333333333224981E-3</v>
      </c>
    </row>
    <row r="1052" spans="1:6" x14ac:dyDescent="0.2">
      <c r="A1052">
        <f t="shared" si="38"/>
        <v>0.20499999999991567</v>
      </c>
      <c r="B1052">
        <f t="shared" si="39"/>
        <v>121.16696820387553</v>
      </c>
      <c r="C1052">
        <f t="shared" si="39"/>
        <v>24.839228481784264</v>
      </c>
      <c r="D1052">
        <f t="shared" si="39"/>
        <v>1.0438685769461249</v>
      </c>
      <c r="E1052">
        <f t="shared" si="39"/>
        <v>4.3868576946124803E-2</v>
      </c>
      <c r="F1052">
        <f t="shared" si="39"/>
        <v>8.9930582739518854E-3</v>
      </c>
    </row>
    <row r="1053" spans="1:6" x14ac:dyDescent="0.2">
      <c r="A1053">
        <f t="shared" si="38"/>
        <v>0.20999999999991567</v>
      </c>
      <c r="B1053">
        <f t="shared" si="39"/>
        <v>112.96129283038037</v>
      </c>
      <c r="C1053">
        <f t="shared" si="39"/>
        <v>23.721871494370351</v>
      </c>
      <c r="D1053">
        <f t="shared" si="39"/>
        <v>1.0461345329008924</v>
      </c>
      <c r="E1053">
        <f t="shared" si="39"/>
        <v>4.6134532900892304E-2</v>
      </c>
      <c r="F1053">
        <f t="shared" si="39"/>
        <v>9.6882519091834925E-3</v>
      </c>
    </row>
    <row r="1054" spans="1:6" x14ac:dyDescent="0.2">
      <c r="A1054">
        <f t="shared" si="38"/>
        <v>0.21499999999991568</v>
      </c>
      <c r="B1054">
        <f t="shared" si="39"/>
        <v>105.49665402093255</v>
      </c>
      <c r="C1054">
        <f t="shared" si="39"/>
        <v>22.681780614491601</v>
      </c>
      <c r="D1054">
        <f t="shared" si="39"/>
        <v>1.0484653089040519</v>
      </c>
      <c r="E1054">
        <f t="shared" si="39"/>
        <v>4.8465308904051776E-2</v>
      </c>
      <c r="F1054">
        <f t="shared" si="39"/>
        <v>1.0420041414367044E-2</v>
      </c>
    </row>
    <row r="1055" spans="1:6" x14ac:dyDescent="0.2">
      <c r="A1055">
        <f t="shared" si="38"/>
        <v>0.21999999999991568</v>
      </c>
      <c r="B1055">
        <f t="shared" si="39"/>
        <v>98.690994233713269</v>
      </c>
      <c r="C1055">
        <f t="shared" si="39"/>
        <v>21.712018731408598</v>
      </c>
      <c r="D1055">
        <f t="shared" si="39"/>
        <v>1.0508617065993706</v>
      </c>
      <c r="E1055">
        <f t="shared" si="39"/>
        <v>5.0861706599370546E-2</v>
      </c>
      <c r="F1055">
        <f t="shared" si="39"/>
        <v>1.1189575451857231E-2</v>
      </c>
    </row>
    <row r="1056" spans="1:6" x14ac:dyDescent="0.2">
      <c r="A1056">
        <f t="shared" si="38"/>
        <v>0.22499999999991568</v>
      </c>
      <c r="B1056">
        <f t="shared" si="39"/>
        <v>92.472937668463771</v>
      </c>
      <c r="C1056">
        <f t="shared" si="39"/>
        <v>20.806410975396552</v>
      </c>
      <c r="D1056">
        <f t="shared" si="39"/>
        <v>1.053324555628661</v>
      </c>
      <c r="E1056">
        <f t="shared" si="39"/>
        <v>5.3324555628660994E-2</v>
      </c>
      <c r="F1056">
        <f t="shared" si="39"/>
        <v>1.1998025016444229E-2</v>
      </c>
    </row>
    <row r="1057" spans="1:6" x14ac:dyDescent="0.2">
      <c r="A1057">
        <f t="shared" si="38"/>
        <v>0.22999999999991569</v>
      </c>
      <c r="B1057">
        <f t="shared" si="39"/>
        <v>86.780201725356918</v>
      </c>
      <c r="C1057">
        <f t="shared" si="39"/>
        <v>19.959446396824774</v>
      </c>
      <c r="D1057">
        <f t="shared" si="39"/>
        <v>1.0558547143912564</v>
      </c>
      <c r="E1057">
        <f t="shared" si="39"/>
        <v>5.585471439125652E-2</v>
      </c>
      <c r="F1057">
        <f t="shared" si="39"/>
        <v>1.2846584309984289E-2</v>
      </c>
    </row>
    <row r="1058" spans="1:6" x14ac:dyDescent="0.2">
      <c r="A1058">
        <f t="shared" si="38"/>
        <v>0.23499999999991569</v>
      </c>
      <c r="B1058">
        <f t="shared" si="39"/>
        <v>81.55827289429638</v>
      </c>
      <c r="C1058">
        <f t="shared" si="39"/>
        <v>19.166194130152771</v>
      </c>
      <c r="D1058">
        <f t="shared" si="39"/>
        <v>1.0584530708369273</v>
      </c>
      <c r="E1058">
        <f t="shared" si="39"/>
        <v>5.845307083692737E-2</v>
      </c>
      <c r="F1058">
        <f t="shared" si="39"/>
        <v>1.3736471646673003E-2</v>
      </c>
    </row>
    <row r="1059" spans="1:6" x14ac:dyDescent="0.2">
      <c r="A1059">
        <f t="shared" si="38"/>
        <v>0.2399999999999157</v>
      </c>
      <c r="B1059">
        <f t="shared" si="39"/>
        <v>76.759298560097719</v>
      </c>
      <c r="C1059">
        <f t="shared" si="39"/>
        <v>18.422231654416979</v>
      </c>
      <c r="D1059">
        <f t="shared" si="39"/>
        <v>1.0611205432936726</v>
      </c>
      <c r="E1059">
        <f t="shared" si="39"/>
        <v>6.1120543293672606E-2</v>
      </c>
      <c r="F1059">
        <f t="shared" si="39"/>
        <v>1.4668930390476273E-2</v>
      </c>
    </row>
    <row r="1060" spans="1:6" x14ac:dyDescent="0.2">
      <c r="A1060">
        <f t="shared" si="38"/>
        <v>0.2449999999999157</v>
      </c>
      <c r="B1060">
        <f t="shared" si="39"/>
        <v>72.341155901571739</v>
      </c>
      <c r="C1060">
        <f t="shared" si="39"/>
        <v>17.72358319587898</v>
      </c>
      <c r="D1060">
        <f t="shared" si="39"/>
        <v>1.0638580813319036</v>
      </c>
      <c r="E1060">
        <f t="shared" si="39"/>
        <v>6.3858081331903571E-2</v>
      </c>
      <c r="F1060">
        <f t="shared" si="39"/>
        <v>1.564522992631099E-2</v>
      </c>
    </row>
    <row r="1061" spans="1:6" x14ac:dyDescent="0.2">
      <c r="A1061">
        <f t="shared" si="38"/>
        <v>0.24999999999991571</v>
      </c>
      <c r="B1061">
        <f t="shared" si="39"/>
        <v>68.266666666732661</v>
      </c>
      <c r="C1061">
        <f t="shared" si="39"/>
        <v>17.066666666677406</v>
      </c>
      <c r="D1061">
        <f t="shared" si="39"/>
        <v>1.0666666666666187</v>
      </c>
      <c r="E1061">
        <f t="shared" si="39"/>
        <v>6.6666666666618704E-2</v>
      </c>
      <c r="F1061">
        <f t="shared" si="39"/>
        <v>1.6666666666649059E-2</v>
      </c>
    </row>
    <row r="1062" spans="1:6" x14ac:dyDescent="0.2">
      <c r="A1062">
        <f t="shared" si="38"/>
        <v>0.25499999999991568</v>
      </c>
      <c r="B1062">
        <f t="shared" si="39"/>
        <v>64.502932603618177</v>
      </c>
      <c r="C1062">
        <f t="shared" si="39"/>
        <v>16.448247813917199</v>
      </c>
      <c r="D1062">
        <f t="shared" si="39"/>
        <v>1.0695473140992584</v>
      </c>
      <c r="E1062">
        <f t="shared" si="39"/>
        <v>6.9547314099258267E-2</v>
      </c>
      <c r="F1062">
        <f t="shared" si="39"/>
        <v>1.7734565095304997E-2</v>
      </c>
    </row>
    <row r="1063" spans="1:6" x14ac:dyDescent="0.2">
      <c r="A1063">
        <f t="shared" si="38"/>
        <v>0.25999999999991569</v>
      </c>
      <c r="B1063">
        <f t="shared" si="39"/>
        <v>61.020771079999172</v>
      </c>
      <c r="C1063">
        <f t="shared" si="39"/>
        <v>15.865400480794639</v>
      </c>
      <c r="D1063">
        <f t="shared" si="39"/>
        <v>1.072501072501022</v>
      </c>
      <c r="E1063">
        <f t="shared" si="39"/>
        <v>7.2501072501022071E-2</v>
      </c>
      <c r="F1063">
        <f t="shared" si="39"/>
        <v>1.8850278850259625E-2</v>
      </c>
    </row>
    <row r="1064" spans="1:6" x14ac:dyDescent="0.2">
      <c r="A1064">
        <f t="shared" si="38"/>
        <v>0.26499999999991569</v>
      </c>
      <c r="B1064">
        <f t="shared" si="39"/>
        <v>57.794234211627561</v>
      </c>
      <c r="C1064">
        <f t="shared" si="39"/>
        <v>15.315472066076433</v>
      </c>
      <c r="D1064">
        <f t="shared" si="39"/>
        <v>1.0755290258395331</v>
      </c>
      <c r="E1064">
        <f t="shared" si="39"/>
        <v>7.5529025839533165E-2</v>
      </c>
      <c r="F1064">
        <f t="shared" si="39"/>
        <v>2.0015191847469922E-2</v>
      </c>
    </row>
    <row r="1065" spans="1:6" x14ac:dyDescent="0.2">
      <c r="A1065">
        <f t="shared" si="38"/>
        <v>0.2699999999999157</v>
      </c>
      <c r="B1065">
        <f t="shared" si="39"/>
        <v>54.800197848490946</v>
      </c>
      <c r="C1065">
        <f t="shared" si="39"/>
        <v>14.796053419087935</v>
      </c>
      <c r="D1065">
        <f t="shared" si="39"/>
        <v>1.0786322942508368</v>
      </c>
      <c r="E1065">
        <f t="shared" si="39"/>
        <v>7.8632294250836898E-2</v>
      </c>
      <c r="F1065">
        <f t="shared" si="39"/>
        <v>2.1230719447719336E-2</v>
      </c>
    </row>
    <row r="1066" spans="1:6" x14ac:dyDescent="0.2">
      <c r="A1066">
        <f t="shared" si="38"/>
        <v>0.2749999999999157</v>
      </c>
      <c r="B1066">
        <f t="shared" si="39"/>
        <v>52.01800920377854</v>
      </c>
      <c r="C1066">
        <f t="shared" si="39"/>
        <v>14.304952531034713</v>
      </c>
      <c r="D1066">
        <f t="shared" si="39"/>
        <v>1.0818120351588369</v>
      </c>
      <c r="E1066">
        <f t="shared" si="39"/>
        <v>8.1812035158836879E-2</v>
      </c>
      <c r="F1066">
        <f t="shared" si="39"/>
        <v>2.2498309668673243E-2</v>
      </c>
    </row>
    <row r="1067" spans="1:6" x14ac:dyDescent="0.2">
      <c r="A1067">
        <f t="shared" si="38"/>
        <v>0.27999999999991571</v>
      </c>
      <c r="B1067">
        <f t="shared" si="39"/>
        <v>49.429183875973436</v>
      </c>
      <c r="C1067">
        <f t="shared" si="39"/>
        <v>13.840171485268396</v>
      </c>
      <c r="D1067">
        <f t="shared" si="39"/>
        <v>1.0850694444443889</v>
      </c>
      <c r="E1067">
        <f t="shared" si="39"/>
        <v>8.5069444444388881E-2</v>
      </c>
      <c r="F1067">
        <f t="shared" si="39"/>
        <v>2.3819444444421713E-2</v>
      </c>
    </row>
    <row r="1068" spans="1:6" x14ac:dyDescent="0.2">
      <c r="A1068">
        <f t="shared" si="38"/>
        <v>0.28499999999991571</v>
      </c>
      <c r="B1068">
        <f t="shared" si="39"/>
        <v>47.017144607727793</v>
      </c>
      <c r="C1068">
        <f t="shared" si="39"/>
        <v>13.399886213198458</v>
      </c>
      <c r="D1068">
        <f t="shared" si="39"/>
        <v>1.088405757666401</v>
      </c>
      <c r="E1068">
        <f t="shared" si="39"/>
        <v>8.8405757666401144E-2</v>
      </c>
      <c r="F1068">
        <f t="shared" si="39"/>
        <v>2.5195640934916875E-2</v>
      </c>
    </row>
    <row r="1069" spans="1:6" x14ac:dyDescent="0.2">
      <c r="A1069">
        <f t="shared" si="38"/>
        <v>0.28999999999991571</v>
      </c>
      <c r="B1069">
        <f t="shared" si="39"/>
        <v>44.766995421639912</v>
      </c>
      <c r="C1069">
        <f t="shared" si="39"/>
        <v>12.982428672271803</v>
      </c>
      <c r="D1069">
        <f t="shared" si="39"/>
        <v>1.0918222513374241</v>
      </c>
      <c r="E1069">
        <f t="shared" si="39"/>
        <v>9.1822251337423985E-2</v>
      </c>
      <c r="F1069">
        <f t="shared" si="39"/>
        <v>2.6628452887845218E-2</v>
      </c>
    </row>
    <row r="1070" spans="1:6" x14ac:dyDescent="0.2">
      <c r="A1070">
        <f t="shared" si="38"/>
        <v>0.29499999999991572</v>
      </c>
      <c r="B1070">
        <f t="shared" si="39"/>
        <v>42.665325832039059</v>
      </c>
      <c r="C1070">
        <f t="shared" si="39"/>
        <v>12.586271120447925</v>
      </c>
      <c r="D1070">
        <f t="shared" si="39"/>
        <v>1.0953202442563548</v>
      </c>
      <c r="E1070">
        <f t="shared" si="39"/>
        <v>9.5320244256354811E-2</v>
      </c>
      <c r="F1070">
        <f t="shared" si="39"/>
        <v>2.8119472055616632E-2</v>
      </c>
    </row>
    <row r="1071" spans="1:6" x14ac:dyDescent="0.2">
      <c r="A1071">
        <f t="shared" si="38"/>
        <v>0.29999999999991572</v>
      </c>
      <c r="B1071">
        <f t="shared" si="39"/>
        <v>40.700040700072734</v>
      </c>
      <c r="C1071">
        <f t="shared" si="39"/>
        <v>12.210012210018391</v>
      </c>
      <c r="D1071">
        <f t="shared" si="39"/>
        <v>1.0989010989010379</v>
      </c>
      <c r="E1071">
        <f t="shared" si="39"/>
        <v>9.8901098901037848E-2</v>
      </c>
      <c r="F1071">
        <f t="shared" si="39"/>
        <v>2.967032967030302E-2</v>
      </c>
    </row>
    <row r="1072" spans="1:6" x14ac:dyDescent="0.2">
      <c r="A1072">
        <f t="shared" si="38"/>
        <v>0.30499999999991573</v>
      </c>
      <c r="B1072">
        <f t="shared" si="39"/>
        <v>38.860212013679146</v>
      </c>
      <c r="C1072">
        <f t="shared" si="39"/>
        <v>11.852364664168867</v>
      </c>
      <c r="D1072">
        <f t="shared" si="39"/>
        <v>1.1025662228836994</v>
      </c>
      <c r="E1072">
        <f t="shared" si="39"/>
        <v>0.10256622288369947</v>
      </c>
      <c r="F1072">
        <f t="shared" si="39"/>
        <v>3.1282697979519693E-2</v>
      </c>
    </row>
    <row r="1073" spans="1:6" x14ac:dyDescent="0.2">
      <c r="A1073">
        <f t="shared" si="38"/>
        <v>0.30999999999991573</v>
      </c>
      <c r="B1073">
        <f t="shared" si="39"/>
        <v>37.135949463705003</v>
      </c>
      <c r="C1073">
        <f t="shared" si="39"/>
        <v>11.512144333745422</v>
      </c>
      <c r="D1073">
        <f t="shared" si="39"/>
        <v>1.1063170704723335</v>
      </c>
      <c r="E1073">
        <f t="shared" si="39"/>
        <v>0.10631707047233345</v>
      </c>
      <c r="F1073">
        <f t="shared" si="39"/>
        <v>3.2958291846414411E-2</v>
      </c>
    </row>
    <row r="1074" spans="1:6" x14ac:dyDescent="0.2">
      <c r="A1074">
        <f t="shared" si="38"/>
        <v>0.31499999999991574</v>
      </c>
      <c r="B1074">
        <f t="shared" si="39"/>
        <v>35.518287175842133</v>
      </c>
      <c r="C1074">
        <f t="shared" si="39"/>
        <v>11.18826046038728</v>
      </c>
      <c r="D1074">
        <f t="shared" si="39"/>
        <v>1.110155144181334</v>
      </c>
      <c r="E1074">
        <f t="shared" si="39"/>
        <v>0.11015514418133393</v>
      </c>
      <c r="F1074">
        <f t="shared" si="39"/>
        <v>3.4698870417110908E-2</v>
      </c>
    </row>
    <row r="1075" spans="1:6" x14ac:dyDescent="0.2">
      <c r="A1075">
        <f t="shared" si="38"/>
        <v>0.31999999999991574</v>
      </c>
      <c r="B1075">
        <f t="shared" si="39"/>
        <v>33.999084363883995</v>
      </c>
      <c r="C1075">
        <f t="shared" si="39"/>
        <v>10.879706996440014</v>
      </c>
      <c r="D1075">
        <f t="shared" si="39"/>
        <v>1.1140819964348707</v>
      </c>
      <c r="E1075">
        <f t="shared" si="39"/>
        <v>0.11408199643487069</v>
      </c>
      <c r="F1075">
        <f t="shared" si="39"/>
        <v>3.6506238859149005E-2</v>
      </c>
    </row>
    <row r="1076" spans="1:6" x14ac:dyDescent="0.2">
      <c r="A1076">
        <f t="shared" si="38"/>
        <v>0.32499999999991575</v>
      </c>
      <c r="B1076">
        <f t="shared" si="39"/>
        <v>32.570938008049659</v>
      </c>
      <c r="C1076">
        <f t="shared" si="39"/>
        <v>10.585554852613393</v>
      </c>
      <c r="D1076">
        <f t="shared" si="39"/>
        <v>1.11809923130671</v>
      </c>
      <c r="E1076">
        <f t="shared" si="39"/>
        <v>0.11809923130671002</v>
      </c>
      <c r="F1076">
        <f t="shared" si="39"/>
        <v>3.8382250174670798E-2</v>
      </c>
    </row>
    <row r="1077" spans="1:6" x14ac:dyDescent="0.2">
      <c r="A1077">
        <f t="shared" si="38"/>
        <v>0.32999999999991575</v>
      </c>
      <c r="B1077">
        <f t="shared" si="39"/>
        <v>31.227105944883203</v>
      </c>
      <c r="C1077">
        <f t="shared" si="39"/>
        <v>10.304944961808825</v>
      </c>
      <c r="D1077">
        <f t="shared" si="39"/>
        <v>1.1222085063404079</v>
      </c>
      <c r="E1077">
        <f t="shared" si="39"/>
        <v>0.12220850634040803</v>
      </c>
      <c r="F1077">
        <f t="shared" si="39"/>
        <v>4.0328807092324351E-2</v>
      </c>
    </row>
    <row r="1078" spans="1:6" x14ac:dyDescent="0.2">
      <c r="A1078">
        <f t="shared" si="38"/>
        <v>0.33499999999991575</v>
      </c>
      <c r="B1078">
        <f t="shared" si="39"/>
        <v>29.96143899229336</v>
      </c>
      <c r="C1078">
        <f t="shared" si="39"/>
        <v>10.037082062415752</v>
      </c>
      <c r="D1078">
        <f t="shared" si="39"/>
        <v>1.1264115344540411</v>
      </c>
      <c r="E1078">
        <f t="shared" si="39"/>
        <v>0.12641153445404119</v>
      </c>
      <c r="F1078">
        <f t="shared" si="39"/>
        <v>4.2347864042093147E-2</v>
      </c>
    </row>
    <row r="1079" spans="1:6" x14ac:dyDescent="0.2">
      <c r="A1079">
        <f t="shared" si="38"/>
        <v>0.33999999999991576</v>
      </c>
      <c r="B1079">
        <f t="shared" si="39"/>
        <v>28.768320932595504</v>
      </c>
      <c r="C1079">
        <f t="shared" si="39"/>
        <v>9.7812291170800485</v>
      </c>
      <c r="D1079">
        <f t="shared" si="39"/>
        <v>1.1307100859338934</v>
      </c>
      <c r="E1079">
        <f t="shared" si="39"/>
        <v>0.1307100859338933</v>
      </c>
      <c r="F1079">
        <f t="shared" si="39"/>
        <v>4.4441429217512714E-2</v>
      </c>
    </row>
    <row r="1080" spans="1:6" x14ac:dyDescent="0.2">
      <c r="A1080">
        <f t="shared" si="38"/>
        <v>0.34499999999991576</v>
      </c>
      <c r="B1080">
        <f t="shared" si="39"/>
        <v>27.642615344422747</v>
      </c>
      <c r="C1080">
        <f t="shared" si="39"/>
        <v>9.5367022938235202</v>
      </c>
      <c r="D1080">
        <f t="shared" si="39"/>
        <v>1.1351059905217902</v>
      </c>
      <c r="E1080">
        <f t="shared" si="39"/>
        <v>0.13510599052179009</v>
      </c>
      <c r="F1080">
        <f t="shared" si="39"/>
        <v>4.6611566730006194E-2</v>
      </c>
    </row>
    <row r="1081" spans="1:6" x14ac:dyDescent="0.2">
      <c r="A1081">
        <f t="shared" si="38"/>
        <v>0.34999999999991577</v>
      </c>
      <c r="B1081">
        <f t="shared" si="39"/>
        <v>26.579618416370515</v>
      </c>
      <c r="C1081">
        <f t="shared" si="39"/>
        <v>9.3028664457274406</v>
      </c>
      <c r="D1081">
        <f t="shared" si="39"/>
        <v>1.139601139601063</v>
      </c>
      <c r="E1081">
        <f t="shared" si="39"/>
        <v>0.13960113960106302</v>
      </c>
      <c r="F1081">
        <f t="shared" si="39"/>
        <v>4.8860398860360296E-2</v>
      </c>
    </row>
    <row r="1082" spans="1:6" x14ac:dyDescent="0.2">
      <c r="A1082">
        <f t="shared" si="38"/>
        <v>0.35499999999991577</v>
      </c>
      <c r="B1082">
        <f t="shared" si="39"/>
        <v>25.575016995560333</v>
      </c>
      <c r="C1082">
        <f t="shared" si="39"/>
        <v>9.0791310334217616</v>
      </c>
      <c r="D1082">
        <f t="shared" si="39"/>
        <v>1.1441974884864345</v>
      </c>
      <c r="E1082">
        <f t="shared" si="39"/>
        <v>0.14419748848643446</v>
      </c>
      <c r="F1082">
        <f t="shared" si="39"/>
        <v>5.1190108412672089E-2</v>
      </c>
    </row>
    <row r="1083" spans="1:6" x14ac:dyDescent="0.2">
      <c r="A1083">
        <f t="shared" si="38"/>
        <v>0.35999999999991578</v>
      </c>
      <c r="B1083">
        <f t="shared" si="39"/>
        <v>24.624851226514398</v>
      </c>
      <c r="C1083">
        <f t="shared" si="39"/>
        <v>8.8649464415431094</v>
      </c>
      <c r="D1083">
        <f t="shared" si="39"/>
        <v>1.1488970588234493</v>
      </c>
      <c r="E1083">
        <f t="shared" si="39"/>
        <v>0.14889705882344934</v>
      </c>
      <c r="F1083">
        <f t="shared" si="39"/>
        <v>5.3602941176429227E-2</v>
      </c>
    </row>
    <row r="1084" spans="1:6" x14ac:dyDescent="0.2">
      <c r="A1084">
        <f t="shared" si="38"/>
        <v>0.36499999999991578</v>
      </c>
      <c r="B1084">
        <f t="shared" si="39"/>
        <v>23.725481222758543</v>
      </c>
      <c r="C1084">
        <f t="shared" si="39"/>
        <v>8.6598006463048698</v>
      </c>
      <c r="D1084">
        <f t="shared" si="39"/>
        <v>1.1537019411034342</v>
      </c>
      <c r="E1084">
        <f t="shared" si="39"/>
        <v>0.1537019411034341</v>
      </c>
      <c r="F1084">
        <f t="shared" si="39"/>
        <v>5.6101208502740502E-2</v>
      </c>
    </row>
    <row r="1085" spans="1:6" x14ac:dyDescent="0.2">
      <c r="A1085">
        <f t="shared" si="38"/>
        <v>0.36999999999991579</v>
      </c>
      <c r="B1085">
        <f t="shared" si="39"/>
        <v>22.873557287843486</v>
      </c>
      <c r="C1085">
        <f t="shared" si="39"/>
        <v>8.4632161965001629</v>
      </c>
      <c r="D1085">
        <f t="shared" si="39"/>
        <v>1.158614297300345</v>
      </c>
      <c r="E1085">
        <f t="shared" si="39"/>
        <v>0.15861429730034501</v>
      </c>
      <c r="F1085">
        <f t="shared" si="39"/>
        <v>5.8687290001114299E-2</v>
      </c>
    </row>
    <row r="1086" spans="1:6" x14ac:dyDescent="0.2">
      <c r="A1086">
        <f t="shared" si="38"/>
        <v>0.37499999999991579</v>
      </c>
      <c r="B1086">
        <f t="shared" si="39"/>
        <v>22.065993266006512</v>
      </c>
      <c r="C1086">
        <f t="shared" si="39"/>
        <v>8.2747474747505834</v>
      </c>
      <c r="D1086">
        <f t="shared" si="39"/>
        <v>1.1636363636362781</v>
      </c>
      <c r="E1086">
        <f t="shared" si="39"/>
        <v>0.16363636363627809</v>
      </c>
      <c r="F1086">
        <f t="shared" si="39"/>
        <v>6.1363636363590504E-2</v>
      </c>
    </row>
    <row r="1087" spans="1:6" x14ac:dyDescent="0.2">
      <c r="A1087">
        <f t="shared" si="38"/>
        <v>0.37999999999991579</v>
      </c>
      <c r="B1087">
        <f t="shared" si="39"/>
        <v>21.299942657158944</v>
      </c>
      <c r="C1087">
        <f t="shared" si="39"/>
        <v>8.093978209718605</v>
      </c>
      <c r="D1087">
        <f t="shared" si="39"/>
        <v>1.1687704534828485</v>
      </c>
      <c r="E1087">
        <f t="shared" si="39"/>
        <v>0.16877045348284853</v>
      </c>
      <c r="F1087">
        <f t="shared" si="39"/>
        <v>6.4132772323468229E-2</v>
      </c>
    </row>
    <row r="1088" spans="1:6" x14ac:dyDescent="0.2">
      <c r="A1088">
        <f t="shared" si="38"/>
        <v>0.3849999999999158</v>
      </c>
      <c r="B1088">
        <f t="shared" si="39"/>
        <v>20.572777177674194</v>
      </c>
      <c r="C1088">
        <f t="shared" si="39"/>
        <v>7.9205192134028328</v>
      </c>
      <c r="D1088">
        <f t="shared" si="39"/>
        <v>1.1740189604061213</v>
      </c>
      <c r="E1088">
        <f t="shared" si="39"/>
        <v>0.17401896040612119</v>
      </c>
      <c r="F1088">
        <f t="shared" si="39"/>
        <v>6.6997299756342013E-2</v>
      </c>
    </row>
    <row r="1089" spans="1:6" x14ac:dyDescent="0.2">
      <c r="A1089">
        <f t="shared" si="38"/>
        <v>0.3899999999999158</v>
      </c>
      <c r="B1089">
        <f t="shared" si="39"/>
        <v>19.882067488731114</v>
      </c>
      <c r="C1089">
        <f t="shared" si="39"/>
        <v>7.7540063206034597</v>
      </c>
      <c r="D1089">
        <f t="shared" si="39"/>
        <v>1.1793843613632768</v>
      </c>
      <c r="E1089">
        <f t="shared" si="39"/>
        <v>0.17938436136327696</v>
      </c>
      <c r="F1089">
        <f t="shared" si="39"/>
        <v>6.9959900931662905E-2</v>
      </c>
    </row>
    <row r="1090" spans="1:6" x14ac:dyDescent="0.2">
      <c r="A1090">
        <f t="shared" si="38"/>
        <v>0.39499999999991581</v>
      </c>
      <c r="B1090">
        <f t="shared" si="39"/>
        <v>19.225565848713796</v>
      </c>
      <c r="C1090">
        <f t="shared" si="39"/>
        <v>7.5940985102403298</v>
      </c>
      <c r="D1090">
        <f t="shared" si="39"/>
        <v>1.1848692200597424</v>
      </c>
      <c r="E1090">
        <f t="shared" si="39"/>
        <v>0.18486922005974252</v>
      </c>
      <c r="F1090">
        <f t="shared" si="39"/>
        <v>7.302334192358273E-2</v>
      </c>
    </row>
    <row r="1091" spans="1:6" x14ac:dyDescent="0.2">
      <c r="A1091">
        <f t="shared" si="38"/>
        <v>0.39999999999991581</v>
      </c>
      <c r="B1091">
        <f t="shared" si="39"/>
        <v>18.601190476200731</v>
      </c>
      <c r="C1091">
        <f t="shared" si="39"/>
        <v>7.4404761904787255</v>
      </c>
      <c r="D1091">
        <f t="shared" si="39"/>
        <v>1.190476190476095</v>
      </c>
      <c r="E1091">
        <f t="shared" si="39"/>
        <v>0.19047619047609501</v>
      </c>
      <c r="F1091">
        <f t="shared" si="39"/>
        <v>7.6190476190421977E-2</v>
      </c>
    </row>
    <row r="1092" spans="1:6" x14ac:dyDescent="0.2">
      <c r="A1092">
        <f t="shared" si="38"/>
        <v>0.40499999999991582</v>
      </c>
      <c r="B1092">
        <f t="shared" si="39"/>
        <v>18.007011436083051</v>
      </c>
      <c r="C1092">
        <f t="shared" si="39"/>
        <v>7.292839631612118</v>
      </c>
      <c r="D1092">
        <f t="shared" si="39"/>
        <v>1.1962080205746803</v>
      </c>
      <c r="E1092">
        <f t="shared" si="39"/>
        <v>0.19620802057468037</v>
      </c>
      <c r="F1092">
        <f t="shared" si="39"/>
        <v>7.9464248332729026E-2</v>
      </c>
    </row>
    <row r="1093" spans="1:6" x14ac:dyDescent="0.2">
      <c r="A1093">
        <f t="shared" si="38"/>
        <v>0.40999999999991582</v>
      </c>
      <c r="B1093">
        <f t="shared" si="39"/>
        <v>17.441237883914901</v>
      </c>
      <c r="C1093">
        <f t="shared" si="39"/>
        <v>7.1509075324036413</v>
      </c>
      <c r="D1093">
        <f t="shared" si="39"/>
        <v>1.2020675561965586</v>
      </c>
      <c r="E1093">
        <f t="shared" si="39"/>
        <v>0.2020675561965585</v>
      </c>
      <c r="F1093">
        <f t="shared" si="39"/>
        <v>8.2847698040571974E-2</v>
      </c>
    </row>
    <row r="1094" spans="1:6" x14ac:dyDescent="0.2">
      <c r="A1094">
        <f t="shared" si="38"/>
        <v>0.41499999999991583</v>
      </c>
      <c r="B1094">
        <f t="shared" si="39"/>
        <v>16.902206523210243</v>
      </c>
      <c r="C1094">
        <f t="shared" si="39"/>
        <v>7.0144157071308282</v>
      </c>
      <c r="D1094">
        <f t="shared" si="39"/>
        <v>1.2080577451601167</v>
      </c>
      <c r="E1094">
        <f t="shared" si="39"/>
        <v>0.20805774516011669</v>
      </c>
      <c r="F1094">
        <f t="shared" si="39"/>
        <v>8.6343964241430926E-2</v>
      </c>
    </row>
    <row r="1095" spans="1:6" x14ac:dyDescent="0.2">
      <c r="A1095">
        <f t="shared" si="38"/>
        <v>0.41999999999991583</v>
      </c>
      <c r="B1095">
        <f t="shared" ref="B1095:F1158" si="40">POWER($A1095,B$8)/(POWER(B$7,2)-POWER($A1095,2))</f>
        <v>16.388371147476043</v>
      </c>
      <c r="C1095">
        <f t="shared" si="40"/>
        <v>6.8831158819385587</v>
      </c>
      <c r="D1095">
        <f t="shared" si="40"/>
        <v>1.2141816415734752</v>
      </c>
      <c r="E1095">
        <f t="shared" si="40"/>
        <v>0.21418164157347519</v>
      </c>
      <c r="F1095">
        <f t="shared" si="40"/>
        <v>8.9956289460841554E-2</v>
      </c>
    </row>
    <row r="1096" spans="1:6" x14ac:dyDescent="0.2">
      <c r="A1096">
        <f t="shared" si="38"/>
        <v>0.42499999999991583</v>
      </c>
      <c r="B1096">
        <f t="shared" si="40"/>
        <v>15.898293153665838</v>
      </c>
      <c r="C1096">
        <f t="shared" si="40"/>
        <v>6.7567745903066427</v>
      </c>
      <c r="D1096">
        <f t="shared" si="40"/>
        <v>1.220442410373654</v>
      </c>
      <c r="E1096">
        <f t="shared" si="40"/>
        <v>0.22044241037365392</v>
      </c>
      <c r="F1096">
        <f t="shared" si="40"/>
        <v>9.3688024408784362E-2</v>
      </c>
    </row>
    <row r="1097" spans="1:6" x14ac:dyDescent="0.2">
      <c r="A1097">
        <f t="shared" si="38"/>
        <v>0.42999999999991584</v>
      </c>
      <c r="B1097">
        <f t="shared" si="40"/>
        <v>15.430632926749865</v>
      </c>
      <c r="C1097">
        <f t="shared" si="40"/>
        <v>6.6351721585011427</v>
      </c>
      <c r="D1097">
        <f t="shared" si="40"/>
        <v>1.2268433321063812</v>
      </c>
      <c r="E1097">
        <f t="shared" si="40"/>
        <v>0.22684333210638108</v>
      </c>
      <c r="F1097">
        <f t="shared" si="40"/>
        <v>9.7542632805724769E-2</v>
      </c>
    </row>
    <row r="1098" spans="1:6" x14ac:dyDescent="0.2">
      <c r="A1098">
        <f t="shared" si="38"/>
        <v>0.43499999999991584</v>
      </c>
      <c r="B1098">
        <f t="shared" si="40"/>
        <v>14.984142006485897</v>
      </c>
      <c r="C1098">
        <f t="shared" si="40"/>
        <v>6.5181017728201045</v>
      </c>
      <c r="D1098">
        <f t="shared" si="40"/>
        <v>1.2333878079614069</v>
      </c>
      <c r="E1098">
        <f t="shared" si="40"/>
        <v>0.23338780796140693</v>
      </c>
      <c r="F1098">
        <f t="shared" si="40"/>
        <v>0.10152369646319237</v>
      </c>
    </row>
    <row r="1099" spans="1:6" x14ac:dyDescent="0.2">
      <c r="A1099">
        <f t="shared" si="38"/>
        <v>0.43999999999991585</v>
      </c>
      <c r="B1099">
        <f t="shared" si="40"/>
        <v>14.557655957456362</v>
      </c>
      <c r="C1099">
        <f t="shared" si="40"/>
        <v>6.4053686212795737</v>
      </c>
      <c r="D1099">
        <f t="shared" si="40"/>
        <v>1.2400793650792512</v>
      </c>
      <c r="E1099">
        <f t="shared" si="40"/>
        <v>0.24007936507925121</v>
      </c>
      <c r="F1099">
        <f t="shared" si="40"/>
        <v>0.10563492063485032</v>
      </c>
    </row>
    <row r="1100" spans="1:6" x14ac:dyDescent="0.2">
      <c r="A1100">
        <f t="shared" si="38"/>
        <v>0.44499999999991585</v>
      </c>
      <c r="B1100">
        <f t="shared" si="40"/>
        <v>14.150087872200526</v>
      </c>
      <c r="C1100">
        <f t="shared" si="40"/>
        <v>6.2967891031280434</v>
      </c>
      <c r="D1100">
        <f t="shared" si="40"/>
        <v>1.2469216621464592</v>
      </c>
      <c r="E1100">
        <f t="shared" si="40"/>
        <v>0.24692166214645916</v>
      </c>
      <c r="F1100">
        <f t="shared" si="40"/>
        <v>0.10988013965515356</v>
      </c>
    </row>
    <row r="1101" spans="1:6" x14ac:dyDescent="0.2">
      <c r="A1101">
        <f t="shared" ref="A1101:A1164" si="41">A1100+B$3</f>
        <v>0.44999999999991586</v>
      </c>
      <c r="B1101">
        <f t="shared" si="40"/>
        <v>13.760422444975474</v>
      </c>
      <c r="C1101">
        <f t="shared" si="40"/>
        <v>6.1921901002378057</v>
      </c>
      <c r="D1101">
        <f t="shared" si="40"/>
        <v>1.2539184952976865</v>
      </c>
      <c r="E1101">
        <f t="shared" si="40"/>
        <v>0.25391849529768656</v>
      </c>
      <c r="F1101">
        <f t="shared" si="40"/>
        <v>0.1142633228839376</v>
      </c>
    </row>
    <row r="1102" spans="1:6" x14ac:dyDescent="0.2">
      <c r="A1102">
        <f t="shared" si="41"/>
        <v>0.45499999999991586</v>
      </c>
      <c r="B1102">
        <f t="shared" si="40"/>
        <v>13.38771056046453</v>
      </c>
      <c r="C1102">
        <f t="shared" si="40"/>
        <v>6.0914083050102343</v>
      </c>
      <c r="D1102">
        <f t="shared" si="40"/>
        <v>1.2610738043442775</v>
      </c>
      <c r="E1102">
        <f t="shared" si="40"/>
        <v>0.26107380434427746</v>
      </c>
      <c r="F1102">
        <f t="shared" si="40"/>
        <v>0.1187885809766243</v>
      </c>
    </row>
    <row r="1103" spans="1:6" x14ac:dyDescent="0.2">
      <c r="A1103">
        <f t="shared" si="41"/>
        <v>0.45999999999991587</v>
      </c>
      <c r="B1103">
        <f t="shared" si="40"/>
        <v>13.031064347735215</v>
      </c>
      <c r="C1103">
        <f t="shared" si="40"/>
        <v>5.994289599957102</v>
      </c>
      <c r="D1103">
        <f t="shared" si="40"/>
        <v>1.268391679350459</v>
      </c>
      <c r="E1103">
        <f t="shared" si="40"/>
        <v>0.26839167935045893</v>
      </c>
      <c r="F1103">
        <f t="shared" si="40"/>
        <v>0.12346017250118853</v>
      </c>
    </row>
    <row r="1104" spans="1:6" x14ac:dyDescent="0.2">
      <c r="A1104">
        <f t="shared" si="41"/>
        <v>0.46499999999991587</v>
      </c>
      <c r="B1104">
        <f t="shared" si="40"/>
        <v>12.689652655032992</v>
      </c>
      <c r="C1104">
        <f t="shared" si="40"/>
        <v>5.9006884845892742</v>
      </c>
      <c r="D1104">
        <f t="shared" si="40"/>
        <v>1.2758763675798541</v>
      </c>
      <c r="E1104">
        <f t="shared" si="40"/>
        <v>0.27587636757985412</v>
      </c>
      <c r="F1104">
        <f t="shared" si="40"/>
        <v>0.12828251092460896</v>
      </c>
    </row>
    <row r="1105" spans="1:6" x14ac:dyDescent="0.2">
      <c r="A1105">
        <f t="shared" si="41"/>
        <v>0.46999999999991587</v>
      </c>
      <c r="B1105">
        <f t="shared" si="40"/>
        <v>12.362696905670441</v>
      </c>
      <c r="C1105">
        <f t="shared" si="40"/>
        <v>5.8104675456640669</v>
      </c>
      <c r="D1105">
        <f t="shared" si="40"/>
        <v>1.2835322808367329</v>
      </c>
      <c r="E1105">
        <f t="shared" si="40"/>
        <v>0.28353228083673276</v>
      </c>
      <c r="F1105">
        <f t="shared" si="40"/>
        <v>0.13326017199324053</v>
      </c>
    </row>
    <row r="1106" spans="1:6" x14ac:dyDescent="0.2">
      <c r="A1106">
        <f t="shared" si="41"/>
        <v>0.47499999999991588</v>
      </c>
      <c r="B1106">
        <f t="shared" si="40"/>
        <v>12.049467299410061</v>
      </c>
      <c r="C1106">
        <f t="shared" si="40"/>
        <v>5.7234969672187654</v>
      </c>
      <c r="D1106">
        <f t="shared" si="40"/>
        <v>1.2913640032282767</v>
      </c>
      <c r="E1106">
        <f t="shared" si="40"/>
        <v>0.29136400322827671</v>
      </c>
      <c r="F1106">
        <f t="shared" si="40"/>
        <v>0.13839790153340692</v>
      </c>
    </row>
    <row r="1107" spans="1:6" x14ac:dyDescent="0.2">
      <c r="A1107">
        <f t="shared" si="41"/>
        <v>0.47999999999991588</v>
      </c>
      <c r="B1107">
        <f t="shared" si="40"/>
        <v>11.749279327409271</v>
      </c>
      <c r="C1107">
        <f t="shared" si="40"/>
        <v>5.6396540771554617</v>
      </c>
      <c r="D1107">
        <f t="shared" si="40"/>
        <v>1.2993762993761631</v>
      </c>
      <c r="E1107">
        <f t="shared" si="40"/>
        <v>0.29937629937616306</v>
      </c>
      <c r="F1107">
        <f t="shared" si="40"/>
        <v>0.14370062370053308</v>
      </c>
    </row>
    <row r="1108" spans="1:6" x14ac:dyDescent="0.2">
      <c r="A1108">
        <f t="shared" si="41"/>
        <v>0.48499999999991589</v>
      </c>
      <c r="B1108">
        <f t="shared" si="40"/>
        <v>11.461490572055002</v>
      </c>
      <c r="C1108">
        <f t="shared" si="40"/>
        <v>5.5588229274457124</v>
      </c>
      <c r="D1108">
        <f t="shared" si="40"/>
        <v>1.3075741231079643</v>
      </c>
      <c r="E1108">
        <f t="shared" si="40"/>
        <v>0.30757412310796423</v>
      </c>
      <c r="F1108">
        <f t="shared" si="40"/>
        <v>0.14917344970733679</v>
      </c>
    </row>
    <row r="1109" spans="1:6" x14ac:dyDescent="0.2">
      <c r="A1109">
        <f t="shared" si="41"/>
        <v>0.48999999999991589</v>
      </c>
      <c r="B1109">
        <f t="shared" si="40"/>
        <v>11.185497765913334</v>
      </c>
      <c r="C1109">
        <f t="shared" si="40"/>
        <v>5.4808939052965933</v>
      </c>
      <c r="D1109">
        <f t="shared" si="40"/>
        <v>1.3159626266612601</v>
      </c>
      <c r="E1109">
        <f t="shared" si="40"/>
        <v>0.31596262666126007</v>
      </c>
      <c r="F1109">
        <f t="shared" si="40"/>
        <v>0.15482168706399085</v>
      </c>
    </row>
    <row r="1110" spans="1:6" x14ac:dyDescent="0.2">
      <c r="A1110">
        <f t="shared" si="41"/>
        <v>0.4949999999999159</v>
      </c>
      <c r="B1110">
        <f t="shared" si="40"/>
        <v>10.920734086599174</v>
      </c>
      <c r="C1110">
        <f t="shared" si="40"/>
        <v>5.405763372865672</v>
      </c>
      <c r="D1110">
        <f t="shared" si="40"/>
        <v>1.3245471704359613</v>
      </c>
      <c r="E1110">
        <f t="shared" si="40"/>
        <v>0.3245471704359611</v>
      </c>
      <c r="F1110">
        <f t="shared" si="40"/>
        <v>0.16065084936577345</v>
      </c>
    </row>
    <row r="1111" spans="1:6" x14ac:dyDescent="0.2">
      <c r="A1111">
        <f t="shared" si="41"/>
        <v>0.4999999999999159</v>
      </c>
      <c r="B1111">
        <f t="shared" si="40"/>
        <v>10.666666666670851</v>
      </c>
      <c r="C1111">
        <f t="shared" si="40"/>
        <v>5.3333333333345294</v>
      </c>
      <c r="D1111">
        <f t="shared" si="40"/>
        <v>1.3333333333331838</v>
      </c>
      <c r="E1111">
        <f t="shared" si="40"/>
        <v>0.33333333333318382</v>
      </c>
      <c r="F1111">
        <f t="shared" si="40"/>
        <v>0.16666666666656388</v>
      </c>
    </row>
    <row r="1112" spans="1:6" x14ac:dyDescent="0.2">
      <c r="A1112">
        <f t="shared" si="41"/>
        <v>0.50499999999991585</v>
      </c>
      <c r="B1112">
        <f t="shared" si="40"/>
        <v>10.422794299706904</v>
      </c>
      <c r="C1112">
        <f t="shared" si="40"/>
        <v>5.2635111213511099</v>
      </c>
      <c r="D1112">
        <f t="shared" si="40"/>
        <v>1.3423269237221194</v>
      </c>
      <c r="E1112">
        <f t="shared" si="40"/>
        <v>0.34232692372211942</v>
      </c>
      <c r="F1112">
        <f t="shared" si="40"/>
        <v>0.1728750964796415</v>
      </c>
    </row>
    <row r="1113" spans="1:6" x14ac:dyDescent="0.2">
      <c r="A1113">
        <f t="shared" si="41"/>
        <v>0.50999999999991585</v>
      </c>
      <c r="B1113">
        <f t="shared" si="40"/>
        <v>10.188645325556443</v>
      </c>
      <c r="C1113">
        <f t="shared" si="40"/>
        <v>5.1962091160329287</v>
      </c>
      <c r="D1113">
        <f t="shared" si="40"/>
        <v>1.3515339910797188</v>
      </c>
      <c r="E1113">
        <f t="shared" si="40"/>
        <v>0.35153399107971889</v>
      </c>
      <c r="F1113">
        <f t="shared" si="40"/>
        <v>0.17928233545062705</v>
      </c>
    </row>
    <row r="1114" spans="1:6" x14ac:dyDescent="0.2">
      <c r="A1114">
        <f t="shared" si="41"/>
        <v>0.51499999999991586</v>
      </c>
      <c r="B1114">
        <f t="shared" si="40"/>
        <v>9.9637756793957362</v>
      </c>
      <c r="C1114">
        <f t="shared" si="40"/>
        <v>5.1313444748879649</v>
      </c>
      <c r="D1114">
        <f t="shared" si="40"/>
        <v>1.360960838351716</v>
      </c>
      <c r="E1114">
        <f t="shared" si="40"/>
        <v>0.36096083835171588</v>
      </c>
      <c r="F1114">
        <f t="shared" si="40"/>
        <v>0.18589483175110333</v>
      </c>
    </row>
    <row r="1115" spans="1:6" x14ac:dyDescent="0.2">
      <c r="A1115">
        <f t="shared" si="41"/>
        <v>0.51999999999991586</v>
      </c>
      <c r="B1115">
        <f t="shared" si="40"/>
        <v>9.7477670906934204</v>
      </c>
      <c r="C1115">
        <f t="shared" si="40"/>
        <v>5.0688388871597576</v>
      </c>
      <c r="D1115">
        <f t="shared" si="40"/>
        <v>1.3706140350875549</v>
      </c>
      <c r="E1115">
        <f t="shared" si="40"/>
        <v>0.37061403508755492</v>
      </c>
      <c r="F1115">
        <f t="shared" si="40"/>
        <v>0.19271929824549736</v>
      </c>
    </row>
    <row r="1116" spans="1:6" x14ac:dyDescent="0.2">
      <c r="A1116">
        <f t="shared" si="41"/>
        <v>0.52499999999991587</v>
      </c>
      <c r="B1116">
        <f t="shared" si="40"/>
        <v>9.5402254195054876</v>
      </c>
      <c r="C1116">
        <f t="shared" si="40"/>
        <v>5.0086183452395794</v>
      </c>
      <c r="D1116">
        <f t="shared" si="40"/>
        <v>1.3805004314062164</v>
      </c>
      <c r="E1116">
        <f t="shared" si="40"/>
        <v>0.38050043140621642</v>
      </c>
      <c r="F1116">
        <f t="shared" si="40"/>
        <v>0.19976272648823162</v>
      </c>
    </row>
    <row r="1117" spans="1:6" x14ac:dyDescent="0.2">
      <c r="A1117">
        <f t="shared" si="41"/>
        <v>0.52999999999991587</v>
      </c>
      <c r="B1117">
        <f t="shared" si="40"/>
        <v>9.3407791187050204</v>
      </c>
      <c r="C1117">
        <f t="shared" si="40"/>
        <v>4.9506129329128754</v>
      </c>
      <c r="D1117">
        <f t="shared" si="40"/>
        <v>1.3906271728547852</v>
      </c>
      <c r="E1117">
        <f t="shared" si="40"/>
        <v>0.39062717285478515</v>
      </c>
      <c r="F1117">
        <f t="shared" si="40"/>
        <v>0.20703240161300329</v>
      </c>
    </row>
    <row r="1118" spans="1:6" x14ac:dyDescent="0.2">
      <c r="A1118">
        <f t="shared" si="41"/>
        <v>0.53499999999991588</v>
      </c>
      <c r="B1118">
        <f t="shared" si="40"/>
        <v>9.1490778118161504</v>
      </c>
      <c r="C1118">
        <f t="shared" si="40"/>
        <v>4.8947566293208711</v>
      </c>
      <c r="D1118">
        <f t="shared" si="40"/>
        <v>1.4010017162269257</v>
      </c>
      <c r="E1118">
        <f t="shared" si="40"/>
        <v>0.40100171622692571</v>
      </c>
      <c r="F1118">
        <f t="shared" si="40"/>
        <v>0.21453591818137152</v>
      </c>
    </row>
    <row r="1119" spans="1:6" x14ac:dyDescent="0.2">
      <c r="A1119">
        <f t="shared" si="41"/>
        <v>0.53999999999991588</v>
      </c>
      <c r="B1119">
        <f t="shared" si="40"/>
        <v>8.9647909770800549</v>
      </c>
      <c r="C1119">
        <f t="shared" si="40"/>
        <v>4.8409871276224754</v>
      </c>
      <c r="D1119">
        <f t="shared" si="40"/>
        <v>1.4116318464142741</v>
      </c>
      <c r="E1119">
        <f t="shared" si="40"/>
        <v>0.41163184641427408</v>
      </c>
      <c r="F1119">
        <f t="shared" si="40"/>
        <v>0.22228119706367339</v>
      </c>
    </row>
    <row r="1120" spans="1:6" x14ac:dyDescent="0.2">
      <c r="A1120">
        <f t="shared" si="41"/>
        <v>0.54499999999991589</v>
      </c>
      <c r="B1120">
        <f t="shared" si="40"/>
        <v>8.7876067292443825</v>
      </c>
      <c r="C1120">
        <f t="shared" si="40"/>
        <v>4.7892456674374486</v>
      </c>
      <c r="D1120">
        <f t="shared" si="40"/>
        <v>1.4225256943701692</v>
      </c>
      <c r="E1120">
        <f t="shared" si="40"/>
        <v>0.42252569437016912</v>
      </c>
      <c r="F1120">
        <f t="shared" si="40"/>
        <v>0.23027650343170661</v>
      </c>
    </row>
    <row r="1121" spans="1:6" x14ac:dyDescent="0.2">
      <c r="A1121">
        <f t="shared" si="41"/>
        <v>0.54999999999991589</v>
      </c>
      <c r="B1121">
        <f t="shared" si="40"/>
        <v>8.6172306913470713</v>
      </c>
      <c r="C1121">
        <f t="shared" si="40"/>
        <v>4.7394768802401641</v>
      </c>
      <c r="D1121">
        <f t="shared" si="40"/>
        <v>1.4336917562722111</v>
      </c>
      <c r="E1121">
        <f t="shared" si="40"/>
        <v>0.43369175627221118</v>
      </c>
      <c r="F1121">
        <f t="shared" si="40"/>
        <v>0.23853046594967969</v>
      </c>
    </row>
    <row r="1122" spans="1:6" x14ac:dyDescent="0.2">
      <c r="A1122">
        <f t="shared" si="41"/>
        <v>0.55499999999991589</v>
      </c>
      <c r="B1122">
        <f t="shared" si="40"/>
        <v>8.4533849494699567</v>
      </c>
      <c r="C1122">
        <f t="shared" si="40"/>
        <v>4.6916286469551149</v>
      </c>
      <c r="D1122">
        <f t="shared" si="40"/>
        <v>1.4451389139779112</v>
      </c>
      <c r="E1122">
        <f t="shared" si="40"/>
        <v>0.44513891397791111</v>
      </c>
      <c r="F1122">
        <f t="shared" si="40"/>
        <v>0.24705209725770322</v>
      </c>
    </row>
    <row r="1123" spans="1:6" x14ac:dyDescent="0.2">
      <c r="A1123">
        <f t="shared" si="41"/>
        <v>0.5599999999999159</v>
      </c>
      <c r="B1123">
        <f t="shared" si="40"/>
        <v>8.2958070840749887</v>
      </c>
      <c r="C1123">
        <f t="shared" si="40"/>
        <v>4.6456519670812959</v>
      </c>
      <c r="D1123">
        <f t="shared" si="40"/>
        <v>1.4568764568762569</v>
      </c>
      <c r="E1123">
        <f t="shared" si="40"/>
        <v>0.45687645687625689</v>
      </c>
      <c r="F1123">
        <f t="shared" si="40"/>
        <v>0.25585081585066544</v>
      </c>
    </row>
    <row r="1124" spans="1:6" x14ac:dyDescent="0.2">
      <c r="A1124">
        <f t="shared" si="41"/>
        <v>0.5649999999999159</v>
      </c>
      <c r="B1124">
        <f t="shared" si="40"/>
        <v>8.1442492721137913</v>
      </c>
      <c r="C1124">
        <f t="shared" si="40"/>
        <v>4.6015008387436076</v>
      </c>
      <c r="D1124">
        <f t="shared" si="40"/>
        <v>1.4689141052474906</v>
      </c>
      <c r="E1124">
        <f t="shared" si="40"/>
        <v>0.46891410524749055</v>
      </c>
      <c r="F1124">
        <f t="shared" si="40"/>
        <v>0.26493646946479271</v>
      </c>
    </row>
    <row r="1125" spans="1:6" x14ac:dyDescent="0.2">
      <c r="A1125">
        <f t="shared" si="41"/>
        <v>0.56999999999991591</v>
      </c>
      <c r="B1125">
        <f t="shared" si="40"/>
        <v>7.9984774546256157</v>
      </c>
      <c r="C1125">
        <f t="shared" si="40"/>
        <v>4.5591321491359285</v>
      </c>
      <c r="D1125">
        <f t="shared" si="40"/>
        <v>1.4812620352538262</v>
      </c>
      <c r="E1125">
        <f t="shared" si="40"/>
        <v>0.48126203525382616</v>
      </c>
      <c r="F1125">
        <f t="shared" si="40"/>
        <v>0.27431936009464042</v>
      </c>
    </row>
    <row r="1126" spans="1:6" x14ac:dyDescent="0.2">
      <c r="A1126">
        <f t="shared" si="41"/>
        <v>0.57499999999991591</v>
      </c>
      <c r="B1126">
        <f t="shared" si="40"/>
        <v>7.858270565015804</v>
      </c>
      <c r="C1126">
        <f t="shared" si="40"/>
        <v>4.5185055748834264</v>
      </c>
      <c r="D1126">
        <f t="shared" si="40"/>
        <v>1.493930905695396</v>
      </c>
      <c r="E1126">
        <f t="shared" si="40"/>
        <v>0.49393090569539583</v>
      </c>
      <c r="F1126">
        <f t="shared" si="40"/>
        <v>0.28401027077481106</v>
      </c>
    </row>
    <row r="1127" spans="1:6" x14ac:dyDescent="0.2">
      <c r="A1127">
        <f t="shared" si="41"/>
        <v>0.57999999999991592</v>
      </c>
      <c r="B1127">
        <f t="shared" si="40"/>
        <v>7.7234198136411703</v>
      </c>
      <c r="C1127">
        <f t="shared" si="40"/>
        <v>4.479583491911229</v>
      </c>
      <c r="D1127">
        <f t="shared" si="40"/>
        <v>1.5069318866785006</v>
      </c>
      <c r="E1127">
        <f t="shared" si="40"/>
        <v>0.50693188667850053</v>
      </c>
      <c r="F1127">
        <f t="shared" si="40"/>
        <v>0.2940204942734877</v>
      </c>
    </row>
    <row r="1128" spans="1:6" x14ac:dyDescent="0.2">
      <c r="A1128">
        <f t="shared" si="41"/>
        <v>0.58499999999991592</v>
      </c>
      <c r="B1128">
        <f t="shared" si="40"/>
        <v>7.59372802472544</v>
      </c>
      <c r="C1128">
        <f t="shared" si="40"/>
        <v>4.4423308944637441</v>
      </c>
      <c r="D1128">
        <f t="shared" si="40"/>
        <v>1.5202766903574176</v>
      </c>
      <c r="E1128">
        <f t="shared" si="40"/>
        <v>0.52027669035741775</v>
      </c>
      <c r="F1128">
        <f t="shared" si="40"/>
        <v>0.30436186385904562</v>
      </c>
    </row>
    <row r="1129" spans="1:6" x14ac:dyDescent="0.2">
      <c r="A1129">
        <f t="shared" si="41"/>
        <v>0.58999999999991593</v>
      </c>
      <c r="B1129">
        <f t="shared" si="40"/>
        <v>7.4690090219905896</v>
      </c>
      <c r="C1129">
        <f t="shared" si="40"/>
        <v>4.4067153229738194</v>
      </c>
      <c r="D1129">
        <f t="shared" si="40"/>
        <v>1.5339776039267492</v>
      </c>
      <c r="E1129">
        <f t="shared" si="40"/>
        <v>0.5339776039267492</v>
      </c>
      <c r="F1129">
        <f t="shared" si="40"/>
        <v>0.31504678631673716</v>
      </c>
    </row>
    <row r="1130" spans="1:6" x14ac:dyDescent="0.2">
      <c r="A1130">
        <f t="shared" si="41"/>
        <v>0.59499999999991593</v>
      </c>
      <c r="B1130">
        <f t="shared" si="40"/>
        <v>7.3490870597228417</v>
      </c>
      <c r="C1130">
        <f t="shared" si="40"/>
        <v>4.3727068005344734</v>
      </c>
      <c r="D1130">
        <f t="shared" si="40"/>
        <v>1.5480475250587795</v>
      </c>
      <c r="E1130">
        <f t="shared" si="40"/>
        <v>0.54804752505877952</v>
      </c>
      <c r="F1130">
        <f t="shared" si="40"/>
        <v>0.32608827740992774</v>
      </c>
    </row>
    <row r="1131" spans="1:6" x14ac:dyDescent="0.2">
      <c r="A1131">
        <f t="shared" si="41"/>
        <v>0.59999999999991593</v>
      </c>
      <c r="B1131">
        <f t="shared" si="40"/>
        <v>7.2337962962981965</v>
      </c>
      <c r="C1131">
        <f t="shared" si="40"/>
        <v>4.3402777777783097</v>
      </c>
      <c r="D1131">
        <f t="shared" si="40"/>
        <v>1.5624999999997535</v>
      </c>
      <c r="E1131">
        <f t="shared" si="40"/>
        <v>0.56249999999975364</v>
      </c>
      <c r="F1131">
        <f t="shared" si="40"/>
        <v>0.3374999999998049</v>
      </c>
    </row>
    <row r="1132" spans="1:6" x14ac:dyDescent="0.2">
      <c r="A1132">
        <f t="shared" si="41"/>
        <v>0.60499999999991594</v>
      </c>
      <c r="B1132">
        <f t="shared" si="40"/>
        <v>7.1229803074748652</v>
      </c>
      <c r="C1132">
        <f t="shared" si="40"/>
        <v>4.3094030860216943</v>
      </c>
      <c r="D1132">
        <f t="shared" si="40"/>
        <v>1.5773492645606524</v>
      </c>
      <c r="E1132">
        <f t="shared" si="40"/>
        <v>0.57734926456065239</v>
      </c>
      <c r="F1132">
        <f t="shared" si="40"/>
        <v>0.34929630505914616</v>
      </c>
    </row>
    <row r="1133" spans="1:6" x14ac:dyDescent="0.2">
      <c r="A1133">
        <f t="shared" si="41"/>
        <v>0.60999999999991594</v>
      </c>
      <c r="B1133">
        <f t="shared" si="40"/>
        <v>7.0164916370218675</v>
      </c>
      <c r="C1133">
        <f t="shared" si="40"/>
        <v>4.2800598985827492</v>
      </c>
      <c r="D1133">
        <f t="shared" si="40"/>
        <v>1.5926102882622022</v>
      </c>
      <c r="E1133">
        <f t="shared" si="40"/>
        <v>0.59261028826220219</v>
      </c>
      <c r="F1133">
        <f t="shared" si="40"/>
        <v>0.36149227583989352</v>
      </c>
    </row>
    <row r="1134" spans="1:6" x14ac:dyDescent="0.2">
      <c r="A1134">
        <f t="shared" si="41"/>
        <v>0.61499999999991595</v>
      </c>
      <c r="B1134">
        <f t="shared" si="40"/>
        <v>6.9141913824964591</v>
      </c>
      <c r="C1134">
        <f t="shared" si="40"/>
        <v>4.2522277002347417</v>
      </c>
      <c r="D1134">
        <f t="shared" si="40"/>
        <v>1.6082988219208454</v>
      </c>
      <c r="E1134">
        <f t="shared" si="40"/>
        <v>0.6082988219208455</v>
      </c>
      <c r="F1134">
        <f t="shared" si="40"/>
        <v>0.37410377548126883</v>
      </c>
    </row>
    <row r="1135" spans="1:6" x14ac:dyDescent="0.2">
      <c r="A1135">
        <f t="shared" si="41"/>
        <v>0.61999999999991595</v>
      </c>
      <c r="B1135">
        <f t="shared" si="40"/>
        <v>6.8159488142108273</v>
      </c>
      <c r="C1135">
        <f t="shared" si="40"/>
        <v>4.2258882648101395</v>
      </c>
      <c r="D1135">
        <f t="shared" si="40"/>
        <v>1.6244314489925773</v>
      </c>
      <c r="E1135">
        <f t="shared" si="40"/>
        <v>0.62443144899257741</v>
      </c>
      <c r="F1135">
        <f t="shared" si="40"/>
        <v>0.38714749837534551</v>
      </c>
    </row>
    <row r="1136" spans="1:6" x14ac:dyDescent="0.2">
      <c r="A1136">
        <f t="shared" si="41"/>
        <v>0.62499999999991596</v>
      </c>
      <c r="B1136">
        <f t="shared" si="40"/>
        <v>6.7216410256425787</v>
      </c>
      <c r="C1136">
        <f t="shared" si="40"/>
        <v>4.2010256410260469</v>
      </c>
      <c r="D1136">
        <f t="shared" si="40"/>
        <v>1.6410256410253581</v>
      </c>
      <c r="E1136">
        <f t="shared" si="40"/>
        <v>0.64102564102535819</v>
      </c>
      <c r="F1136">
        <f t="shared" si="40"/>
        <v>0.40064102564079501</v>
      </c>
    </row>
    <row r="1137" spans="1:6" x14ac:dyDescent="0.2">
      <c r="A1137">
        <f t="shared" si="41"/>
        <v>0.62999999999991596</v>
      </c>
      <c r="B1137">
        <f t="shared" si="40"/>
        <v>6.6311526137461856</v>
      </c>
      <c r="C1137">
        <f t="shared" si="40"/>
        <v>4.1776261466595397</v>
      </c>
      <c r="D1137">
        <f t="shared" si="40"/>
        <v>1.6580998176087289</v>
      </c>
      <c r="E1137">
        <f t="shared" si="40"/>
        <v>0.65809981760872893</v>
      </c>
      <c r="F1137">
        <f t="shared" si="40"/>
        <v>0.41460288509344395</v>
      </c>
    </row>
    <row r="1138" spans="1:6" x14ac:dyDescent="0.2">
      <c r="A1138">
        <f t="shared" si="41"/>
        <v>0.63499999999991596</v>
      </c>
      <c r="B1138">
        <f t="shared" si="40"/>
        <v>6.5443753878157063</v>
      </c>
      <c r="C1138">
        <f t="shared" si="40"/>
        <v>4.1556783712624235</v>
      </c>
      <c r="D1138">
        <f t="shared" si="40"/>
        <v>1.6756734112518472</v>
      </c>
      <c r="E1138">
        <f t="shared" si="40"/>
        <v>0.67567341125184721</v>
      </c>
      <c r="F1138">
        <f t="shared" si="40"/>
        <v>0.42905261614486623</v>
      </c>
    </row>
    <row r="1139" spans="1:6" x14ac:dyDescent="0.2">
      <c r="A1139">
        <f t="shared" si="41"/>
        <v>0.63999999999991597</v>
      </c>
      <c r="B1139">
        <f t="shared" si="40"/>
        <v>6.4612081057347703</v>
      </c>
      <c r="C1139">
        <f t="shared" si="40"/>
        <v>4.13517318766971</v>
      </c>
      <c r="D1139">
        <f t="shared" si="40"/>
        <v>1.6937669376690683</v>
      </c>
      <c r="E1139">
        <f t="shared" si="40"/>
        <v>0.69376693766906816</v>
      </c>
      <c r="F1139">
        <f t="shared" si="40"/>
        <v>0.44401084010814534</v>
      </c>
    </row>
    <row r="1140" spans="1:6" x14ac:dyDescent="0.2">
      <c r="A1140">
        <f t="shared" si="41"/>
        <v>0.64499999999991597</v>
      </c>
      <c r="B1140">
        <f t="shared" si="40"/>
        <v>6.3815562366299305</v>
      </c>
      <c r="C1140">
        <f t="shared" si="40"/>
        <v>4.1161037726257694</v>
      </c>
      <c r="D1140">
        <f t="shared" si="40"/>
        <v>1.7124020720061892</v>
      </c>
      <c r="E1140">
        <f t="shared" si="40"/>
        <v>0.71240207200618932</v>
      </c>
      <c r="F1140">
        <f t="shared" si="40"/>
        <v>0.4594993364439322</v>
      </c>
    </row>
    <row r="1141" spans="1:6" x14ac:dyDescent="0.2">
      <c r="A1141">
        <f t="shared" si="41"/>
        <v>0.64999999999991598</v>
      </c>
      <c r="B1141">
        <f t="shared" si="40"/>
        <v>6.3053317491199845</v>
      </c>
      <c r="C1141">
        <f t="shared" si="40"/>
        <v>4.0984656369274601</v>
      </c>
      <c r="D1141">
        <f t="shared" si="40"/>
        <v>1.7316017316014043</v>
      </c>
      <c r="E1141">
        <f t="shared" si="40"/>
        <v>0.73160173160140418</v>
      </c>
      <c r="F1141">
        <f t="shared" si="40"/>
        <v>0.47554112554085132</v>
      </c>
    </row>
    <row r="1142" spans="1:6" x14ac:dyDescent="0.2">
      <c r="A1142">
        <f t="shared" si="41"/>
        <v>0.65499999999991598</v>
      </c>
      <c r="B1142">
        <f t="shared" si="40"/>
        <v>6.2324529245286042</v>
      </c>
      <c r="C1142">
        <f t="shared" si="40"/>
        <v>4.082256665565712</v>
      </c>
      <c r="D1142">
        <f t="shared" si="40"/>
        <v>1.7513901659438804</v>
      </c>
      <c r="E1142">
        <f t="shared" si="40"/>
        <v>0.75139016594388042</v>
      </c>
      <c r="F1142">
        <f t="shared" si="40"/>
        <v>0.4921605586931786</v>
      </c>
    </row>
    <row r="1143" spans="1:6" x14ac:dyDescent="0.2">
      <c r="A1143">
        <f t="shared" si="41"/>
        <v>0.65999999999991599</v>
      </c>
      <c r="B1143">
        <f t="shared" si="40"/>
        <v>6.1628441946028971</v>
      </c>
      <c r="C1143">
        <f t="shared" si="40"/>
        <v>4.0674771684373949</v>
      </c>
      <c r="D1143">
        <f t="shared" si="40"/>
        <v>1.7717930545708778</v>
      </c>
      <c r="E1143">
        <f t="shared" si="40"/>
        <v>0.77179305457087788</v>
      </c>
      <c r="F1143">
        <f t="shared" si="40"/>
        <v>0.50938341601671455</v>
      </c>
    </row>
    <row r="1144" spans="1:6" x14ac:dyDescent="0.2">
      <c r="A1144">
        <f t="shared" si="41"/>
        <v>0.66499999999991599</v>
      </c>
      <c r="B1144">
        <f t="shared" si="40"/>
        <v>6.0964360034580993</v>
      </c>
      <c r="C1144">
        <f t="shared" si="40"/>
        <v>4.0541299422991237</v>
      </c>
      <c r="D1144">
        <f t="shared" si="40"/>
        <v>1.7928376137327771</v>
      </c>
      <c r="E1144">
        <f t="shared" si="40"/>
        <v>0.79283761373277706</v>
      </c>
      <c r="F1144">
        <f t="shared" si="40"/>
        <v>0.52723701313223015</v>
      </c>
    </row>
    <row r="1145" spans="1:6" x14ac:dyDescent="0.2">
      <c r="A1145">
        <f t="shared" si="41"/>
        <v>0.669999999999916</v>
      </c>
      <c r="B1145">
        <f t="shared" si="40"/>
        <v>6.033164693651206</v>
      </c>
      <c r="C1145">
        <f t="shared" si="40"/>
        <v>4.0422203447458012</v>
      </c>
      <c r="D1145">
        <f t="shared" si="40"/>
        <v>1.8145527127559351</v>
      </c>
      <c r="E1145">
        <f t="shared" si="40"/>
        <v>0.8145527127559351</v>
      </c>
      <c r="F1145">
        <f t="shared" si="40"/>
        <v>0.54575031754640801</v>
      </c>
    </row>
    <row r="1146" spans="1:6" x14ac:dyDescent="0.2">
      <c r="A1146">
        <f t="shared" si="41"/>
        <v>0.674999999999916</v>
      </c>
      <c r="B1146">
        <f t="shared" ref="B1146:F1209" si="42">POWER($A1146,B$8)/(POWER(B$7,2)-POWER($A1146,2))</f>
        <v>5.9729724164760531</v>
      </c>
      <c r="C1146">
        <f t="shared" si="42"/>
        <v>4.0317563811208341</v>
      </c>
      <c r="D1146">
        <f t="shared" si="42"/>
        <v>1.8369690011477229</v>
      </c>
      <c r="E1146">
        <f t="shared" si="42"/>
        <v>0.83696900114772299</v>
      </c>
      <c r="F1146">
        <f t="shared" si="42"/>
        <v>0.56495407577464274</v>
      </c>
    </row>
    <row r="1147" spans="1:6" x14ac:dyDescent="0.2">
      <c r="A1147">
        <f t="shared" si="41"/>
        <v>0.679999999999916</v>
      </c>
      <c r="B1147">
        <f t="shared" si="42"/>
        <v>5.9158070667722802</v>
      </c>
      <c r="C1147">
        <f t="shared" si="42"/>
        <v>4.0227488054046541</v>
      </c>
      <c r="D1147">
        <f t="shared" si="42"/>
        <v>1.8601190476186524</v>
      </c>
      <c r="E1147">
        <f t="shared" si="42"/>
        <v>0.86011904761865243</v>
      </c>
      <c r="F1147">
        <f t="shared" si="42"/>
        <v>0.58488095238061133</v>
      </c>
    </row>
    <row r="1148" spans="1:6" x14ac:dyDescent="0.2">
      <c r="A1148">
        <f t="shared" si="41"/>
        <v>0.68499999999991601</v>
      </c>
      <c r="B1148">
        <f t="shared" si="42"/>
        <v>5.8616222427535458</v>
      </c>
      <c r="C1148">
        <f t="shared" si="42"/>
        <v>4.0152112362856869</v>
      </c>
      <c r="D1148">
        <f t="shared" si="42"/>
        <v>1.8840374923456895</v>
      </c>
      <c r="E1148">
        <f t="shared" si="42"/>
        <v>0.88403749234568929</v>
      </c>
      <c r="F1148">
        <f t="shared" si="42"/>
        <v>0.60556568225672303</v>
      </c>
    </row>
    <row r="1149" spans="1:6" x14ac:dyDescent="0.2">
      <c r="A1149">
        <f t="shared" si="41"/>
        <v>0.68999999999991601</v>
      </c>
      <c r="B1149">
        <f t="shared" si="42"/>
        <v>5.8103772315900226</v>
      </c>
      <c r="C1149">
        <f t="shared" si="42"/>
        <v>4.0091602897966272</v>
      </c>
      <c r="D1149">
        <f t="shared" si="42"/>
        <v>1.9087612139717096</v>
      </c>
      <c r="E1149">
        <f t="shared" si="42"/>
        <v>0.90876121397170984</v>
      </c>
      <c r="F1149">
        <f t="shared" si="42"/>
        <v>0.62704523764040343</v>
      </c>
    </row>
    <row r="1150" spans="1:6" x14ac:dyDescent="0.2">
      <c r="A1150">
        <f t="shared" si="41"/>
        <v>0.69499999999991602</v>
      </c>
      <c r="B1150">
        <f t="shared" si="42"/>
        <v>5.7620370217303636</v>
      </c>
      <c r="C1150">
        <f t="shared" si="42"/>
        <v>4.0046157301021186</v>
      </c>
      <c r="D1150">
        <f t="shared" si="42"/>
        <v>1.9343295130321083</v>
      </c>
      <c r="E1150">
        <f t="shared" si="42"/>
        <v>0.93432951303210821</v>
      </c>
      <c r="F1150">
        <f t="shared" si="42"/>
        <v>0.64935901155723674</v>
      </c>
    </row>
    <row r="1151" spans="1:6" x14ac:dyDescent="0.2">
      <c r="A1151">
        <f t="shared" si="41"/>
        <v>0.69999999999991602</v>
      </c>
      <c r="B1151">
        <f t="shared" si="42"/>
        <v>5.716572343223743</v>
      </c>
      <c r="C1151">
        <f t="shared" si="42"/>
        <v>4.0016006402561404</v>
      </c>
      <c r="D1151">
        <f t="shared" si="42"/>
        <v>1.960784313725038</v>
      </c>
      <c r="E1151">
        <f t="shared" si="42"/>
        <v>0.96078431372503814</v>
      </c>
      <c r="F1151">
        <f t="shared" si="42"/>
        <v>0.67254901960744606</v>
      </c>
    </row>
    <row r="1152" spans="1:6" x14ac:dyDescent="0.2">
      <c r="A1152">
        <f t="shared" si="41"/>
        <v>0.70499999999991603</v>
      </c>
      <c r="B1152">
        <f t="shared" si="42"/>
        <v>5.6739597376085298</v>
      </c>
      <c r="C1152">
        <f t="shared" si="42"/>
        <v>4.0001416150135363</v>
      </c>
      <c r="D1152">
        <f t="shared" si="42"/>
        <v>1.9881703862016296</v>
      </c>
      <c r="E1152">
        <f t="shared" si="42"/>
        <v>0.98817038620162945</v>
      </c>
      <c r="F1152">
        <f t="shared" si="42"/>
        <v>0.69666012227206575</v>
      </c>
    </row>
    <row r="1153" spans="1:6" x14ac:dyDescent="0.2">
      <c r="A1153">
        <f t="shared" si="41"/>
        <v>0.70999999999991603</v>
      </c>
      <c r="B1153">
        <f t="shared" si="42"/>
        <v>5.6341816592768224</v>
      </c>
      <c r="C1153">
        <f t="shared" si="42"/>
        <v>4.000268978086071</v>
      </c>
      <c r="D1153">
        <f t="shared" si="42"/>
        <v>2.0165355918527115</v>
      </c>
      <c r="E1153">
        <f t="shared" si="42"/>
        <v>1.0165355918527113</v>
      </c>
      <c r="F1153">
        <f t="shared" si="42"/>
        <v>0.72174027021533971</v>
      </c>
    </row>
    <row r="1154" spans="1:6" x14ac:dyDescent="0.2">
      <c r="A1154">
        <f t="shared" si="41"/>
        <v>0.71499999999991604</v>
      </c>
      <c r="B1154">
        <f t="shared" si="42"/>
        <v>5.5972266106110053</v>
      </c>
      <c r="C1154">
        <f t="shared" si="42"/>
        <v>4.0020170265863984</v>
      </c>
      <c r="D1154">
        <f t="shared" si="42"/>
        <v>2.0459311544161514</v>
      </c>
      <c r="E1154">
        <f t="shared" si="42"/>
        <v>1.0459311544161511</v>
      </c>
      <c r="F1154">
        <f t="shared" si="42"/>
        <v>0.7478407754074603</v>
      </c>
    </row>
    <row r="1155" spans="1:6" x14ac:dyDescent="0.2">
      <c r="A1155">
        <f t="shared" si="41"/>
        <v>0.71999999999991604</v>
      </c>
      <c r="B1155">
        <f t="shared" si="42"/>
        <v>5.5630893136281916</v>
      </c>
      <c r="C1155">
        <f t="shared" si="42"/>
        <v>4.0054243058118315</v>
      </c>
      <c r="D1155">
        <f t="shared" si="42"/>
        <v>2.076411960132369</v>
      </c>
      <c r="E1155">
        <f t="shared" si="42"/>
        <v>1.076411960132369</v>
      </c>
      <c r="F1155">
        <f t="shared" si="42"/>
        <v>0.77501661129521526</v>
      </c>
    </row>
    <row r="1156" spans="1:6" x14ac:dyDescent="0.2">
      <c r="A1156">
        <f t="shared" si="41"/>
        <v>0.72499999999991604</v>
      </c>
      <c r="B1156">
        <f t="shared" si="42"/>
        <v>5.5317709213715105</v>
      </c>
      <c r="C1156">
        <f t="shared" si="42"/>
        <v>4.0105339179938806</v>
      </c>
      <c r="D1156">
        <f t="shared" si="42"/>
        <v>2.1080368906450451</v>
      </c>
      <c r="E1156">
        <f t="shared" si="42"/>
        <v>1.1080368906450451</v>
      </c>
      <c r="F1156">
        <f t="shared" si="42"/>
        <v>0.80332674571756468</v>
      </c>
    </row>
    <row r="1157" spans="1:6" x14ac:dyDescent="0.2">
      <c r="A1157">
        <f t="shared" si="41"/>
        <v>0.72999999999991605</v>
      </c>
      <c r="B1157">
        <f t="shared" si="42"/>
        <v>5.503279272865945</v>
      </c>
      <c r="C1157">
        <f t="shared" si="42"/>
        <v>4.0173938691916771</v>
      </c>
      <c r="D1157">
        <f t="shared" si="42"/>
        <v>2.1408691928917527</v>
      </c>
      <c r="E1157">
        <f t="shared" si="42"/>
        <v>1.1408691928917527</v>
      </c>
      <c r="F1157">
        <f t="shared" si="42"/>
        <v>0.83283451081088367</v>
      </c>
    </row>
    <row r="1158" spans="1:6" x14ac:dyDescent="0.2">
      <c r="A1158">
        <f t="shared" si="41"/>
        <v>0.73499999999991605</v>
      </c>
      <c r="B1158">
        <f t="shared" si="42"/>
        <v>5.4776291961259425</v>
      </c>
      <c r="C1158">
        <f t="shared" si="42"/>
        <v>4.0260574591521081</v>
      </c>
      <c r="D1158">
        <f t="shared" si="42"/>
        <v>2.1749768908699507</v>
      </c>
      <c r="E1158">
        <f t="shared" si="42"/>
        <v>1.1749768908699507</v>
      </c>
      <c r="F1158">
        <f t="shared" si="42"/>
        <v>0.86360801478931515</v>
      </c>
    </row>
    <row r="1159" spans="1:6" x14ac:dyDescent="0.2">
      <c r="A1159">
        <f t="shared" si="41"/>
        <v>0.73999999999991606</v>
      </c>
      <c r="B1159">
        <f t="shared" si="42"/>
        <v>5.45484286448026</v>
      </c>
      <c r="C1159">
        <f t="shared" si="42"/>
        <v>4.0365837197149341</v>
      </c>
      <c r="D1159">
        <f t="shared" si="42"/>
        <v>2.2104332449153965</v>
      </c>
      <c r="E1159">
        <f t="shared" si="42"/>
        <v>1.2104332449153965</v>
      </c>
      <c r="F1159">
        <f t="shared" si="42"/>
        <v>0.89572060123729169</v>
      </c>
    </row>
    <row r="1160" spans="1:6" x14ac:dyDescent="0.2">
      <c r="A1160">
        <f t="shared" si="41"/>
        <v>0.74499999999991606</v>
      </c>
      <c r="B1160">
        <f t="shared" si="42"/>
        <v>5.4349502123884417</v>
      </c>
      <c r="C1160">
        <f t="shared" si="42"/>
        <v>4.0490379082289323</v>
      </c>
      <c r="D1160">
        <f t="shared" si="42"/>
        <v>2.247317265014257</v>
      </c>
      <c r="E1160">
        <f t="shared" si="42"/>
        <v>1.247317265014257</v>
      </c>
      <c r="F1160">
        <f t="shared" si="42"/>
        <v>0.92925136243551676</v>
      </c>
    </row>
    <row r="1161" spans="1:6" x14ac:dyDescent="0.2">
      <c r="A1161">
        <f t="shared" si="41"/>
        <v>0.74999999999991607</v>
      </c>
      <c r="B1161">
        <f t="shared" si="42"/>
        <v>5.4179894179896788</v>
      </c>
      <c r="C1161">
        <f t="shared" si="42"/>
        <v>4.063492063491803</v>
      </c>
      <c r="D1161">
        <f t="shared" si="42"/>
        <v>2.2857142857136279</v>
      </c>
      <c r="E1161">
        <f t="shared" si="42"/>
        <v>1.2857142857136279</v>
      </c>
      <c r="F1161">
        <f t="shared" si="42"/>
        <v>0.964285714285113</v>
      </c>
    </row>
    <row r="1162" spans="1:6" x14ac:dyDescent="0.2">
      <c r="A1162">
        <f t="shared" si="41"/>
        <v>0.75499999999991607</v>
      </c>
      <c r="B1162">
        <f t="shared" si="42"/>
        <v>5.4040074608810569</v>
      </c>
      <c r="C1162">
        <f t="shared" si="42"/>
        <v>4.0800256329647446</v>
      </c>
      <c r="D1162">
        <f t="shared" si="42"/>
        <v>2.3257166114302112</v>
      </c>
      <c r="E1162">
        <f t="shared" si="42"/>
        <v>1.3257166114302115</v>
      </c>
      <c r="F1162">
        <f t="shared" si="42"/>
        <v>1.0009160416296983</v>
      </c>
    </row>
    <row r="1163" spans="1:6" x14ac:dyDescent="0.2">
      <c r="A1163">
        <f t="shared" si="41"/>
        <v>0.75999999999991608</v>
      </c>
      <c r="B1163">
        <f t="shared" si="42"/>
        <v>5.3930607651085971</v>
      </c>
      <c r="C1163">
        <f t="shared" si="42"/>
        <v>4.098726181482081</v>
      </c>
      <c r="D1163">
        <f t="shared" si="42"/>
        <v>2.3674242424235277</v>
      </c>
      <c r="E1163">
        <f t="shared" si="42"/>
        <v>1.3674242424235274</v>
      </c>
      <c r="F1163">
        <f t="shared" si="42"/>
        <v>1.0392424242417662</v>
      </c>
    </row>
    <row r="1164" spans="1:6" x14ac:dyDescent="0.2">
      <c r="A1164">
        <f t="shared" si="41"/>
        <v>0.76499999999991608</v>
      </c>
      <c r="B1164">
        <f t="shared" si="42"/>
        <v>5.385215939120231</v>
      </c>
      <c r="C1164">
        <f t="shared" si="42"/>
        <v>4.119690193426524</v>
      </c>
      <c r="D1164">
        <f t="shared" si="42"/>
        <v>2.4109456934475091</v>
      </c>
      <c r="E1164">
        <f t="shared" si="42"/>
        <v>1.4109456934475091</v>
      </c>
      <c r="F1164">
        <f t="shared" si="42"/>
        <v>1.0793734554872261</v>
      </c>
    </row>
    <row r="1165" spans="1:6" x14ac:dyDescent="0.2">
      <c r="A1165">
        <f t="shared" ref="A1165:A1228" si="43">A1164+B$3</f>
        <v>0.76999999999991608</v>
      </c>
      <c r="B1165">
        <f t="shared" si="42"/>
        <v>5.3805506265363041</v>
      </c>
      <c r="C1165">
        <f t="shared" si="42"/>
        <v>4.1430239824325037</v>
      </c>
      <c r="D1165">
        <f t="shared" si="42"/>
        <v>2.4563989191836959</v>
      </c>
      <c r="E1165">
        <f t="shared" si="42"/>
        <v>1.4563989191836957</v>
      </c>
      <c r="F1165">
        <f t="shared" si="42"/>
        <v>1.1214271677713235</v>
      </c>
    </row>
    <row r="1166" spans="1:6" x14ac:dyDescent="0.2">
      <c r="A1166">
        <f t="shared" si="43"/>
        <v>0.77499999999991609</v>
      </c>
      <c r="B1166">
        <f t="shared" si="42"/>
        <v>5.3791544841162295</v>
      </c>
      <c r="C1166">
        <f t="shared" si="42"/>
        <v>4.1688447251896266</v>
      </c>
      <c r="D1166">
        <f t="shared" si="42"/>
        <v>2.5039123630664775</v>
      </c>
      <c r="E1166">
        <f t="shared" si="42"/>
        <v>1.5039123630664772</v>
      </c>
      <c r="F1166">
        <f t="shared" si="42"/>
        <v>1.1655320813763936</v>
      </c>
    </row>
    <row r="1167" spans="1:6" x14ac:dyDescent="0.2">
      <c r="A1167">
        <f t="shared" si="43"/>
        <v>0.77999999999991609</v>
      </c>
      <c r="B1167">
        <f t="shared" si="42"/>
        <v>5.3811303063346854</v>
      </c>
      <c r="C1167">
        <f t="shared" si="42"/>
        <v>4.1972816389406029</v>
      </c>
      <c r="D1167">
        <f t="shared" si="42"/>
        <v>2.5536261491309138</v>
      </c>
      <c r="E1167">
        <f t="shared" si="42"/>
        <v>1.5536261491309138</v>
      </c>
      <c r="F1167">
        <f t="shared" si="42"/>
        <v>1.2118283963219825</v>
      </c>
    </row>
    <row r="1168" spans="1:6" x14ac:dyDescent="0.2">
      <c r="A1168">
        <f t="shared" si="43"/>
        <v>0.7849999999999161</v>
      </c>
      <c r="B1168">
        <f t="shared" si="42"/>
        <v>5.3865953196467302</v>
      </c>
      <c r="C1168">
        <f t="shared" si="42"/>
        <v>4.2284773259222312</v>
      </c>
      <c r="D1168">
        <f t="shared" si="42"/>
        <v>2.6056934401658696</v>
      </c>
      <c r="E1168">
        <f t="shared" si="42"/>
        <v>1.6056934401658698</v>
      </c>
      <c r="F1168">
        <f t="shared" si="42"/>
        <v>1.260469350530073</v>
      </c>
    </row>
    <row r="1169" spans="1:6" x14ac:dyDescent="0.2">
      <c r="A1169">
        <f t="shared" si="43"/>
        <v>0.7899999999999161</v>
      </c>
      <c r="B1169">
        <f t="shared" si="42"/>
        <v>5.3956826739686674</v>
      </c>
      <c r="C1169">
        <f t="shared" si="42"/>
        <v>4.2625893124347947</v>
      </c>
      <c r="D1169">
        <f t="shared" si="42"/>
        <v>2.6602819898899903</v>
      </c>
      <c r="E1169">
        <f t="shared" si="42"/>
        <v>1.6602819898899903</v>
      </c>
      <c r="F1169">
        <f t="shared" si="42"/>
        <v>1.311622772012953</v>
      </c>
    </row>
    <row r="1170" spans="1:6" x14ac:dyDescent="0.2">
      <c r="A1170">
        <f t="shared" si="43"/>
        <v>0.79499999999991611</v>
      </c>
      <c r="B1170">
        <f t="shared" si="42"/>
        <v>5.4085431643217365</v>
      </c>
      <c r="C1170">
        <f t="shared" si="42"/>
        <v>4.2997918156353263</v>
      </c>
      <c r="D1170">
        <f t="shared" si="42"/>
        <v>2.7175759222763434</v>
      </c>
      <c r="E1170">
        <f t="shared" si="42"/>
        <v>1.7175759222763436</v>
      </c>
      <c r="F1170">
        <f t="shared" si="42"/>
        <v>1.365472858209549</v>
      </c>
    </row>
    <row r="1171" spans="1:6" x14ac:dyDescent="0.2">
      <c r="A1171">
        <f t="shared" si="43"/>
        <v>0.79999999999991611</v>
      </c>
      <c r="B1171">
        <f t="shared" si="42"/>
        <v>5.4253472222219061</v>
      </c>
      <c r="C1171">
        <f t="shared" si="42"/>
        <v>4.3402777777770698</v>
      </c>
      <c r="D1171">
        <f t="shared" si="42"/>
        <v>2.7777777777767421</v>
      </c>
      <c r="E1171">
        <f t="shared" si="42"/>
        <v>1.7777777777767423</v>
      </c>
      <c r="F1171">
        <f t="shared" si="42"/>
        <v>1.4222222222212446</v>
      </c>
    </row>
    <row r="1172" spans="1:6" x14ac:dyDescent="0.2">
      <c r="A1172">
        <f t="shared" si="43"/>
        <v>0.80499999999991612</v>
      </c>
      <c r="B1172">
        <f t="shared" si="42"/>
        <v>5.4462872245634451</v>
      </c>
      <c r="C1172">
        <f t="shared" si="42"/>
        <v>4.3842612157731162</v>
      </c>
      <c r="D1172">
        <f t="shared" si="42"/>
        <v>2.8411108743507816</v>
      </c>
      <c r="E1172">
        <f t="shared" si="42"/>
        <v>1.8411108743507816</v>
      </c>
      <c r="F1172">
        <f t="shared" si="42"/>
        <v>1.4820942538522248</v>
      </c>
    </row>
    <row r="1173" spans="1:6" x14ac:dyDescent="0.2">
      <c r="A1173">
        <f t="shared" si="43"/>
        <v>0.80999999999991612</v>
      </c>
      <c r="B1173">
        <f t="shared" si="42"/>
        <v>5.4715801778387956</v>
      </c>
      <c r="C1173">
        <f t="shared" si="42"/>
        <v>4.4319799440489653</v>
      </c>
      <c r="D1173">
        <f t="shared" si="42"/>
        <v>2.9078220412899243</v>
      </c>
      <c r="E1173">
        <f t="shared" si="42"/>
        <v>1.9078220412899241</v>
      </c>
      <c r="F1173">
        <f t="shared" si="42"/>
        <v>1.5453358534446786</v>
      </c>
    </row>
    <row r="1174" spans="1:6" x14ac:dyDescent="0.2">
      <c r="A1174">
        <f t="shared" si="43"/>
        <v>0.81499999999991612</v>
      </c>
      <c r="B1174">
        <f t="shared" si="42"/>
        <v>5.5014708480847698</v>
      </c>
      <c r="C1174">
        <f t="shared" si="42"/>
        <v>4.4836987411886255</v>
      </c>
      <c r="D1174">
        <f t="shared" si="42"/>
        <v>2.9781847963654018</v>
      </c>
      <c r="E1174">
        <f t="shared" si="42"/>
        <v>1.978184796365402</v>
      </c>
      <c r="F1174">
        <f t="shared" si="42"/>
        <v>1.6122206090376368</v>
      </c>
    </row>
    <row r="1175" spans="1:6" x14ac:dyDescent="0.2">
      <c r="A1175">
        <f t="shared" si="43"/>
        <v>0.81999999999991613</v>
      </c>
      <c r="B1175">
        <f t="shared" si="42"/>
        <v>5.5362354226264632</v>
      </c>
      <c r="C1175">
        <f t="shared" si="42"/>
        <v>4.5397130465532349</v>
      </c>
      <c r="D1175">
        <f t="shared" si="42"/>
        <v>3.0525030525017707</v>
      </c>
      <c r="E1175">
        <f t="shared" si="42"/>
        <v>2.0525030525017707</v>
      </c>
      <c r="F1175">
        <f t="shared" si="42"/>
        <v>1.6830525030512797</v>
      </c>
    </row>
    <row r="1176" spans="1:6" x14ac:dyDescent="0.2">
      <c r="A1176">
        <f t="shared" si="43"/>
        <v>0.82499999999991613</v>
      </c>
      <c r="B1176">
        <f t="shared" si="42"/>
        <v>5.5761858094014407</v>
      </c>
      <c r="C1176">
        <f t="shared" si="42"/>
        <v>4.6003532927557211</v>
      </c>
      <c r="D1176">
        <f t="shared" si="42"/>
        <v>3.1311154598812263</v>
      </c>
      <c r="E1176">
        <f t="shared" si="42"/>
        <v>2.1311154598812263</v>
      </c>
      <c r="F1176">
        <f t="shared" si="42"/>
        <v>1.7581702544018329</v>
      </c>
    </row>
    <row r="1177" spans="1:6" x14ac:dyDescent="0.2">
      <c r="A1177">
        <f t="shared" si="43"/>
        <v>0.82999999999991614</v>
      </c>
      <c r="B1177">
        <f t="shared" si="42"/>
        <v>5.6216747045728876</v>
      </c>
      <c r="C1177">
        <f t="shared" si="42"/>
        <v>4.6659900047950256</v>
      </c>
      <c r="D1177">
        <f t="shared" si="42"/>
        <v>3.2144005143026435</v>
      </c>
      <c r="E1177">
        <f t="shared" si="42"/>
        <v>2.2144005143026435</v>
      </c>
      <c r="F1177">
        <f t="shared" si="42"/>
        <v>1.8379524268710083</v>
      </c>
    </row>
    <row r="1178" spans="1:6" x14ac:dyDescent="0.2">
      <c r="A1178">
        <f t="shared" si="43"/>
        <v>0.83499999999991614</v>
      </c>
      <c r="B1178">
        <f t="shared" si="42"/>
        <v>5.6731015908621423</v>
      </c>
      <c r="C1178">
        <f t="shared" si="42"/>
        <v>4.7370398283694124</v>
      </c>
      <c r="D1178">
        <f t="shared" si="42"/>
        <v>3.3027825943342006</v>
      </c>
      <c r="E1178">
        <f t="shared" si="42"/>
        <v>2.3027825943342006</v>
      </c>
      <c r="F1178">
        <f t="shared" si="42"/>
        <v>1.9228234662688641</v>
      </c>
    </row>
    <row r="1179" spans="1:6" x14ac:dyDescent="0.2">
      <c r="A1179">
        <f t="shared" si="43"/>
        <v>0.83999999999991615</v>
      </c>
      <c r="B1179">
        <f t="shared" si="42"/>
        <v>5.7309198696721708</v>
      </c>
      <c r="C1179">
        <f t="shared" si="42"/>
        <v>4.8139726905241433</v>
      </c>
      <c r="D1179">
        <f t="shared" si="42"/>
        <v>3.3967391304331573</v>
      </c>
      <c r="E1179">
        <f t="shared" si="42"/>
        <v>2.3967391304331573</v>
      </c>
      <c r="F1179">
        <f t="shared" si="42"/>
        <v>2.0132608695636511</v>
      </c>
    </row>
    <row r="1180" spans="1:6" x14ac:dyDescent="0.2">
      <c r="A1180">
        <f t="shared" si="43"/>
        <v>0.84499999999991615</v>
      </c>
      <c r="B1180">
        <f t="shared" si="42"/>
        <v>5.7956453825114052</v>
      </c>
      <c r="C1180">
        <f t="shared" si="42"/>
        <v>4.8973203482216512</v>
      </c>
      <c r="D1180">
        <f t="shared" si="42"/>
        <v>3.4968091616382702</v>
      </c>
      <c r="E1180">
        <f t="shared" si="42"/>
        <v>2.4968091616382702</v>
      </c>
      <c r="F1180">
        <f t="shared" si="42"/>
        <v>2.1098037415841291</v>
      </c>
    </row>
    <row r="1181" spans="1:6" x14ac:dyDescent="0.2">
      <c r="A1181">
        <f t="shared" si="43"/>
        <v>0.84999999999991616</v>
      </c>
      <c r="B1181">
        <f t="shared" si="42"/>
        <v>5.8678666453943729</v>
      </c>
      <c r="C1181">
        <f t="shared" si="42"/>
        <v>4.9876866485847247</v>
      </c>
      <c r="D1181">
        <f t="shared" si="42"/>
        <v>3.6036036036017527</v>
      </c>
      <c r="E1181">
        <f t="shared" si="42"/>
        <v>2.6036036036017527</v>
      </c>
      <c r="F1181">
        <f t="shared" si="42"/>
        <v>2.2130630630612718</v>
      </c>
    </row>
    <row r="1182" spans="1:6" x14ac:dyDescent="0.2">
      <c r="A1182">
        <f t="shared" si="43"/>
        <v>0.85499999999991616</v>
      </c>
      <c r="B1182">
        <f t="shared" si="42"/>
        <v>5.948257209215881</v>
      </c>
      <c r="C1182">
        <f t="shared" si="42"/>
        <v>5.0857599138790794</v>
      </c>
      <c r="D1182">
        <f t="shared" si="42"/>
        <v>3.7178176410427244</v>
      </c>
      <c r="E1182">
        <f t="shared" si="42"/>
        <v>2.7178176410427244</v>
      </c>
      <c r="F1182">
        <f t="shared" si="42"/>
        <v>2.3237340830913014</v>
      </c>
    </row>
    <row r="1183" spans="1:6" x14ac:dyDescent="0.2">
      <c r="A1183">
        <f t="shared" si="43"/>
        <v>0.85999999999991616</v>
      </c>
      <c r="B1183">
        <f t="shared" si="42"/>
        <v>6.0375906771237808</v>
      </c>
      <c r="C1183">
        <f t="shared" si="42"/>
        <v>5.1923279823259456</v>
      </c>
      <c r="D1183">
        <f t="shared" si="42"/>
        <v>3.8402457757275203</v>
      </c>
      <c r="E1183">
        <f t="shared" si="42"/>
        <v>2.8402457757275203</v>
      </c>
      <c r="F1183">
        <f t="shared" si="42"/>
        <v>2.4426113671254295</v>
      </c>
    </row>
    <row r="1184" spans="1:6" x14ac:dyDescent="0.2">
      <c r="A1184">
        <f t="shared" si="43"/>
        <v>0.86499999999991617</v>
      </c>
      <c r="B1184">
        <f t="shared" si="42"/>
        <v>6.1367590672844869</v>
      </c>
      <c r="C1184">
        <f t="shared" si="42"/>
        <v>5.3082965932005655</v>
      </c>
      <c r="D1184">
        <f t="shared" si="42"/>
        <v>3.9718002184467234</v>
      </c>
      <c r="E1184">
        <f t="shared" si="42"/>
        <v>2.9718002184467234</v>
      </c>
      <c r="F1184">
        <f t="shared" si="42"/>
        <v>2.5706071889561666</v>
      </c>
    </row>
    <row r="1185" spans="1:6" x14ac:dyDescent="0.2">
      <c r="A1185">
        <f t="shared" si="43"/>
        <v>0.86999999999991617</v>
      </c>
      <c r="B1185">
        <f t="shared" si="42"/>
        <v>6.2467954212766719</v>
      </c>
      <c r="C1185">
        <f t="shared" si="42"/>
        <v>5.4347120165101801</v>
      </c>
      <c r="D1185">
        <f t="shared" si="42"/>
        <v>4.1135335252957628</v>
      </c>
      <c r="E1185">
        <f t="shared" si="42"/>
        <v>3.1135335252957628</v>
      </c>
      <c r="F1185">
        <f t="shared" si="42"/>
        <v>2.7087741670070526</v>
      </c>
    </row>
    <row r="1186" spans="1:6" x14ac:dyDescent="0.2">
      <c r="A1186">
        <f t="shared" si="43"/>
        <v>0.87499999999991618</v>
      </c>
      <c r="B1186">
        <f t="shared" si="42"/>
        <v>6.3689018464507114</v>
      </c>
      <c r="C1186">
        <f t="shared" si="42"/>
        <v>5.5727891156438387</v>
      </c>
      <c r="D1186">
        <f t="shared" si="42"/>
        <v>4.2666666666639967</v>
      </c>
      <c r="E1186">
        <f t="shared" si="42"/>
        <v>3.2666666666639967</v>
      </c>
      <c r="F1186">
        <f t="shared" si="42"/>
        <v>2.8583333333307235</v>
      </c>
    </row>
    <row r="1187" spans="1:6" x14ac:dyDescent="0.2">
      <c r="A1187">
        <f t="shared" si="43"/>
        <v>0.87999999999991618</v>
      </c>
      <c r="B1187">
        <f t="shared" si="42"/>
        <v>6.5044845767302908</v>
      </c>
      <c r="C1187">
        <f t="shared" si="42"/>
        <v>5.7239464275221108</v>
      </c>
      <c r="D1187">
        <f t="shared" si="42"/>
        <v>4.4326241134722775</v>
      </c>
      <c r="E1187">
        <f t="shared" si="42"/>
        <v>3.4326241134722779</v>
      </c>
      <c r="F1187">
        <f t="shared" si="42"/>
        <v>3.0207092198553167</v>
      </c>
    </row>
    <row r="1188" spans="1:6" x14ac:dyDescent="0.2">
      <c r="A1188">
        <f t="shared" si="43"/>
        <v>0.88499999999991619</v>
      </c>
      <c r="B1188">
        <f t="shared" si="42"/>
        <v>6.6551981874804484</v>
      </c>
      <c r="C1188">
        <f t="shared" si="42"/>
        <v>5.8898503959196375</v>
      </c>
      <c r="D1188">
        <f t="shared" si="42"/>
        <v>4.6130780763432844</v>
      </c>
      <c r="E1188">
        <f t="shared" si="42"/>
        <v>3.6130780763432848</v>
      </c>
      <c r="F1188">
        <f t="shared" si="42"/>
        <v>3.1975740975635039</v>
      </c>
    </row>
    <row r="1189" spans="1:6" x14ac:dyDescent="0.2">
      <c r="A1189">
        <f t="shared" si="43"/>
        <v>0.88999999999991619</v>
      </c>
      <c r="B1189">
        <f t="shared" si="42"/>
        <v>6.8230018766821203</v>
      </c>
      <c r="C1189">
        <f t="shared" si="42"/>
        <v>6.0724716702465145</v>
      </c>
      <c r="D1189">
        <f t="shared" si="42"/>
        <v>4.8100048100013586</v>
      </c>
      <c r="E1189">
        <f t="shared" si="42"/>
        <v>3.8100048100013582</v>
      </c>
      <c r="F1189">
        <f t="shared" si="42"/>
        <v>3.3909042809008896</v>
      </c>
    </row>
    <row r="1190" spans="1:6" x14ac:dyDescent="0.2">
      <c r="A1190">
        <f t="shared" si="43"/>
        <v>0.8949999999999162</v>
      </c>
      <c r="B1190">
        <f t="shared" si="42"/>
        <v>7.0102318341028464</v>
      </c>
      <c r="C1190">
        <f t="shared" si="42"/>
        <v>6.2741574915214597</v>
      </c>
      <c r="D1190">
        <f t="shared" si="42"/>
        <v>5.0257570046450368</v>
      </c>
      <c r="E1190">
        <f t="shared" si="42"/>
        <v>4.0257570046450368</v>
      </c>
      <c r="F1190">
        <f t="shared" si="42"/>
        <v>3.6030525191569698</v>
      </c>
    </row>
    <row r="1191" spans="1:6" x14ac:dyDescent="0.2">
      <c r="A1191">
        <f t="shared" si="43"/>
        <v>0.8999999999999162</v>
      </c>
      <c r="B1191">
        <f t="shared" si="42"/>
        <v>7.2196953288534074</v>
      </c>
      <c r="C1191">
        <f t="shared" si="42"/>
        <v>6.4977257959674626</v>
      </c>
      <c r="D1191">
        <f t="shared" si="42"/>
        <v>5.2631578947326645</v>
      </c>
      <c r="E1191">
        <f t="shared" si="42"/>
        <v>4.2631578947326645</v>
      </c>
      <c r="F1191">
        <f t="shared" si="42"/>
        <v>3.8368421052590405</v>
      </c>
    </row>
    <row r="1192" spans="1:6" x14ac:dyDescent="0.2">
      <c r="A1192">
        <f t="shared" si="43"/>
        <v>0.9049999999999162</v>
      </c>
      <c r="B1192">
        <f t="shared" si="42"/>
        <v>7.4547945164347595</v>
      </c>
      <c r="C1192">
        <f t="shared" si="42"/>
        <v>6.746589037372833</v>
      </c>
      <c r="D1192">
        <f t="shared" si="42"/>
        <v>5.5256250863332612</v>
      </c>
      <c r="E1192">
        <f t="shared" si="42"/>
        <v>4.5256250863332612</v>
      </c>
      <c r="F1192">
        <f t="shared" si="42"/>
        <v>4.0956907031312229</v>
      </c>
    </row>
    <row r="1193" spans="1:6" x14ac:dyDescent="0.2">
      <c r="A1193">
        <f t="shared" si="43"/>
        <v>0.90999999999991621</v>
      </c>
      <c r="B1193">
        <f t="shared" si="42"/>
        <v>7.7196915224498346</v>
      </c>
      <c r="C1193">
        <f t="shared" si="42"/>
        <v>7.0249192854287017</v>
      </c>
      <c r="D1193">
        <f t="shared" si="42"/>
        <v>5.8173356602624366</v>
      </c>
      <c r="E1193">
        <f t="shared" si="42"/>
        <v>4.8173356602624366</v>
      </c>
      <c r="F1193">
        <f t="shared" si="42"/>
        <v>4.3837754508384137</v>
      </c>
    </row>
    <row r="1194" spans="1:6" x14ac:dyDescent="0.2">
      <c r="A1194">
        <f t="shared" si="43"/>
        <v>0.91499999999991621</v>
      </c>
      <c r="B1194">
        <f t="shared" si="42"/>
        <v>8.0195317988488792</v>
      </c>
      <c r="C1194">
        <f t="shared" si="42"/>
        <v>7.3378715959460532</v>
      </c>
      <c r="D1194">
        <f t="shared" si="42"/>
        <v>6.1434495469148089</v>
      </c>
      <c r="E1194">
        <f t="shared" si="42"/>
        <v>5.1434495469148089</v>
      </c>
      <c r="F1194">
        <f t="shared" si="42"/>
        <v>4.7062563354266196</v>
      </c>
    </row>
    <row r="1195" spans="1:6" x14ac:dyDescent="0.2">
      <c r="A1195">
        <f t="shared" si="43"/>
        <v>0.91999999999991622</v>
      </c>
      <c r="B1195">
        <f t="shared" si="42"/>
        <v>8.3607512465350844</v>
      </c>
      <c r="C1195">
        <f t="shared" si="42"/>
        <v>7.6918911468115754</v>
      </c>
      <c r="D1195">
        <f t="shared" si="42"/>
        <v>6.5104166666601317</v>
      </c>
      <c r="E1195">
        <f t="shared" si="42"/>
        <v>5.5104166666601317</v>
      </c>
      <c r="F1195">
        <f t="shared" si="42"/>
        <v>5.0695833333268601</v>
      </c>
    </row>
    <row r="1196" spans="1:6" x14ac:dyDescent="0.2">
      <c r="A1196">
        <f t="shared" si="43"/>
        <v>0.92499999999991622</v>
      </c>
      <c r="B1196">
        <f t="shared" si="42"/>
        <v>8.7515061948885116</v>
      </c>
      <c r="C1196">
        <f t="shared" si="42"/>
        <v>8.0951432302711392</v>
      </c>
      <c r="D1196">
        <f t="shared" si="42"/>
        <v>6.9264069263994896</v>
      </c>
      <c r="E1196">
        <f t="shared" si="42"/>
        <v>5.9264069263994896</v>
      </c>
      <c r="F1196">
        <f t="shared" si="42"/>
        <v>5.4819264069190314</v>
      </c>
    </row>
    <row r="1197" spans="1:6" x14ac:dyDescent="0.2">
      <c r="A1197">
        <f t="shared" si="43"/>
        <v>0.92999999999991623</v>
      </c>
      <c r="B1197">
        <f t="shared" ref="B1197:F1260" si="44">POWER($A1197,B$8)/(POWER(B$7,2)-POWER($A1197,2))</f>
        <v>9.2022876662521202</v>
      </c>
      <c r="C1197">
        <f t="shared" si="44"/>
        <v>8.5581275296137012</v>
      </c>
      <c r="D1197">
        <f t="shared" si="44"/>
        <v>7.4019245003615559</v>
      </c>
      <c r="E1197">
        <f t="shared" si="44"/>
        <v>6.4019245003615559</v>
      </c>
      <c r="F1197">
        <f t="shared" si="44"/>
        <v>5.9537897853357107</v>
      </c>
    </row>
    <row r="1198" spans="1:6" x14ac:dyDescent="0.2">
      <c r="A1198">
        <f t="shared" si="43"/>
        <v>0.93499999999991623</v>
      </c>
      <c r="B1198">
        <f t="shared" si="44"/>
        <v>9.7268191553208734</v>
      </c>
      <c r="C1198">
        <f t="shared" si="44"/>
        <v>9.0945759102242025</v>
      </c>
      <c r="D1198">
        <f t="shared" si="44"/>
        <v>7.9507056251143293</v>
      </c>
      <c r="E1198">
        <f t="shared" si="44"/>
        <v>6.9507056251143293</v>
      </c>
      <c r="F1198">
        <f t="shared" si="44"/>
        <v>6.4989097594813154</v>
      </c>
    </row>
    <row r="1199" spans="1:6" x14ac:dyDescent="0.2">
      <c r="A1199">
        <f t="shared" si="43"/>
        <v>0.93999999999991624</v>
      </c>
      <c r="B1199">
        <f t="shared" si="44"/>
        <v>10.343403306693714</v>
      </c>
      <c r="C1199">
        <f t="shared" si="44"/>
        <v>9.7227991082912268</v>
      </c>
      <c r="D1199">
        <f t="shared" si="44"/>
        <v>8.5910652920845969</v>
      </c>
      <c r="E1199">
        <f t="shared" si="44"/>
        <v>7.591065292084596</v>
      </c>
      <c r="F1199">
        <f t="shared" si="44"/>
        <v>7.1356013745588847</v>
      </c>
    </row>
    <row r="1200" spans="1:6" x14ac:dyDescent="0.2">
      <c r="A1200">
        <f t="shared" si="43"/>
        <v>0.94499999999991624</v>
      </c>
      <c r="B1200">
        <f t="shared" si="44"/>
        <v>11.07700315260802</v>
      </c>
      <c r="C1200">
        <f t="shared" si="44"/>
        <v>10.467767979213649</v>
      </c>
      <c r="D1200">
        <f t="shared" si="44"/>
        <v>9.3479784996356123</v>
      </c>
      <c r="E1200">
        <f t="shared" si="44"/>
        <v>8.3479784996356123</v>
      </c>
      <c r="F1200">
        <f t="shared" si="44"/>
        <v>7.8888396821549547</v>
      </c>
    </row>
    <row r="1201" spans="1:6" x14ac:dyDescent="0.2">
      <c r="A1201">
        <f t="shared" si="43"/>
        <v>0.94999999999991624</v>
      </c>
      <c r="B1201">
        <f t="shared" si="44"/>
        <v>11.962572102517834</v>
      </c>
      <c r="C1201">
        <f t="shared" si="44"/>
        <v>11.364443497390942</v>
      </c>
      <c r="D1201">
        <f t="shared" si="44"/>
        <v>10.256410256393517</v>
      </c>
      <c r="E1201">
        <f t="shared" si="44"/>
        <v>9.2564102563935169</v>
      </c>
      <c r="F1201">
        <f t="shared" si="44"/>
        <v>8.793589743573067</v>
      </c>
    </row>
    <row r="1202" spans="1:6" x14ac:dyDescent="0.2">
      <c r="A1202">
        <f t="shared" si="43"/>
        <v>0.95499999999991625</v>
      </c>
      <c r="B1202">
        <f t="shared" si="44"/>
        <v>13.050603935459486</v>
      </c>
      <c r="C1202">
        <f t="shared" si="44"/>
        <v>12.463326758362717</v>
      </c>
      <c r="D1202">
        <f t="shared" si="44"/>
        <v>11.366865586793763</v>
      </c>
      <c r="E1202">
        <f t="shared" si="44"/>
        <v>10.366865586793763</v>
      </c>
      <c r="F1202">
        <f t="shared" si="44"/>
        <v>9.9003566353871744</v>
      </c>
    </row>
    <row r="1203" spans="1:6" x14ac:dyDescent="0.2">
      <c r="A1203">
        <f t="shared" si="43"/>
        <v>0.95999999999991625</v>
      </c>
      <c r="B1203">
        <f t="shared" si="44"/>
        <v>14.416845297120842</v>
      </c>
      <c r="C1203">
        <f t="shared" si="44"/>
        <v>13.840171485234803</v>
      </c>
      <c r="D1203">
        <f t="shared" si="44"/>
        <v>12.755102040790169</v>
      </c>
      <c r="E1203">
        <f t="shared" si="44"/>
        <v>11.755102040790169</v>
      </c>
      <c r="F1203">
        <f t="shared" si="44"/>
        <v>11.284897959157577</v>
      </c>
    </row>
    <row r="1204" spans="1:6" x14ac:dyDescent="0.2">
      <c r="A1204">
        <f t="shared" si="43"/>
        <v>0.96499999999991626</v>
      </c>
      <c r="B1204">
        <f t="shared" si="44"/>
        <v>16.180333205751534</v>
      </c>
      <c r="C1204">
        <f t="shared" si="44"/>
        <v>15.614021543548875</v>
      </c>
      <c r="D1204">
        <f t="shared" si="44"/>
        <v>14.540167211888779</v>
      </c>
      <c r="E1204">
        <f t="shared" si="44"/>
        <v>13.540167211888779</v>
      </c>
      <c r="F1204">
        <f t="shared" si="44"/>
        <v>13.066261359471538</v>
      </c>
    </row>
    <row r="1205" spans="1:6" x14ac:dyDescent="0.2">
      <c r="A1205">
        <f t="shared" si="43"/>
        <v>0.96999999999991626</v>
      </c>
      <c r="B1205">
        <f t="shared" si="44"/>
        <v>18.539470076603035</v>
      </c>
      <c r="C1205">
        <f t="shared" si="44"/>
        <v>17.983285974303389</v>
      </c>
      <c r="D1205">
        <f t="shared" si="44"/>
        <v>16.920473773219136</v>
      </c>
      <c r="E1205">
        <f t="shared" si="44"/>
        <v>15.920473773219136</v>
      </c>
      <c r="F1205">
        <f t="shared" si="44"/>
        <v>15.44285956002123</v>
      </c>
    </row>
    <row r="1206" spans="1:6" x14ac:dyDescent="0.2">
      <c r="A1206">
        <f t="shared" si="43"/>
        <v>0.97499999999991627</v>
      </c>
      <c r="B1206">
        <f t="shared" si="44"/>
        <v>21.851388790128251</v>
      </c>
      <c r="C1206">
        <f t="shared" si="44"/>
        <v>21.305104070373215</v>
      </c>
      <c r="D1206">
        <f t="shared" si="44"/>
        <v>20.253164556895058</v>
      </c>
      <c r="E1206">
        <f t="shared" si="44"/>
        <v>19.253164556895058</v>
      </c>
      <c r="F1206">
        <f t="shared" si="44"/>
        <v>18.771835442971071</v>
      </c>
    </row>
    <row r="1207" spans="1:6" x14ac:dyDescent="0.2">
      <c r="A1207">
        <f t="shared" si="43"/>
        <v>0.97999999999991627</v>
      </c>
      <c r="B1207">
        <f t="shared" si="44"/>
        <v>26.830365379675033</v>
      </c>
      <c r="C1207">
        <f t="shared" si="44"/>
        <v>26.293758072079289</v>
      </c>
      <c r="D1207">
        <f t="shared" si="44"/>
        <v>25.252525252420632</v>
      </c>
      <c r="E1207">
        <f t="shared" si="44"/>
        <v>24.252525252420632</v>
      </c>
      <c r="F1207">
        <f t="shared" si="44"/>
        <v>23.767474747370191</v>
      </c>
    </row>
    <row r="1208" spans="1:6" x14ac:dyDescent="0.2">
      <c r="A1208">
        <f t="shared" si="43"/>
        <v>0.98499999999991628</v>
      </c>
      <c r="B1208">
        <f t="shared" si="44"/>
        <v>35.143057116424856</v>
      </c>
      <c r="C1208">
        <f t="shared" si="44"/>
        <v>34.615911259675535</v>
      </c>
      <c r="D1208">
        <f t="shared" si="44"/>
        <v>33.585222501912988</v>
      </c>
      <c r="E1208">
        <f t="shared" si="44"/>
        <v>32.585222501912988</v>
      </c>
      <c r="F1208">
        <f t="shared" si="44"/>
        <v>32.096444164381566</v>
      </c>
    </row>
    <row r="1209" spans="1:6" x14ac:dyDescent="0.2">
      <c r="A1209">
        <f t="shared" si="43"/>
        <v>0.98999999999991628</v>
      </c>
      <c r="B1209">
        <f t="shared" si="44"/>
        <v>51.78945488040403</v>
      </c>
      <c r="C1209">
        <f t="shared" si="44"/>
        <v>51.271560331595659</v>
      </c>
      <c r="D1209">
        <f t="shared" si="44"/>
        <v>50.251256280988393</v>
      </c>
      <c r="E1209">
        <f t="shared" si="44"/>
        <v>49.251256280988393</v>
      </c>
      <c r="F1209">
        <f t="shared" si="44"/>
        <v>48.758743718174387</v>
      </c>
    </row>
    <row r="1210" spans="1:6" x14ac:dyDescent="0.2">
      <c r="A1210">
        <f t="shared" si="43"/>
        <v>0.99499999999991628</v>
      </c>
      <c r="B1210">
        <f t="shared" si="44"/>
        <v>101.76954981697912</v>
      </c>
      <c r="C1210">
        <f t="shared" si="44"/>
        <v>101.26070206788572</v>
      </c>
      <c r="D1210">
        <f t="shared" si="44"/>
        <v>100.25062656474168</v>
      </c>
      <c r="E1210">
        <f t="shared" si="44"/>
        <v>99.25062656474168</v>
      </c>
      <c r="F1210">
        <f t="shared" si="44"/>
        <v>98.754373431909656</v>
      </c>
    </row>
    <row r="1211" spans="1:6" x14ac:dyDescent="0.2">
      <c r="A1211">
        <f t="shared" si="43"/>
        <v>0.99999999999991629</v>
      </c>
    </row>
    <row r="1212" spans="1:6" x14ac:dyDescent="0.2">
      <c r="A1212">
        <f t="shared" si="43"/>
        <v>1.0049999999999162</v>
      </c>
      <c r="B1212">
        <f t="shared" si="44"/>
        <v>-98.269202925348907</v>
      </c>
      <c r="C1212">
        <f t="shared" si="44"/>
        <v>-98.760548939967393</v>
      </c>
      <c r="D1212">
        <f t="shared" si="44"/>
        <v>-99.75062344307392</v>
      </c>
      <c r="E1212">
        <f t="shared" si="44"/>
        <v>-100.75062344307392</v>
      </c>
      <c r="F1212">
        <f t="shared" si="44"/>
        <v>-101.25437656028085</v>
      </c>
    </row>
    <row r="1213" spans="1:6" x14ac:dyDescent="0.2">
      <c r="A1213">
        <f t="shared" si="43"/>
        <v>1.0099999999999161</v>
      </c>
      <c r="B1213">
        <f t="shared" si="44"/>
        <v>-48.288067061496413</v>
      </c>
      <c r="C1213">
        <f t="shared" si="44"/>
        <v>-48.770947732107324</v>
      </c>
      <c r="D1213">
        <f t="shared" si="44"/>
        <v>-49.751243781514404</v>
      </c>
      <c r="E1213">
        <f t="shared" si="44"/>
        <v>-50.751243781514404</v>
      </c>
      <c r="F1213">
        <f t="shared" si="44"/>
        <v>-51.258756219325292</v>
      </c>
    </row>
    <row r="1214" spans="1:6" x14ac:dyDescent="0.2">
      <c r="A1214">
        <f t="shared" si="43"/>
        <v>1.014999999999916</v>
      </c>
      <c r="B1214">
        <f t="shared" si="44"/>
        <v>-31.639933622718267</v>
      </c>
      <c r="C1214">
        <f t="shared" si="44"/>
        <v>-32.114532627056384</v>
      </c>
      <c r="D1214">
        <f t="shared" si="44"/>
        <v>-33.085194375703679</v>
      </c>
      <c r="E1214">
        <f t="shared" si="44"/>
        <v>-34.085194375703679</v>
      </c>
      <c r="F1214">
        <f t="shared" si="44"/>
        <v>-34.596472291336376</v>
      </c>
    </row>
    <row r="1215" spans="1:6" x14ac:dyDescent="0.2">
      <c r="A1215">
        <f t="shared" si="43"/>
        <v>1.0199999999999159</v>
      </c>
      <c r="B1215">
        <f t="shared" si="44"/>
        <v>-23.324810261170331</v>
      </c>
      <c r="C1215">
        <f t="shared" si="44"/>
        <v>-23.791306466391777</v>
      </c>
      <c r="D1215">
        <f t="shared" si="44"/>
        <v>-24.752475247629921</v>
      </c>
      <c r="E1215">
        <f t="shared" si="44"/>
        <v>-25.752475247629921</v>
      </c>
      <c r="F1215">
        <f t="shared" si="44"/>
        <v>-26.267524752580353</v>
      </c>
    </row>
    <row r="1216" spans="1:6" x14ac:dyDescent="0.2">
      <c r="A1216">
        <f t="shared" si="43"/>
        <v>1.0249999999999158</v>
      </c>
      <c r="B1216">
        <f t="shared" si="44"/>
        <v>-18.342704413296666</v>
      </c>
      <c r="C1216">
        <f t="shared" si="44"/>
        <v>-18.801272023627536</v>
      </c>
      <c r="D1216">
        <f t="shared" si="44"/>
        <v>-19.753086419820434</v>
      </c>
      <c r="E1216">
        <f t="shared" si="44"/>
        <v>-20.753086419820434</v>
      </c>
      <c r="F1216">
        <f t="shared" si="44"/>
        <v>-21.271913580314198</v>
      </c>
    </row>
    <row r="1217" spans="1:6" x14ac:dyDescent="0.2">
      <c r="A1217">
        <f t="shared" si="43"/>
        <v>1.0299999999999156</v>
      </c>
      <c r="B1217">
        <f t="shared" si="44"/>
        <v>-15.0269566396715</v>
      </c>
      <c r="C1217">
        <f t="shared" si="44"/>
        <v>-15.477765338860376</v>
      </c>
      <c r="D1217">
        <f t="shared" si="44"/>
        <v>-16.420361247994286</v>
      </c>
      <c r="E1217">
        <f t="shared" si="44"/>
        <v>-17.420361247994286</v>
      </c>
      <c r="F1217">
        <f t="shared" si="44"/>
        <v>-17.942972085432643</v>
      </c>
    </row>
    <row r="1218" spans="1:6" x14ac:dyDescent="0.2">
      <c r="A1218">
        <f t="shared" si="43"/>
        <v>1.0349999999999155</v>
      </c>
      <c r="B1218">
        <f t="shared" si="44"/>
        <v>-12.663288250901473</v>
      </c>
      <c r="C1218">
        <f t="shared" si="44"/>
        <v>-13.106503339681957</v>
      </c>
      <c r="D1218">
        <f t="shared" si="44"/>
        <v>-14.040014040048511</v>
      </c>
      <c r="E1218">
        <f t="shared" si="44"/>
        <v>-15.040014040048511</v>
      </c>
      <c r="F1218">
        <f t="shared" si="44"/>
        <v>-15.566414531448942</v>
      </c>
    </row>
    <row r="1219" spans="1:6" x14ac:dyDescent="0.2">
      <c r="A1219">
        <f t="shared" si="43"/>
        <v>1.0399999999999154</v>
      </c>
      <c r="B1219">
        <f t="shared" si="44"/>
        <v>-10.89456321903246</v>
      </c>
      <c r="C1219">
        <f t="shared" si="44"/>
        <v>-11.330345747792839</v>
      </c>
      <c r="D1219">
        <f t="shared" si="44"/>
        <v>-12.25490196081074</v>
      </c>
      <c r="E1219">
        <f t="shared" si="44"/>
        <v>-13.25490196081074</v>
      </c>
      <c r="F1219">
        <f t="shared" si="44"/>
        <v>-13.785098039242051</v>
      </c>
    </row>
    <row r="1220" spans="1:6" x14ac:dyDescent="0.2">
      <c r="A1220">
        <f t="shared" si="43"/>
        <v>1.0449999999999153</v>
      </c>
      <c r="B1220">
        <f t="shared" si="44"/>
        <v>-9.5223754855398752</v>
      </c>
      <c r="C1220">
        <f t="shared" si="44"/>
        <v>-9.9508823823883645</v>
      </c>
      <c r="D1220">
        <f t="shared" si="44"/>
        <v>-10.866612333625893</v>
      </c>
      <c r="E1220">
        <f t="shared" si="44"/>
        <v>-11.866612333625893</v>
      </c>
      <c r="F1220">
        <f t="shared" si="44"/>
        <v>-12.400609888638055</v>
      </c>
    </row>
    <row r="1221" spans="1:6" x14ac:dyDescent="0.2">
      <c r="A1221">
        <f t="shared" si="43"/>
        <v>1.0499999999999152</v>
      </c>
      <c r="B1221">
        <f t="shared" si="44"/>
        <v>-8.4276838881286427</v>
      </c>
      <c r="C1221">
        <f t="shared" si="44"/>
        <v>-8.8490680825343606</v>
      </c>
      <c r="D1221">
        <f t="shared" si="44"/>
        <v>-9.756097560992556</v>
      </c>
      <c r="E1221">
        <f t="shared" si="44"/>
        <v>-10.756097560992556</v>
      </c>
      <c r="F1221">
        <f t="shared" si="44"/>
        <v>-11.293902439041274</v>
      </c>
    </row>
    <row r="1222" spans="1:6" x14ac:dyDescent="0.2">
      <c r="A1222">
        <f t="shared" si="43"/>
        <v>1.0549999999999151</v>
      </c>
      <c r="B1222">
        <f t="shared" si="44"/>
        <v>-7.5347371305939124</v>
      </c>
      <c r="C1222">
        <f t="shared" si="44"/>
        <v>-7.9491476727759389</v>
      </c>
      <c r="D1222">
        <f t="shared" si="44"/>
        <v>-8.8476000884900152</v>
      </c>
      <c r="E1222">
        <f t="shared" si="44"/>
        <v>-9.8476000884900152</v>
      </c>
      <c r="F1222">
        <f t="shared" si="44"/>
        <v>-10.389218093356131</v>
      </c>
    </row>
    <row r="1223" spans="1:6" x14ac:dyDescent="0.2">
      <c r="A1223">
        <f t="shared" si="43"/>
        <v>1.059999999999915</v>
      </c>
      <c r="B1223">
        <f t="shared" si="44"/>
        <v>-6.7930362704994129</v>
      </c>
      <c r="C1223">
        <f t="shared" si="44"/>
        <v>-7.200618446728801</v>
      </c>
      <c r="D1223">
        <f t="shared" si="44"/>
        <v>-8.0906148867431842</v>
      </c>
      <c r="E1223">
        <f t="shared" si="44"/>
        <v>-9.0906148867431842</v>
      </c>
      <c r="F1223">
        <f t="shared" si="44"/>
        <v>-9.6360517799470031</v>
      </c>
    </row>
    <row r="1224" spans="1:6" x14ac:dyDescent="0.2">
      <c r="A1224">
        <f t="shared" si="43"/>
        <v>1.0649999999999149</v>
      </c>
      <c r="B1224">
        <f t="shared" si="44"/>
        <v>-6.1676222149696063</v>
      </c>
      <c r="C1224">
        <f t="shared" si="44"/>
        <v>-6.5685176589421053</v>
      </c>
      <c r="D1224">
        <f t="shared" si="44"/>
        <v>-7.45017694171242</v>
      </c>
      <c r="E1224">
        <f t="shared" si="44"/>
        <v>-8.4501769417124208</v>
      </c>
      <c r="F1224">
        <f t="shared" si="44"/>
        <v>-8.9994384429230081</v>
      </c>
    </row>
    <row r="1225" spans="1:6" x14ac:dyDescent="0.2">
      <c r="A1225">
        <f t="shared" si="43"/>
        <v>1.0699999999999148</v>
      </c>
      <c r="B1225">
        <f t="shared" si="44"/>
        <v>-5.6335257204421927</v>
      </c>
      <c r="C1225">
        <f t="shared" si="44"/>
        <v>-6.0278725208726662</v>
      </c>
      <c r="D1225">
        <f t="shared" si="44"/>
        <v>-6.9013112491460173</v>
      </c>
      <c r="E1225">
        <f t="shared" si="44"/>
        <v>-7.9013112491460173</v>
      </c>
      <c r="F1225">
        <f t="shared" si="44"/>
        <v>-8.4544030365855658</v>
      </c>
    </row>
    <row r="1226" spans="1:6" x14ac:dyDescent="0.2">
      <c r="A1226">
        <f t="shared" si="43"/>
        <v>1.0749999999999147</v>
      </c>
      <c r="B1226">
        <f t="shared" si="44"/>
        <v>-5.1724373944465469</v>
      </c>
      <c r="C1226">
        <f t="shared" si="44"/>
        <v>-5.5603701990295962</v>
      </c>
      <c r="D1226">
        <f t="shared" si="44"/>
        <v>-6.4257028112525569</v>
      </c>
      <c r="E1226">
        <f t="shared" si="44"/>
        <v>-7.4257028112525569</v>
      </c>
      <c r="F1226">
        <f t="shared" si="44"/>
        <v>-7.9826305220958647</v>
      </c>
    </row>
    <row r="1227" spans="1:6" x14ac:dyDescent="0.2">
      <c r="A1227">
        <f t="shared" si="43"/>
        <v>1.0799999999999146</v>
      </c>
      <c r="B1227">
        <f t="shared" si="44"/>
        <v>-4.7706264484449381</v>
      </c>
      <c r="C1227">
        <f t="shared" si="44"/>
        <v>-5.1522765643201254</v>
      </c>
      <c r="D1227">
        <f t="shared" si="44"/>
        <v>-6.0096153846220446</v>
      </c>
      <c r="E1227">
        <f t="shared" si="44"/>
        <v>-7.0096153846220446</v>
      </c>
      <c r="F1227">
        <f t="shared" si="44"/>
        <v>-7.5703846153912107</v>
      </c>
    </row>
    <row r="1228" spans="1:6" x14ac:dyDescent="0.2">
      <c r="A1228">
        <f t="shared" si="43"/>
        <v>1.0849999999999145</v>
      </c>
      <c r="B1228">
        <f t="shared" si="44"/>
        <v>-4.4175940100535174</v>
      </c>
      <c r="C1228">
        <f t="shared" si="44"/>
        <v>-4.7930895009076888</v>
      </c>
      <c r="D1228">
        <f t="shared" si="44"/>
        <v>-5.6425447877051633</v>
      </c>
      <c r="E1228">
        <f t="shared" si="44"/>
        <v>-6.6425447877051633</v>
      </c>
      <c r="F1228">
        <f t="shared" si="44"/>
        <v>-7.2071610946595337</v>
      </c>
    </row>
    <row r="1229" spans="1:6" x14ac:dyDescent="0.2">
      <c r="A1229">
        <f t="shared" ref="A1229:A1292" si="45">A1228+B$3</f>
        <v>1.0899999999999144</v>
      </c>
      <c r="B1229">
        <f t="shared" si="44"/>
        <v>-4.1051753325997451</v>
      </c>
      <c r="C1229">
        <f t="shared" si="44"/>
        <v>-4.4746411125333712</v>
      </c>
      <c r="D1229">
        <f t="shared" si="44"/>
        <v>-5.3163211058000632</v>
      </c>
      <c r="E1229">
        <f t="shared" si="44"/>
        <v>-6.3163211058000632</v>
      </c>
      <c r="F1229">
        <f t="shared" si="44"/>
        <v>-6.8847900053215287</v>
      </c>
    </row>
    <row r="1230" spans="1:6" x14ac:dyDescent="0.2">
      <c r="A1230">
        <f t="shared" si="45"/>
        <v>1.0949999999999143</v>
      </c>
      <c r="B1230">
        <f t="shared" si="44"/>
        <v>-3.8269255187312226</v>
      </c>
      <c r="C1230">
        <f t="shared" si="44"/>
        <v>-4.1904834430103604</v>
      </c>
      <c r="D1230">
        <f t="shared" si="44"/>
        <v>-5.0244944102547109</v>
      </c>
      <c r="E1230">
        <f t="shared" si="44"/>
        <v>-6.0244944102547109</v>
      </c>
      <c r="F1230">
        <f t="shared" si="44"/>
        <v>-6.5968213792283921</v>
      </c>
    </row>
    <row r="1231" spans="1:6" x14ac:dyDescent="0.2">
      <c r="A1231">
        <f t="shared" si="45"/>
        <v>1.0999999999999142</v>
      </c>
      <c r="B1231">
        <f t="shared" si="44"/>
        <v>-3.5776895281068049</v>
      </c>
      <c r="C1231">
        <f t="shared" si="44"/>
        <v>-3.9354584809171778</v>
      </c>
      <c r="D1231">
        <f t="shared" si="44"/>
        <v>-4.7619047619090429</v>
      </c>
      <c r="E1231">
        <f t="shared" si="44"/>
        <v>-5.7619047619090429</v>
      </c>
      <c r="F1231">
        <f t="shared" si="44"/>
        <v>-6.3380952380994522</v>
      </c>
    </row>
    <row r="1232" spans="1:6" x14ac:dyDescent="0.2">
      <c r="A1232">
        <f t="shared" si="45"/>
        <v>1.1049999999999141</v>
      </c>
      <c r="B1232">
        <f t="shared" si="44"/>
        <v>-3.3532950410966431</v>
      </c>
      <c r="C1232">
        <f t="shared" si="44"/>
        <v>-3.7053910204115024</v>
      </c>
      <c r="D1232">
        <f t="shared" si="44"/>
        <v>-4.5243750706972508</v>
      </c>
      <c r="E1232">
        <f t="shared" si="44"/>
        <v>-5.5243750706972508</v>
      </c>
      <c r="F1232">
        <f t="shared" si="44"/>
        <v>-6.1044344531199872</v>
      </c>
    </row>
    <row r="1233" spans="1:6" x14ac:dyDescent="0.2">
      <c r="A1233">
        <f t="shared" si="45"/>
        <v>1.1099999999999139</v>
      </c>
      <c r="B1233">
        <f t="shared" si="44"/>
        <v>-3.1503290879005683</v>
      </c>
      <c r="C1233">
        <f t="shared" si="44"/>
        <v>-3.4968652875693604</v>
      </c>
      <c r="D1233">
        <f t="shared" si="44"/>
        <v>-4.3084877208135408</v>
      </c>
      <c r="E1233">
        <f t="shared" si="44"/>
        <v>-5.3084877208135408</v>
      </c>
      <c r="F1233">
        <f t="shared" si="44"/>
        <v>-5.8924213701025741</v>
      </c>
    </row>
    <row r="1234" spans="1:6" x14ac:dyDescent="0.2">
      <c r="A1234">
        <f t="shared" si="45"/>
        <v>1.1149999999999138</v>
      </c>
      <c r="B1234">
        <f t="shared" si="44"/>
        <v>-2.9659729492236284</v>
      </c>
      <c r="C1234">
        <f t="shared" si="44"/>
        <v>-3.3070598383840899</v>
      </c>
      <c r="D1234">
        <f t="shared" si="44"/>
        <v>-4.1114194675744251</v>
      </c>
      <c r="E1234">
        <f t="shared" si="44"/>
        <v>-5.1114194675744251</v>
      </c>
      <c r="F1234">
        <f t="shared" si="44"/>
        <v>-5.6992327063450441</v>
      </c>
    </row>
    <row r="1235" spans="1:6" x14ac:dyDescent="0.2">
      <c r="A1235">
        <f t="shared" si="45"/>
        <v>1.1199999999999137</v>
      </c>
      <c r="B1235">
        <f t="shared" si="44"/>
        <v>-2.7978783326026577</v>
      </c>
      <c r="C1235">
        <f t="shared" si="44"/>
        <v>-3.1336237325147356</v>
      </c>
      <c r="D1235">
        <f t="shared" si="44"/>
        <v>-3.9308176100658785</v>
      </c>
      <c r="E1235">
        <f t="shared" si="44"/>
        <v>-4.9308176100658789</v>
      </c>
      <c r="F1235">
        <f t="shared" si="44"/>
        <v>-5.5225157232733588</v>
      </c>
    </row>
    <row r="1236" spans="1:6" x14ac:dyDescent="0.2">
      <c r="A1236">
        <f t="shared" si="45"/>
        <v>1.1249999999999136</v>
      </c>
      <c r="B1236">
        <f t="shared" si="44"/>
        <v>-2.6440732671694924</v>
      </c>
      <c r="C1236">
        <f t="shared" si="44"/>
        <v>-2.9745824255654503</v>
      </c>
      <c r="D1236">
        <f t="shared" si="44"/>
        <v>-3.7647058823556949</v>
      </c>
      <c r="E1236">
        <f t="shared" si="44"/>
        <v>-4.7647058823556945</v>
      </c>
      <c r="F1236">
        <f t="shared" si="44"/>
        <v>-5.3602941176497447</v>
      </c>
    </row>
    <row r="1237" spans="1:6" x14ac:dyDescent="0.2">
      <c r="A1237">
        <f t="shared" si="45"/>
        <v>1.1299999999999135</v>
      </c>
      <c r="B1237">
        <f t="shared" si="44"/>
        <v>-2.5028897157036618</v>
      </c>
      <c r="C1237">
        <f t="shared" si="44"/>
        <v>-2.8282653787449212</v>
      </c>
      <c r="D1237">
        <f t="shared" si="44"/>
        <v>-3.6114120621188368</v>
      </c>
      <c r="E1237">
        <f t="shared" si="44"/>
        <v>-4.6114120621188368</v>
      </c>
      <c r="F1237">
        <f t="shared" si="44"/>
        <v>-5.2108956301938862</v>
      </c>
    </row>
    <row r="1238" spans="1:6" x14ac:dyDescent="0.2">
      <c r="A1238">
        <f t="shared" si="45"/>
        <v>1.1349999999999134</v>
      </c>
      <c r="B1238">
        <f t="shared" si="44"/>
        <v>-2.3729072735389756</v>
      </c>
      <c r="C1238">
        <f t="shared" si="44"/>
        <v>-2.6932497554665318</v>
      </c>
      <c r="D1238">
        <f t="shared" si="44"/>
        <v>-3.4695116662353436</v>
      </c>
      <c r="E1238">
        <f t="shared" si="44"/>
        <v>-4.469511666235344</v>
      </c>
      <c r="F1238">
        <f t="shared" si="44"/>
        <v>-5.0728957411767279</v>
      </c>
    </row>
    <row r="1239" spans="1:6" x14ac:dyDescent="0.2">
      <c r="A1239">
        <f t="shared" si="45"/>
        <v>1.1399999999999133</v>
      </c>
      <c r="B1239">
        <f t="shared" si="44"/>
        <v>-2.2529089325855001</v>
      </c>
      <c r="C1239">
        <f t="shared" si="44"/>
        <v>-2.5683161831472749</v>
      </c>
      <c r="D1239">
        <f t="shared" si="44"/>
        <v>-3.3377837116176905</v>
      </c>
      <c r="E1239">
        <f t="shared" si="44"/>
        <v>-4.3377837116176901</v>
      </c>
      <c r="F1239">
        <f t="shared" si="44"/>
        <v>-4.9450734312437907</v>
      </c>
    </row>
    <row r="1240" spans="1:6" x14ac:dyDescent="0.2">
      <c r="A1240">
        <f t="shared" si="45"/>
        <v>1.1449999999999132</v>
      </c>
      <c r="B1240">
        <f t="shared" si="44"/>
        <v>-2.141845998174547</v>
      </c>
      <c r="C1240">
        <f t="shared" si="44"/>
        <v>-2.4524136679096706</v>
      </c>
      <c r="D1240">
        <f t="shared" si="44"/>
        <v>-3.2151756289707878</v>
      </c>
      <c r="E1240">
        <f t="shared" si="44"/>
        <v>-4.2151756289707878</v>
      </c>
      <c r="F1240">
        <f t="shared" si="44"/>
        <v>-4.8263760951711863</v>
      </c>
    </row>
    <row r="1241" spans="1:6" x14ac:dyDescent="0.2">
      <c r="A1241">
        <f t="shared" si="45"/>
        <v>1.1499999999999131</v>
      </c>
      <c r="B1241">
        <f t="shared" si="44"/>
        <v>-2.0388100230466502</v>
      </c>
      <c r="C1241">
        <f t="shared" si="44"/>
        <v>-2.3446315265034703</v>
      </c>
      <c r="D1241">
        <f t="shared" si="44"/>
        <v>-3.1007751938003709</v>
      </c>
      <c r="E1241">
        <f t="shared" si="44"/>
        <v>-4.1007751938003709</v>
      </c>
      <c r="F1241">
        <f t="shared" si="44"/>
        <v>-4.7158914728700703</v>
      </c>
    </row>
    <row r="1242" spans="1:6" x14ac:dyDescent="0.2">
      <c r="A1242">
        <f t="shared" si="45"/>
        <v>1.154999999999913</v>
      </c>
      <c r="B1242">
        <f t="shared" si="44"/>
        <v>-1.9430101739465913</v>
      </c>
      <c r="C1242">
        <f t="shared" si="44"/>
        <v>-2.2441767509081436</v>
      </c>
      <c r="D1242">
        <f t="shared" si="44"/>
        <v>-2.9937878901297852</v>
      </c>
      <c r="E1242">
        <f t="shared" si="44"/>
        <v>-3.9937878901297852</v>
      </c>
      <c r="F1242">
        <f t="shared" si="44"/>
        <v>-4.6128250130995543</v>
      </c>
    </row>
    <row r="1243" spans="1:6" x14ac:dyDescent="0.2">
      <c r="A1243">
        <f t="shared" si="45"/>
        <v>1.1599999999999129</v>
      </c>
      <c r="B1243">
        <f t="shared" si="44"/>
        <v>-1.8537548424243915</v>
      </c>
      <c r="C1243">
        <f t="shared" si="44"/>
        <v>-2.1503556172121328</v>
      </c>
      <c r="D1243">
        <f t="shared" si="44"/>
        <v>-2.893518518520211</v>
      </c>
      <c r="E1243">
        <f t="shared" si="44"/>
        <v>-3.893518518520211</v>
      </c>
      <c r="F1243">
        <f t="shared" si="44"/>
        <v>-4.5164814814831056</v>
      </c>
    </row>
    <row r="1244" spans="1:6" x14ac:dyDescent="0.2">
      <c r="A1244">
        <f t="shared" si="45"/>
        <v>1.1649999999999128</v>
      </c>
      <c r="B1244">
        <f t="shared" si="44"/>
        <v>-1.7704365995391929</v>
      </c>
      <c r="C1244">
        <f t="shared" si="44"/>
        <v>-2.0625586384630052</v>
      </c>
      <c r="D1244">
        <f t="shared" si="44"/>
        <v>-2.7993561480875333</v>
      </c>
      <c r="E1244">
        <f t="shared" si="44"/>
        <v>-3.7993561480875333</v>
      </c>
      <c r="F1244">
        <f t="shared" si="44"/>
        <v>-4.4262499125216443</v>
      </c>
    </row>
    <row r="1245" spans="1:6" x14ac:dyDescent="0.2">
      <c r="A1245">
        <f t="shared" si="45"/>
        <v>1.1699999999999127</v>
      </c>
      <c r="B1245">
        <f t="shared" si="44"/>
        <v>-1.6925198059996795</v>
      </c>
      <c r="C1245">
        <f t="shared" si="44"/>
        <v>-1.980248173019477</v>
      </c>
      <c r="D1245">
        <f t="shared" si="44"/>
        <v>-2.7107617240459576</v>
      </c>
      <c r="E1245">
        <f t="shared" si="44"/>
        <v>-3.7107617240459576</v>
      </c>
      <c r="F1245">
        <f t="shared" si="44"/>
        <v>-4.3415912171334456</v>
      </c>
    </row>
    <row r="1246" spans="1:6" x14ac:dyDescent="0.2">
      <c r="A1246">
        <f t="shared" si="45"/>
        <v>1.1749999999999126</v>
      </c>
      <c r="B1246">
        <f t="shared" si="44"/>
        <v>-1.6195303466390896</v>
      </c>
      <c r="C1246">
        <f t="shared" si="44"/>
        <v>-1.9029481573007887</v>
      </c>
      <c r="D1246">
        <f t="shared" si="44"/>
        <v>-2.6272577996730107</v>
      </c>
      <c r="E1246">
        <f t="shared" si="44"/>
        <v>-3.6272577996730107</v>
      </c>
      <c r="F1246">
        <f t="shared" si="44"/>
        <v>-4.2620279146154703</v>
      </c>
    </row>
    <row r="1247" spans="1:6" x14ac:dyDescent="0.2">
      <c r="A1247">
        <f t="shared" si="45"/>
        <v>1.1799999999999125</v>
      </c>
      <c r="B1247">
        <f t="shared" si="44"/>
        <v>-1.5510470761461428</v>
      </c>
      <c r="C1247">
        <f t="shared" si="44"/>
        <v>-1.8302355498523131</v>
      </c>
      <c r="D1247">
        <f t="shared" si="44"/>
        <v>-2.5484199796139824</v>
      </c>
      <c r="E1247">
        <f t="shared" si="44"/>
        <v>-3.5484199796139824</v>
      </c>
      <c r="F1247">
        <f t="shared" si="44"/>
        <v>-4.1871355759441888</v>
      </c>
    </row>
    <row r="1248" spans="1:6" x14ac:dyDescent="0.2">
      <c r="A1248">
        <f t="shared" si="45"/>
        <v>1.1849999999999123</v>
      </c>
      <c r="B1248">
        <f t="shared" ref="B1248:F1311" si="46">POWER($A1248,B$8)/(POWER(B$7,2)-POWER($A1248,2))</f>
        <v>-1.486694652288084</v>
      </c>
      <c r="C1248">
        <f t="shared" si="46"/>
        <v>-1.7617331629612494</v>
      </c>
      <c r="D1248">
        <f t="shared" si="46"/>
        <v>-2.4738697507588943</v>
      </c>
      <c r="E1248">
        <f t="shared" si="46"/>
        <v>-3.4738697507588943</v>
      </c>
      <c r="F1248">
        <f t="shared" si="46"/>
        <v>-4.1165356546489846</v>
      </c>
    </row>
    <row r="1249" spans="1:6" x14ac:dyDescent="0.2">
      <c r="A1249">
        <f t="shared" si="45"/>
        <v>1.1899999999999122</v>
      </c>
      <c r="B1249">
        <f t="shared" si="46"/>
        <v>-1.4261375010233774</v>
      </c>
      <c r="C1249">
        <f t="shared" si="46"/>
        <v>-1.697103626217694</v>
      </c>
      <c r="D1249">
        <f t="shared" si="46"/>
        <v>-2.403268445086522</v>
      </c>
      <c r="E1249">
        <f t="shared" si="46"/>
        <v>-3.403268445086522</v>
      </c>
      <c r="F1249">
        <f t="shared" si="46"/>
        <v>-4.049889449652663</v>
      </c>
    </row>
    <row r="1250" spans="1:6" x14ac:dyDescent="0.2">
      <c r="A1250">
        <f t="shared" si="45"/>
        <v>1.1949999999999121</v>
      </c>
      <c r="B1250">
        <f t="shared" si="46"/>
        <v>-1.3690747103333405</v>
      </c>
      <c r="C1250">
        <f t="shared" si="46"/>
        <v>-1.6360442788482212</v>
      </c>
      <c r="D1250">
        <f t="shared" si="46"/>
        <v>-2.336312131301888</v>
      </c>
      <c r="E1250">
        <f t="shared" si="46"/>
        <v>-3.336312131301888</v>
      </c>
      <c r="F1250">
        <f t="shared" si="46"/>
        <v>-3.9868929969054627</v>
      </c>
    </row>
    <row r="1251" spans="1:6" x14ac:dyDescent="0.2">
      <c r="A1251">
        <f t="shared" si="45"/>
        <v>1.199999999999912</v>
      </c>
      <c r="B1251">
        <f t="shared" si="46"/>
        <v>-1.3152356902366111</v>
      </c>
      <c r="C1251">
        <f t="shared" si="46"/>
        <v>-1.5782828282838175</v>
      </c>
      <c r="D1251">
        <f t="shared" si="46"/>
        <v>-2.2727272727283636</v>
      </c>
      <c r="E1251">
        <f t="shared" si="46"/>
        <v>-3.2727272727283636</v>
      </c>
      <c r="F1251">
        <f t="shared" si="46"/>
        <v>-3.9272727272737487</v>
      </c>
    </row>
    <row r="1252" spans="1:6" x14ac:dyDescent="0.2">
      <c r="A1252">
        <f t="shared" si="45"/>
        <v>1.2049999999999119</v>
      </c>
      <c r="B1252">
        <f t="shared" si="46"/>
        <v>-1.2643764681651355</v>
      </c>
      <c r="C1252">
        <f t="shared" si="46"/>
        <v>-1.5235736441388772</v>
      </c>
      <c r="D1252">
        <f t="shared" si="46"/>
        <v>-2.2122670206304296</v>
      </c>
      <c r="E1252">
        <f t="shared" si="46"/>
        <v>-3.2122670206304296</v>
      </c>
      <c r="F1252">
        <f t="shared" si="46"/>
        <v>-3.8707817598593843</v>
      </c>
    </row>
    <row r="1253" spans="1:6" x14ac:dyDescent="0.2">
      <c r="A1253">
        <f t="shared" si="45"/>
        <v>1.2099999999999118</v>
      </c>
      <c r="B1253">
        <f t="shared" si="46"/>
        <v>-1.2162765137990958</v>
      </c>
      <c r="C1253">
        <f t="shared" si="46"/>
        <v>-1.4716945816967988</v>
      </c>
      <c r="D1253">
        <f t="shared" si="46"/>
        <v>-2.1547080370619693</v>
      </c>
      <c r="E1253">
        <f t="shared" si="46"/>
        <v>-3.1547080370619693</v>
      </c>
      <c r="F1253">
        <f t="shared" si="46"/>
        <v>-3.8171967248447047</v>
      </c>
    </row>
    <row r="1254" spans="1:6" x14ac:dyDescent="0.2">
      <c r="A1254">
        <f t="shared" si="45"/>
        <v>1.2149999999999117</v>
      </c>
      <c r="B1254">
        <f t="shared" si="46"/>
        <v>-1.1707360071613699</v>
      </c>
      <c r="C1254">
        <f t="shared" si="46"/>
        <v>-1.422444248700961</v>
      </c>
      <c r="D1254">
        <f t="shared" si="46"/>
        <v>-2.0998477610382711</v>
      </c>
      <c r="E1254">
        <f t="shared" si="46"/>
        <v>-3.0998477610382711</v>
      </c>
      <c r="F1254">
        <f t="shared" si="46"/>
        <v>-3.7663150296612256</v>
      </c>
    </row>
    <row r="1255" spans="1:6" x14ac:dyDescent="0.2">
      <c r="A1255">
        <f t="shared" si="45"/>
        <v>1.2199999999999116</v>
      </c>
      <c r="B1255">
        <f t="shared" si="46"/>
        <v>-1.127573479445084</v>
      </c>
      <c r="C1255">
        <f t="shared" si="46"/>
        <v>-1.3756396449229025</v>
      </c>
      <c r="D1255">
        <f t="shared" si="46"/>
        <v>-2.0475020475029515</v>
      </c>
      <c r="E1255">
        <f t="shared" si="46"/>
        <v>-3.0475020475029515</v>
      </c>
      <c r="F1255">
        <f t="shared" si="46"/>
        <v>-3.7179524979533314</v>
      </c>
    </row>
    <row r="1256" spans="1:6" x14ac:dyDescent="0.2">
      <c r="A1256">
        <f t="shared" si="45"/>
        <v>1.2249999999999115</v>
      </c>
      <c r="B1256">
        <f t="shared" si="46"/>
        <v>-1.0866237685861775</v>
      </c>
      <c r="C1256">
        <f t="shared" si="46"/>
        <v>-1.3311141165179712</v>
      </c>
      <c r="D1256">
        <f t="shared" si="46"/>
        <v>-1.997503121099492</v>
      </c>
      <c r="E1256">
        <f t="shared" si="46"/>
        <v>-2.9975031210994918</v>
      </c>
      <c r="F1256">
        <f t="shared" si="46"/>
        <v>-3.6719413233466125</v>
      </c>
    </row>
    <row r="1257" spans="1:6" x14ac:dyDescent="0.2">
      <c r="A1257">
        <f t="shared" si="45"/>
        <v>1.2299999999999114</v>
      </c>
      <c r="B1257">
        <f t="shared" si="46"/>
        <v>-1.0477362416780669</v>
      </c>
      <c r="C1257">
        <f t="shared" si="46"/>
        <v>-1.2887155772639294</v>
      </c>
      <c r="D1257">
        <f t="shared" si="46"/>
        <v>-1.9496977968423179</v>
      </c>
      <c r="E1257">
        <f t="shared" si="46"/>
        <v>-2.9496977968423179</v>
      </c>
      <c r="F1257">
        <f t="shared" si="46"/>
        <v>-3.6281282901157899</v>
      </c>
    </row>
    <row r="1258" spans="1:6" x14ac:dyDescent="0.2">
      <c r="A1258">
        <f t="shared" si="45"/>
        <v>1.2349999999999113</v>
      </c>
      <c r="B1258">
        <f t="shared" si="46"/>
        <v>-1.0107732444794806</v>
      </c>
      <c r="C1258">
        <f t="shared" si="46"/>
        <v>-1.2483049569320686</v>
      </c>
      <c r="D1258">
        <f t="shared" si="46"/>
        <v>-1.9039459279364408</v>
      </c>
      <c r="E1258">
        <f t="shared" si="46"/>
        <v>-2.9039459279364408</v>
      </c>
      <c r="F1258">
        <f t="shared" si="46"/>
        <v>-3.5863732210012467</v>
      </c>
    </row>
    <row r="1259" spans="1:6" x14ac:dyDescent="0.2">
      <c r="A1259">
        <f t="shared" si="45"/>
        <v>1.2399999999999112</v>
      </c>
      <c r="B1259">
        <f t="shared" si="46"/>
        <v>-0.97560874489160365</v>
      </c>
      <c r="C1259">
        <f t="shared" si="46"/>
        <v>-1.2097548436655019</v>
      </c>
      <c r="D1259">
        <f t="shared" si="46"/>
        <v>-1.8601190476198095</v>
      </c>
      <c r="E1259">
        <f t="shared" si="46"/>
        <v>-2.8601190476198095</v>
      </c>
      <c r="F1259">
        <f t="shared" si="46"/>
        <v>-3.5465476190483098</v>
      </c>
    </row>
    <row r="1260" spans="1:6" x14ac:dyDescent="0.2">
      <c r="A1260">
        <f t="shared" si="45"/>
        <v>1.2449999999999111</v>
      </c>
      <c r="B1260">
        <f t="shared" si="46"/>
        <v>-0.94212714268891173</v>
      </c>
      <c r="C1260">
        <f t="shared" si="46"/>
        <v>-1.1729482926476114</v>
      </c>
      <c r="D1260">
        <f t="shared" si="46"/>
        <v>-1.8180991773108541</v>
      </c>
      <c r="E1260">
        <f t="shared" si="46"/>
        <v>-2.8180991773108541</v>
      </c>
      <c r="F1260">
        <f t="shared" si="46"/>
        <v>-3.5085334757517623</v>
      </c>
    </row>
    <row r="1261" spans="1:6" x14ac:dyDescent="0.2">
      <c r="A1261">
        <f t="shared" si="45"/>
        <v>1.249999999999911</v>
      </c>
      <c r="B1261">
        <f t="shared" si="46"/>
        <v>-0.91022222222277671</v>
      </c>
      <c r="C1261">
        <f t="shared" si="46"/>
        <v>-1.13777777777839</v>
      </c>
      <c r="D1261">
        <f t="shared" si="46"/>
        <v>-1.7777777777784809</v>
      </c>
      <c r="E1261">
        <f t="shared" si="46"/>
        <v>-2.7777777777784811</v>
      </c>
      <c r="F1261">
        <f t="shared" si="46"/>
        <v>-3.4722222222228538</v>
      </c>
    </row>
    <row r="1262" spans="1:6" x14ac:dyDescent="0.2">
      <c r="A1262">
        <f t="shared" si="45"/>
        <v>1.2549999999999109</v>
      </c>
      <c r="B1262">
        <f t="shared" si="46"/>
        <v>-0.87979622846908034</v>
      </c>
      <c r="C1262">
        <f t="shared" si="46"/>
        <v>-1.1041442667286174</v>
      </c>
      <c r="D1262">
        <f t="shared" si="46"/>
        <v>-1.7390548237039938</v>
      </c>
      <c r="E1262">
        <f t="shared" si="46"/>
        <v>-2.7390548237039938</v>
      </c>
      <c r="F1262">
        <f t="shared" si="46"/>
        <v>-3.437513803748268</v>
      </c>
    </row>
    <row r="1263" spans="1:6" x14ac:dyDescent="0.2">
      <c r="A1263">
        <f t="shared" si="45"/>
        <v>1.2599999999999107</v>
      </c>
      <c r="B1263">
        <f t="shared" si="46"/>
        <v>-0.85075904981105466</v>
      </c>
      <c r="C1263">
        <f t="shared" si="46"/>
        <v>-1.0719564027618529</v>
      </c>
      <c r="D1263">
        <f t="shared" si="46"/>
        <v>-1.7018379850244769</v>
      </c>
      <c r="E1263">
        <f t="shared" si="46"/>
        <v>-2.7018379850244769</v>
      </c>
      <c r="F1263">
        <f t="shared" si="46"/>
        <v>-3.4043158611305997</v>
      </c>
    </row>
    <row r="1264" spans="1:6" x14ac:dyDescent="0.2">
      <c r="A1264">
        <f t="shared" si="45"/>
        <v>1.2649999999999106</v>
      </c>
      <c r="B1264">
        <f t="shared" si="46"/>
        <v>-0.8230274934557632</v>
      </c>
      <c r="C1264">
        <f t="shared" si="46"/>
        <v>-1.0411297792214669</v>
      </c>
      <c r="D1264">
        <f t="shared" si="46"/>
        <v>-1.6660419009544365</v>
      </c>
      <c r="E1264">
        <f t="shared" si="46"/>
        <v>-2.6660419009544363</v>
      </c>
      <c r="F1264">
        <f t="shared" si="46"/>
        <v>-3.3725430047071234</v>
      </c>
    </row>
    <row r="1265" spans="1:6" x14ac:dyDescent="0.2">
      <c r="A1265">
        <f t="shared" si="45"/>
        <v>1.2699999999999105</v>
      </c>
      <c r="B1265">
        <f t="shared" si="46"/>
        <v>-0.79652464147192414</v>
      </c>
      <c r="C1265">
        <f t="shared" si="46"/>
        <v>-1.0115862946692724</v>
      </c>
      <c r="D1265">
        <f t="shared" si="46"/>
        <v>-1.6315875346718398</v>
      </c>
      <c r="E1265">
        <f t="shared" si="46"/>
        <v>-2.6315875346718398</v>
      </c>
      <c r="F1265">
        <f t="shared" si="46"/>
        <v>-3.3421161690330012</v>
      </c>
    </row>
    <row r="1266" spans="1:6" x14ac:dyDescent="0.2">
      <c r="A1266">
        <f t="shared" si="45"/>
        <v>1.2749999999999104</v>
      </c>
      <c r="B1266">
        <f t="shared" si="46"/>
        <v>-0.7711792771841991</v>
      </c>
      <c r="C1266">
        <f t="shared" si="46"/>
        <v>-0.98325357840978489</v>
      </c>
      <c r="D1266">
        <f t="shared" si="46"/>
        <v>-1.598401598402182</v>
      </c>
      <c r="E1266">
        <f t="shared" si="46"/>
        <v>-2.598401598402182</v>
      </c>
      <c r="F1266">
        <f t="shared" si="46"/>
        <v>-3.3129620379625493</v>
      </c>
    </row>
    <row r="1267" spans="1:6" x14ac:dyDescent="0.2">
      <c r="A1267">
        <f t="shared" si="45"/>
        <v>1.2799999999999103</v>
      </c>
      <c r="B1267">
        <f t="shared" si="46"/>
        <v>-0.74692537312562124</v>
      </c>
      <c r="C1267">
        <f t="shared" si="46"/>
        <v>-0.95606447760072821</v>
      </c>
      <c r="D1267">
        <f t="shared" si="46"/>
        <v>-1.5664160401008138</v>
      </c>
      <c r="E1267">
        <f t="shared" si="46"/>
        <v>-2.5664160401008136</v>
      </c>
      <c r="F1267">
        <f t="shared" si="46"/>
        <v>-3.2850125313288117</v>
      </c>
    </row>
    <row r="1268" spans="1:6" x14ac:dyDescent="0.2">
      <c r="A1268">
        <f t="shared" si="45"/>
        <v>1.2849999999999102</v>
      </c>
      <c r="B1268">
        <f t="shared" si="46"/>
        <v>-0.72370163298485646</v>
      </c>
      <c r="C1268">
        <f t="shared" si="46"/>
        <v>-0.92995659838547551</v>
      </c>
      <c r="D1268">
        <f t="shared" si="46"/>
        <v>-1.5355675841688423</v>
      </c>
      <c r="E1268">
        <f t="shared" si="46"/>
        <v>-2.5355675841688425</v>
      </c>
      <c r="F1268">
        <f t="shared" si="46"/>
        <v>-3.2582043456567349</v>
      </c>
    </row>
    <row r="1269" spans="1:6" x14ac:dyDescent="0.2">
      <c r="A1269">
        <f t="shared" si="45"/>
        <v>1.2899999999999101</v>
      </c>
      <c r="B1269">
        <f t="shared" si="46"/>
        <v>-0.70145108102832388</v>
      </c>
      <c r="C1269">
        <f t="shared" si="46"/>
        <v>-0.90487189452647476</v>
      </c>
      <c r="D1269">
        <f t="shared" si="46"/>
        <v>-1.5057973196812968</v>
      </c>
      <c r="E1269">
        <f t="shared" si="46"/>
        <v>-2.5057973196812968</v>
      </c>
      <c r="F1269">
        <f t="shared" si="46"/>
        <v>-3.2324785423886477</v>
      </c>
    </row>
    <row r="1270" spans="1:6" x14ac:dyDescent="0.2">
      <c r="A1270">
        <f t="shared" si="45"/>
        <v>1.29499999999991</v>
      </c>
      <c r="B1270">
        <f t="shared" si="46"/>
        <v>-0.68012069336141268</v>
      </c>
      <c r="C1270">
        <f t="shared" si="46"/>
        <v>-0.88075629790296828</v>
      </c>
      <c r="D1270">
        <f t="shared" si="46"/>
        <v>-1.47705033049052</v>
      </c>
      <c r="E1270">
        <f t="shared" si="46"/>
        <v>-2.47705033049052</v>
      </c>
      <c r="F1270">
        <f t="shared" si="46"/>
        <v>-3.207780177985001</v>
      </c>
    </row>
    <row r="1271" spans="1:6" x14ac:dyDescent="0.2">
      <c r="A1271">
        <f t="shared" si="45"/>
        <v>1.2999999999999099</v>
      </c>
      <c r="B1271">
        <f t="shared" si="46"/>
        <v>-0.65966106614457631</v>
      </c>
      <c r="C1271">
        <f t="shared" si="46"/>
        <v>-0.85755938598788983</v>
      </c>
      <c r="D1271">
        <f t="shared" si="46"/>
        <v>-1.4492753623193326</v>
      </c>
      <c r="E1271">
        <f t="shared" si="46"/>
        <v>-2.4492753623193328</v>
      </c>
      <c r="F1271">
        <f t="shared" si="46"/>
        <v>-3.1840579710149117</v>
      </c>
    </row>
    <row r="1272" spans="1:6" x14ac:dyDescent="0.2">
      <c r="A1272">
        <f t="shared" si="45"/>
        <v>1.3049999999999098</v>
      </c>
      <c r="B1272">
        <f t="shared" si="46"/>
        <v>-0.64002611652076202</v>
      </c>
      <c r="C1272">
        <f t="shared" si="46"/>
        <v>-0.83523408205953664</v>
      </c>
      <c r="D1272">
        <f t="shared" si="46"/>
        <v>-1.4224245225992458</v>
      </c>
      <c r="E1272">
        <f t="shared" si="46"/>
        <v>-2.422424522599246</v>
      </c>
      <c r="F1272">
        <f t="shared" si="46"/>
        <v>-3.161264001991797</v>
      </c>
    </row>
    <row r="1273" spans="1:6" x14ac:dyDescent="0.2">
      <c r="A1273">
        <f t="shared" si="45"/>
        <v>1.3099999999999097</v>
      </c>
      <c r="B1273">
        <f t="shared" si="46"/>
        <v>-0.62117281255829326</v>
      </c>
      <c r="C1273">
        <f t="shared" si="46"/>
        <v>-0.8137363844513078</v>
      </c>
      <c r="D1273">
        <f t="shared" si="46"/>
        <v>-1.3964530093566969</v>
      </c>
      <c r="E1273">
        <f t="shared" si="46"/>
        <v>-2.3964530093566969</v>
      </c>
      <c r="F1273">
        <f t="shared" si="46"/>
        <v>-3.1393534422570561</v>
      </c>
    </row>
    <row r="1274" spans="1:6" x14ac:dyDescent="0.2">
      <c r="A1274">
        <f t="shared" si="45"/>
        <v>1.3149999999999096</v>
      </c>
      <c r="B1274">
        <f t="shared" si="46"/>
        <v>-0.603060928982737</v>
      </c>
      <c r="C1274">
        <f t="shared" si="46"/>
        <v>-0.79302512161224459</v>
      </c>
      <c r="D1274">
        <f t="shared" si="46"/>
        <v>-1.3713188659197451</v>
      </c>
      <c r="E1274">
        <f t="shared" si="46"/>
        <v>-2.3713188659197453</v>
      </c>
      <c r="F1274">
        <f t="shared" si="46"/>
        <v>-3.1182843086842507</v>
      </c>
    </row>
    <row r="1275" spans="1:6" x14ac:dyDescent="0.2">
      <c r="A1275">
        <f t="shared" si="45"/>
        <v>1.3199999999999095</v>
      </c>
      <c r="B1275">
        <f t="shared" si="46"/>
        <v>-0.58565282587470802</v>
      </c>
      <c r="C1275">
        <f t="shared" si="46"/>
        <v>-0.77306173015456148</v>
      </c>
      <c r="D1275">
        <f t="shared" si="46"/>
        <v>-1.3469827586211232</v>
      </c>
      <c r="E1275">
        <f t="shared" si="46"/>
        <v>-2.3469827586211234</v>
      </c>
      <c r="F1275">
        <f t="shared" si="46"/>
        <v>-3.0980172413796701</v>
      </c>
    </row>
    <row r="1276" spans="1:6" x14ac:dyDescent="0.2">
      <c r="A1276">
        <f t="shared" si="45"/>
        <v>1.3249999999999094</v>
      </c>
      <c r="B1276">
        <f t="shared" si="46"/>
        <v>-0.56891324785808239</v>
      </c>
      <c r="C1276">
        <f t="shared" si="46"/>
        <v>-0.75381005341190754</v>
      </c>
      <c r="D1276">
        <f t="shared" si="46"/>
        <v>-1.3234077750210991</v>
      </c>
      <c r="E1276">
        <f t="shared" si="46"/>
        <v>-2.3234077750210989</v>
      </c>
      <c r="F1276">
        <f t="shared" si="46"/>
        <v>-3.0785153019027454</v>
      </c>
    </row>
    <row r="1277" spans="1:6" x14ac:dyDescent="0.2">
      <c r="A1277">
        <f t="shared" si="45"/>
        <v>1.3299999999999093</v>
      </c>
      <c r="B1277">
        <f t="shared" si="46"/>
        <v>-0.552809141603264</v>
      </c>
      <c r="C1277">
        <f t="shared" si="46"/>
        <v>-0.73523615833229106</v>
      </c>
      <c r="D1277">
        <f t="shared" si="46"/>
        <v>-1.300559240473812</v>
      </c>
      <c r="E1277">
        <f t="shared" si="46"/>
        <v>-2.3005592404738118</v>
      </c>
      <c r="F1277">
        <f t="shared" si="46"/>
        <v>-3.0597437898299611</v>
      </c>
    </row>
    <row r="1278" spans="1:6" x14ac:dyDescent="0.2">
      <c r="A1278">
        <f t="shared" si="45"/>
        <v>1.3349999999999091</v>
      </c>
      <c r="B1278">
        <f t="shared" si="46"/>
        <v>-0.53730948972995951</v>
      </c>
      <c r="C1278">
        <f t="shared" si="46"/>
        <v>-0.71730816878944703</v>
      </c>
      <c r="D1278">
        <f t="shared" si="46"/>
        <v>-1.2784045511205984</v>
      </c>
      <c r="E1278">
        <f t="shared" si="46"/>
        <v>-2.2784045511205981</v>
      </c>
      <c r="F1278">
        <f t="shared" si="46"/>
        <v>-3.0416700757457917</v>
      </c>
    </row>
    <row r="1279" spans="1:6" x14ac:dyDescent="0.2">
      <c r="A1279">
        <f t="shared" si="45"/>
        <v>1.339999999999909</v>
      </c>
      <c r="B1279">
        <f t="shared" si="46"/>
        <v>-0.52238515941935382</v>
      </c>
      <c r="C1279">
        <f t="shared" si="46"/>
        <v>-0.69999611362188652</v>
      </c>
      <c r="D1279">
        <f t="shared" si="46"/>
        <v>-1.256913021619289</v>
      </c>
      <c r="E1279">
        <f t="shared" si="46"/>
        <v>-2.256913021619289</v>
      </c>
      <c r="F1279">
        <f t="shared" si="46"/>
        <v>-3.0242634489696423</v>
      </c>
    </row>
    <row r="1280" spans="1:6" x14ac:dyDescent="0.2">
      <c r="A1280">
        <f t="shared" si="45"/>
        <v>1.3449999999999089</v>
      </c>
      <c r="B1280">
        <f t="shared" si="46"/>
        <v>-0.50800876424160801</v>
      </c>
      <c r="C1280">
        <f t="shared" si="46"/>
        <v>-0.68327178790491649</v>
      </c>
      <c r="D1280">
        <f t="shared" si="46"/>
        <v>-1.2360557461145241</v>
      </c>
      <c r="E1280">
        <f t="shared" si="46"/>
        <v>-2.2360557461145243</v>
      </c>
      <c r="F1280">
        <f t="shared" si="46"/>
        <v>-3.0074949785238312</v>
      </c>
    </row>
    <row r="1281" spans="1:6" x14ac:dyDescent="0.2">
      <c r="A1281">
        <f t="shared" si="45"/>
        <v>1.3499999999999088</v>
      </c>
      <c r="B1281">
        <f t="shared" si="46"/>
        <v>-0.49415453787541758</v>
      </c>
      <c r="C1281">
        <f t="shared" si="46"/>
        <v>-0.66710862613176869</v>
      </c>
      <c r="D1281">
        <f t="shared" si="46"/>
        <v>-1.2158054711249839</v>
      </c>
      <c r="E1281">
        <f t="shared" si="46"/>
        <v>-2.2158054711249839</v>
      </c>
      <c r="F1281">
        <f t="shared" si="46"/>
        <v>-2.9913373860185262</v>
      </c>
    </row>
    <row r="1282" spans="1:6" x14ac:dyDescent="0.2">
      <c r="A1282">
        <f t="shared" si="45"/>
        <v>1.3549999999999087</v>
      </c>
      <c r="B1282">
        <f t="shared" si="46"/>
        <v>-0.48079821854553689</v>
      </c>
      <c r="C1282">
        <f t="shared" si="46"/>
        <v>-0.65148158612915863</v>
      </c>
      <c r="D1282">
        <f t="shared" si="46"/>
        <v>-1.1961364791726274</v>
      </c>
      <c r="E1282">
        <f t="shared" si="46"/>
        <v>-2.1961364791726274</v>
      </c>
      <c r="F1282">
        <f t="shared" si="46"/>
        <v>-2.9757649292787098</v>
      </c>
    </row>
    <row r="1283" spans="1:6" x14ac:dyDescent="0.2">
      <c r="A1283">
        <f t="shared" si="45"/>
        <v>1.3599999999999086</v>
      </c>
      <c r="B1283">
        <f t="shared" si="46"/>
        <v>-0.4679169431346879</v>
      </c>
      <c r="C1283">
        <f t="shared" si="46"/>
        <v>-0.63636704266313271</v>
      </c>
      <c r="D1283">
        <f t="shared" si="46"/>
        <v>-1.1770244821095721</v>
      </c>
      <c r="E1283">
        <f t="shared" si="46"/>
        <v>-2.1770244821095721</v>
      </c>
      <c r="F1283">
        <f t="shared" si="46"/>
        <v>-2.9607532956688192</v>
      </c>
    </row>
    <row r="1284" spans="1:6" x14ac:dyDescent="0.2">
      <c r="A1284">
        <f t="shared" si="45"/>
        <v>1.3649999999999085</v>
      </c>
      <c r="B1284">
        <f t="shared" si="46"/>
        <v>-0.45548915004069374</v>
      </c>
      <c r="C1284">
        <f t="shared" si="46"/>
        <v>-0.62174268980550529</v>
      </c>
      <c r="D1284">
        <f t="shared" si="46"/>
        <v>-1.1584465232127072</v>
      </c>
      <c r="E1284">
        <f t="shared" si="46"/>
        <v>-2.1584465232127075</v>
      </c>
      <c r="F1284">
        <f t="shared" si="46"/>
        <v>-2.9462795041851479</v>
      </c>
    </row>
    <row r="1285" spans="1:6" x14ac:dyDescent="0.2">
      <c r="A1285">
        <f t="shared" si="45"/>
        <v>1.3699999999999084</v>
      </c>
      <c r="B1285">
        <f t="shared" si="46"/>
        <v>-0.44349448995018781</v>
      </c>
      <c r="C1285">
        <f t="shared" si="46"/>
        <v>-0.60758745123171665</v>
      </c>
      <c r="D1285">
        <f t="shared" si="46"/>
        <v>-1.1403808872166565</v>
      </c>
      <c r="E1285">
        <f t="shared" si="46"/>
        <v>-2.1403808872166565</v>
      </c>
      <c r="F1285">
        <f t="shared" si="46"/>
        <v>-2.9323218154866231</v>
      </c>
    </row>
    <row r="1286" spans="1:6" x14ac:dyDescent="0.2">
      <c r="A1286">
        <f t="shared" si="45"/>
        <v>1.3749999999999083</v>
      </c>
      <c r="B1286">
        <f t="shared" si="46"/>
        <v>-0.43191374378868069</v>
      </c>
      <c r="C1286">
        <f t="shared" si="46"/>
        <v>-0.5938813977093963</v>
      </c>
      <c r="D1286">
        <f t="shared" si="46"/>
        <v>-1.1228070175441776</v>
      </c>
      <c r="E1286">
        <f t="shared" si="46"/>
        <v>-2.1228070175441776</v>
      </c>
      <c r="F1286">
        <f t="shared" si="46"/>
        <v>-2.9188596491230498</v>
      </c>
    </row>
    <row r="1287" spans="1:6" x14ac:dyDescent="0.2">
      <c r="A1287">
        <f t="shared" si="45"/>
        <v>1.3799999999999082</v>
      </c>
      <c r="B1287">
        <f t="shared" si="46"/>
        <v>-0.42072874718474063</v>
      </c>
      <c r="C1287">
        <f t="shared" si="46"/>
        <v>-0.58060567111490347</v>
      </c>
      <c r="D1287">
        <f t="shared" si="46"/>
        <v>-1.1057054400710751</v>
      </c>
      <c r="E1287">
        <f t="shared" si="46"/>
        <v>-2.1057054400710751</v>
      </c>
      <c r="F1287">
        <f t="shared" si="46"/>
        <v>-2.9058735072978905</v>
      </c>
    </row>
    <row r="1288" spans="1:6" x14ac:dyDescent="0.2">
      <c r="A1288">
        <f t="shared" si="45"/>
        <v>1.3849999999999081</v>
      </c>
      <c r="B1288">
        <f t="shared" si="46"/>
        <v>-0.40992232085489178</v>
      </c>
      <c r="C1288">
        <f t="shared" si="46"/>
        <v>-0.56774241438398743</v>
      </c>
      <c r="D1288">
        <f t="shared" si="46"/>
        <v>-1.0890576928315798</v>
      </c>
      <c r="E1288">
        <f t="shared" si="46"/>
        <v>-2.0890576928315796</v>
      </c>
      <c r="F1288">
        <f t="shared" si="46"/>
        <v>-2.893344904571546</v>
      </c>
    </row>
    <row r="1289" spans="1:6" x14ac:dyDescent="0.2">
      <c r="A1289">
        <f t="shared" si="45"/>
        <v>1.389999999999908</v>
      </c>
      <c r="B1289">
        <f t="shared" si="46"/>
        <v>-0.39947820637673753</v>
      </c>
      <c r="C1289">
        <f t="shared" si="46"/>
        <v>-0.55527470686362845</v>
      </c>
      <c r="D1289">
        <f t="shared" si="46"/>
        <v>-1.0728462611310745</v>
      </c>
      <c r="E1289">
        <f t="shared" si="46"/>
        <v>-2.0728462611310743</v>
      </c>
      <c r="F1289">
        <f t="shared" si="46"/>
        <v>-2.8812563029720026</v>
      </c>
    </row>
    <row r="1290" spans="1:6" x14ac:dyDescent="0.2">
      <c r="A1290">
        <f t="shared" si="45"/>
        <v>1.3949999999999079</v>
      </c>
      <c r="B1290">
        <f t="shared" si="46"/>
        <v>-0.38938100687178423</v>
      </c>
      <c r="C1290">
        <f t="shared" si="46"/>
        <v>-0.54318650458610307</v>
      </c>
      <c r="D1290">
        <f t="shared" si="46"/>
        <v>-1.0570545175870316</v>
      </c>
      <c r="E1290">
        <f t="shared" si="46"/>
        <v>-2.0570545175870318</v>
      </c>
      <c r="F1290">
        <f t="shared" si="46"/>
        <v>-2.8695910520337193</v>
      </c>
    </row>
    <row r="1291" spans="1:6" x14ac:dyDescent="0.2">
      <c r="A1291">
        <f t="shared" si="45"/>
        <v>1.3999999999999078</v>
      </c>
      <c r="B1291">
        <f t="shared" si="46"/>
        <v>-0.37961613216732976</v>
      </c>
      <c r="C1291">
        <f t="shared" si="46"/>
        <v>-0.53146258503422661</v>
      </c>
      <c r="D1291">
        <f t="shared" si="46"/>
        <v>-1.041666666666947</v>
      </c>
      <c r="E1291">
        <f t="shared" si="46"/>
        <v>-2.0416666666669467</v>
      </c>
      <c r="F1291">
        <f t="shared" si="46"/>
        <v>-2.8583333333335372</v>
      </c>
    </row>
    <row r="1292" spans="1:6" x14ac:dyDescent="0.2">
      <c r="A1292">
        <f t="shared" si="45"/>
        <v>1.4049999999999077</v>
      </c>
      <c r="B1292">
        <f t="shared" si="46"/>
        <v>-0.37016974804935177</v>
      </c>
      <c r="C1292">
        <f t="shared" si="46"/>
        <v>-0.52008849600930507</v>
      </c>
      <c r="D1292">
        <f t="shared" si="46"/>
        <v>-1.0266676933346335</v>
      </c>
      <c r="E1292">
        <f t="shared" si="46"/>
        <v>-2.0266676933346335</v>
      </c>
      <c r="F1292">
        <f t="shared" si="46"/>
        <v>-2.8474681091349727</v>
      </c>
    </row>
    <row r="1293" spans="1:6" x14ac:dyDescent="0.2">
      <c r="A1293">
        <f t="shared" ref="A1293:A1356" si="47">A1292+B$3</f>
        <v>1.4099999999999075</v>
      </c>
      <c r="B1293">
        <f t="shared" si="46"/>
        <v>-0.36102872925622614</v>
      </c>
      <c r="C1293">
        <f t="shared" si="46"/>
        <v>-0.50905050825124543</v>
      </c>
      <c r="D1293">
        <f t="shared" si="46"/>
        <v>-1.0120433154541684</v>
      </c>
      <c r="E1293">
        <f t="shared" si="46"/>
        <v>-2.0120433154541684</v>
      </c>
      <c r="F1293">
        <f t="shared" si="46"/>
        <v>-2.8369810747901916</v>
      </c>
    </row>
    <row r="1294" spans="1:6" x14ac:dyDescent="0.2">
      <c r="A1294">
        <f t="shared" si="47"/>
        <v>1.4149999999999074</v>
      </c>
      <c r="B1294">
        <f t="shared" si="46"/>
        <v>-0.35218061589688898</v>
      </c>
      <c r="C1294">
        <f t="shared" si="46"/>
        <v>-0.49833557149406527</v>
      </c>
      <c r="D1294">
        <f t="shared" si="46"/>
        <v>-0.99777993963457434</v>
      </c>
      <c r="E1294">
        <f t="shared" si="46"/>
        <v>-1.9977799396345743</v>
      </c>
      <c r="F1294">
        <f t="shared" si="46"/>
        <v>-2.8268586145827377</v>
      </c>
    </row>
    <row r="1295" spans="1:6" x14ac:dyDescent="0.2">
      <c r="A1295">
        <f t="shared" si="47"/>
        <v>1.4199999999999073</v>
      </c>
      <c r="B1295">
        <f t="shared" si="46"/>
        <v>-0.34361357300722256</v>
      </c>
      <c r="C1295">
        <f t="shared" si="46"/>
        <v>-0.48793127367022421</v>
      </c>
      <c r="D1295">
        <f t="shared" si="46"/>
        <v>-0.98386462022851151</v>
      </c>
      <c r="E1295">
        <f t="shared" si="46"/>
        <v>-1.9838646202285115</v>
      </c>
      <c r="F1295">
        <f t="shared" si="46"/>
        <v>-2.8170877607243026</v>
      </c>
    </row>
    <row r="1296" spans="1:6" x14ac:dyDescent="0.2">
      <c r="A1296">
        <f t="shared" si="47"/>
        <v>1.4249999999999072</v>
      </c>
      <c r="B1296">
        <f t="shared" si="46"/>
        <v>-0.3353163529854104</v>
      </c>
      <c r="C1296">
        <f t="shared" si="46"/>
        <v>-0.47782580300417865</v>
      </c>
      <c r="D1296">
        <f t="shared" si="46"/>
        <v>-0.97028502122523386</v>
      </c>
      <c r="E1296">
        <f t="shared" si="46"/>
        <v>-1.9702850212252339</v>
      </c>
      <c r="F1296">
        <f t="shared" si="46"/>
        <v>-2.8076561552457755</v>
      </c>
    </row>
    <row r="1297" spans="1:6" x14ac:dyDescent="0.2">
      <c r="A1297">
        <f t="shared" si="47"/>
        <v>1.4299999999999071</v>
      </c>
      <c r="B1297">
        <f t="shared" si="46"/>
        <v>-0.32727826067115656</v>
      </c>
      <c r="C1297">
        <f t="shared" si="46"/>
        <v>-0.46800791275972348</v>
      </c>
      <c r="D1297">
        <f t="shared" si="46"/>
        <v>-0.9570293808022341</v>
      </c>
      <c r="E1297">
        <f t="shared" si="46"/>
        <v>-1.9570293808022341</v>
      </c>
      <c r="F1297">
        <f t="shared" si="46"/>
        <v>-2.7985520145470129</v>
      </c>
    </row>
    <row r="1298" spans="1:6" x14ac:dyDescent="0.2">
      <c r="A1298">
        <f t="shared" si="47"/>
        <v>1.434999999999907</v>
      </c>
      <c r="B1298">
        <f t="shared" si="46"/>
        <v>-0.3194891208553049</v>
      </c>
      <c r="C1298">
        <f t="shared" si="46"/>
        <v>-0.4584668884273328</v>
      </c>
      <c r="D1298">
        <f t="shared" si="46"/>
        <v>-0.94408647832165205</v>
      </c>
      <c r="E1298">
        <f t="shared" si="46"/>
        <v>-1.944086478321652</v>
      </c>
      <c r="F1298">
        <f t="shared" si="46"/>
        <v>-2.7897640963913899</v>
      </c>
    </row>
    <row r="1299" spans="1:6" x14ac:dyDescent="0.2">
      <c r="A1299">
        <f t="shared" si="47"/>
        <v>1.4399999999999069</v>
      </c>
      <c r="B1299">
        <f t="shared" ref="B1299:F1362" si="48">POWER($A1299,B$8)/(POWER(B$7,2)-POWER($A1299,2))</f>
        <v>-0.31193924802583139</v>
      </c>
      <c r="C1299">
        <f t="shared" si="48"/>
        <v>-0.44919251715716818</v>
      </c>
      <c r="D1299">
        <f t="shared" si="48"/>
        <v>-0.93144560357698358</v>
      </c>
      <c r="E1299">
        <f t="shared" si="48"/>
        <v>-1.9314456035769836</v>
      </c>
      <c r="F1299">
        <f t="shared" si="48"/>
        <v>-2.7812816691506765</v>
      </c>
    </row>
    <row r="1300" spans="1:6" x14ac:dyDescent="0.2">
      <c r="A1300">
        <f t="shared" si="47"/>
        <v>1.4449999999999068</v>
      </c>
      <c r="B1300">
        <f t="shared" si="48"/>
        <v>-0.30461941817364313</v>
      </c>
      <c r="C1300">
        <f t="shared" si="48"/>
        <v>-0.4401750592608859</v>
      </c>
      <c r="D1300">
        <f t="shared" si="48"/>
        <v>-0.91909652811309273</v>
      </c>
      <c r="E1300">
        <f t="shared" si="48"/>
        <v>-1.9190965281130927</v>
      </c>
      <c r="F1300">
        <f t="shared" si="48"/>
        <v>-2.77309448312324</v>
      </c>
    </row>
    <row r="1301" spans="1:6" x14ac:dyDescent="0.2">
      <c r="A1301">
        <f t="shared" si="47"/>
        <v>1.4499999999999067</v>
      </c>
      <c r="B1301">
        <f t="shared" si="48"/>
        <v>-0.29752084249733812</v>
      </c>
      <c r="C1301">
        <f t="shared" si="48"/>
        <v>-0.4314052216211125</v>
      </c>
      <c r="D1301">
        <f t="shared" si="48"/>
        <v>-0.90702947845827231</v>
      </c>
      <c r="E1301">
        <f t="shared" si="48"/>
        <v>-1.9070294784582724</v>
      </c>
      <c r="F1301">
        <f t="shared" si="48"/>
        <v>-2.7651927437643171</v>
      </c>
    </row>
    <row r="1302" spans="1:6" x14ac:dyDescent="0.2">
      <c r="A1302">
        <f t="shared" si="47"/>
        <v>1.4549999999999066</v>
      </c>
      <c r="B1302">
        <f t="shared" si="48"/>
        <v>-0.29063514286024505</v>
      </c>
      <c r="C1302">
        <f t="shared" si="48"/>
        <v>-0.42287413286162939</v>
      </c>
      <c r="D1302">
        <f t="shared" si="48"/>
        <v>-0.89523511112127607</v>
      </c>
      <c r="E1302">
        <f t="shared" si="48"/>
        <v>-1.895235111121276</v>
      </c>
      <c r="F1302">
        <f t="shared" si="48"/>
        <v>-2.7575670866812798</v>
      </c>
    </row>
    <row r="1303" spans="1:6" x14ac:dyDescent="0.2">
      <c r="A1303">
        <f t="shared" si="47"/>
        <v>1.4599999999999065</v>
      </c>
      <c r="B1303">
        <f t="shared" si="48"/>
        <v>-0.28395432886582983</v>
      </c>
      <c r="C1303">
        <f t="shared" si="48"/>
        <v>-0.41457332014408499</v>
      </c>
      <c r="D1303">
        <f t="shared" si="48"/>
        <v>-0.88370448921901834</v>
      </c>
      <c r="E1303">
        <f t="shared" si="48"/>
        <v>-1.8837044892190185</v>
      </c>
      <c r="F1303">
        <f t="shared" si="48"/>
        <v>-2.7502085542595909</v>
      </c>
    </row>
    <row r="1304" spans="1:6" x14ac:dyDescent="0.2">
      <c r="A1304">
        <f t="shared" si="47"/>
        <v>1.4649999999999064</v>
      </c>
      <c r="B1304">
        <f t="shared" si="48"/>
        <v>-0.27747077642910678</v>
      </c>
      <c r="C1304">
        <f t="shared" si="48"/>
        <v>-0.40649468746861539</v>
      </c>
      <c r="D1304">
        <f t="shared" si="48"/>
        <v>-0.8724290606122177</v>
      </c>
      <c r="E1304">
        <f t="shared" si="48"/>
        <v>-1.8724290606122176</v>
      </c>
      <c r="F1304">
        <f t="shared" si="48"/>
        <v>-2.7431085737967233</v>
      </c>
    </row>
    <row r="1305" spans="1:6" x14ac:dyDescent="0.2">
      <c r="A1305">
        <f t="shared" si="47"/>
        <v>1.4699999999999063</v>
      </c>
      <c r="B1305">
        <f t="shared" si="48"/>
        <v>-0.2711772077321149</v>
      </c>
      <c r="C1305">
        <f t="shared" si="48"/>
        <v>-0.3986304953661835</v>
      </c>
      <c r="D1305">
        <f t="shared" si="48"/>
        <v>-0.86140063743667616</v>
      </c>
      <c r="E1305">
        <f t="shared" si="48"/>
        <v>-1.8614006374366761</v>
      </c>
      <c r="F1305">
        <f t="shared" si="48"/>
        <v>-2.7362589370317396</v>
      </c>
    </row>
    <row r="1306" spans="1:6" x14ac:dyDescent="0.2">
      <c r="A1306">
        <f t="shared" si="47"/>
        <v>1.4749999999999062</v>
      </c>
      <c r="B1306">
        <f t="shared" si="48"/>
        <v>-0.26506667246097154</v>
      </c>
      <c r="C1306">
        <f t="shared" si="48"/>
        <v>-0.39097334187990812</v>
      </c>
      <c r="D1306">
        <f t="shared" si="48"/>
        <v>-0.85061137692736677</v>
      </c>
      <c r="E1306">
        <f t="shared" si="48"/>
        <v>-1.8506113769273669</v>
      </c>
      <c r="F1306">
        <f t="shared" si="48"/>
        <v>-2.7296517809676923</v>
      </c>
    </row>
    <row r="1307" spans="1:6" x14ac:dyDescent="0.2">
      <c r="A1307">
        <f t="shared" si="47"/>
        <v>1.4799999999999061</v>
      </c>
      <c r="B1307">
        <f t="shared" si="48"/>
        <v>-0.25913253023056892</v>
      </c>
      <c r="C1307">
        <f t="shared" si="48"/>
        <v>-0.38351614474121765</v>
      </c>
      <c r="D1307">
        <f t="shared" si="48"/>
        <v>-0.84005376344105642</v>
      </c>
      <c r="E1307">
        <f t="shared" si="48"/>
        <v>-1.8400537634410565</v>
      </c>
      <c r="F1307">
        <f t="shared" si="48"/>
        <v>-2.7232795698925907</v>
      </c>
    </row>
    <row r="1308" spans="1:6" x14ac:dyDescent="0.2">
      <c r="A1308">
        <f t="shared" si="47"/>
        <v>1.484999999999906</v>
      </c>
      <c r="B1308">
        <f t="shared" si="48"/>
        <v>-0.2533684341107475</v>
      </c>
      <c r="C1308">
        <f t="shared" si="48"/>
        <v>-0.3762521246544363</v>
      </c>
      <c r="D1308">
        <f t="shared" si="48"/>
        <v>-0.82972059159097411</v>
      </c>
      <c r="E1308">
        <f t="shared" si="48"/>
        <v>-1.8297205915909742</v>
      </c>
      <c r="F1308">
        <f t="shared" si="48"/>
        <v>-2.7171350785124244</v>
      </c>
    </row>
    <row r="1309" spans="1:6" x14ac:dyDescent="0.2">
      <c r="A1309">
        <f t="shared" si="47"/>
        <v>1.4899999999999058</v>
      </c>
      <c r="B1309">
        <f t="shared" si="48"/>
        <v>-0.2477683151748242</v>
      </c>
      <c r="C1309">
        <f t="shared" si="48"/>
        <v>-0.36917478961046468</v>
      </c>
      <c r="D1309">
        <f t="shared" si="48"/>
        <v>-0.8196049504140891</v>
      </c>
      <c r="E1309">
        <f t="shared" si="48"/>
        <v>-1.819604950414089</v>
      </c>
      <c r="F1309">
        <f t="shared" si="48"/>
        <v>-2.7112113761168213</v>
      </c>
    </row>
    <row r="1310" spans="1:6" x14ac:dyDescent="0.2">
      <c r="A1310">
        <f t="shared" si="47"/>
        <v>1.4949999999999057</v>
      </c>
      <c r="B1310">
        <f t="shared" si="48"/>
        <v>-0.24232636799776663</v>
      </c>
      <c r="C1310">
        <f t="shared" si="48"/>
        <v>-0.36227792015663829</v>
      </c>
      <c r="D1310">
        <f t="shared" si="48"/>
        <v>-0.80970020849798841</v>
      </c>
      <c r="E1310">
        <f t="shared" si="48"/>
        <v>-1.8097002084979883</v>
      </c>
      <c r="F1310">
        <f t="shared" si="48"/>
        <v>-2.7055018117043219</v>
      </c>
    </row>
    <row r="1311" spans="1:6" x14ac:dyDescent="0.2">
      <c r="A1311">
        <f t="shared" si="47"/>
        <v>1.4999999999999056</v>
      </c>
      <c r="B1311">
        <f t="shared" si="48"/>
        <v>-0.23703703703713552</v>
      </c>
      <c r="C1311">
        <f t="shared" si="48"/>
        <v>-0.35555555555568091</v>
      </c>
      <c r="D1311">
        <f t="shared" si="48"/>
        <v>-0.80000000000018134</v>
      </c>
      <c r="E1311">
        <f t="shared" si="48"/>
        <v>-1.8000000000001812</v>
      </c>
      <c r="F1311">
        <f t="shared" si="48"/>
        <v>-2.7000000000001023</v>
      </c>
    </row>
    <row r="1312" spans="1:6" x14ac:dyDescent="0.2">
      <c r="A1312">
        <f t="shared" si="47"/>
        <v>1.5049999999999055</v>
      </c>
      <c r="B1312">
        <f t="shared" si="48"/>
        <v>-0.23189500383522282</v>
      </c>
      <c r="C1312">
        <f t="shared" si="48"/>
        <v>-0.34900198077198846</v>
      </c>
      <c r="D1312">
        <f t="shared" si="48"/>
        <v>-0.79049821149797406</v>
      </c>
      <c r="E1312">
        <f t="shared" si="48"/>
        <v>-1.7904982114979739</v>
      </c>
      <c r="F1312">
        <f t="shared" si="48"/>
        <v>-2.6946998083042821</v>
      </c>
    </row>
    <row r="1313" spans="1:6" x14ac:dyDescent="0.2">
      <c r="A1313">
        <f t="shared" si="47"/>
        <v>1.5099999999999054</v>
      </c>
      <c r="B1313">
        <f t="shared" si="48"/>
        <v>-0.22689517498566494</v>
      </c>
      <c r="C1313">
        <f t="shared" si="48"/>
        <v>-0.34261171422833259</v>
      </c>
      <c r="D1313">
        <f t="shared" si="48"/>
        <v>-0.7811889696119233</v>
      </c>
      <c r="E1313">
        <f t="shared" si="48"/>
        <v>-1.7811889696119234</v>
      </c>
      <c r="F1313">
        <f t="shared" si="48"/>
        <v>-2.6895953441138358</v>
      </c>
    </row>
    <row r="1314" spans="1:6" x14ac:dyDescent="0.2">
      <c r="A1314">
        <f t="shared" si="47"/>
        <v>1.5149999999999053</v>
      </c>
      <c r="B1314">
        <f t="shared" si="48"/>
        <v>-0.22203267081221645</v>
      </c>
      <c r="C1314">
        <f t="shared" si="48"/>
        <v>-0.33637949628048691</v>
      </c>
      <c r="D1314">
        <f t="shared" si="48"/>
        <v>-0.77206662935028403</v>
      </c>
      <c r="E1314">
        <f t="shared" si="48"/>
        <v>-1.772066629350284</v>
      </c>
      <c r="F1314">
        <f t="shared" si="48"/>
        <v>-2.6846809434655126</v>
      </c>
    </row>
    <row r="1315" spans="1:6" x14ac:dyDescent="0.2">
      <c r="A1315">
        <f t="shared" si="47"/>
        <v>1.5199999999999052</v>
      </c>
      <c r="B1315">
        <f t="shared" si="48"/>
        <v>-0.21730281471141755</v>
      </c>
      <c r="C1315">
        <f t="shared" si="48"/>
        <v>-0.33030027836133402</v>
      </c>
      <c r="D1315">
        <f t="shared" si="48"/>
        <v>-0.76312576312593094</v>
      </c>
      <c r="E1315">
        <f t="shared" si="48"/>
        <v>-1.7631257631259309</v>
      </c>
      <c r="F1315">
        <f t="shared" si="48"/>
        <v>-2.6799511599512482</v>
      </c>
    </row>
    <row r="1316" spans="1:6" x14ac:dyDescent="0.2">
      <c r="A1316">
        <f t="shared" si="47"/>
        <v>1.5249999999999051</v>
      </c>
      <c r="B1316">
        <f t="shared" si="48"/>
        <v>-0.21270112311456835</v>
      </c>
      <c r="C1316">
        <f t="shared" si="48"/>
        <v>-0.32436921274969654</v>
      </c>
      <c r="D1316">
        <f t="shared" si="48"/>
        <v>-0.75436115040091911</v>
      </c>
      <c r="E1316">
        <f t="shared" si="48"/>
        <v>-1.7543611504009191</v>
      </c>
      <c r="F1316">
        <f t="shared" si="48"/>
        <v>-2.675400754361235</v>
      </c>
    </row>
    <row r="1317" spans="1:6" x14ac:dyDescent="0.2">
      <c r="A1317">
        <f t="shared" si="47"/>
        <v>1.529999999999905</v>
      </c>
      <c r="B1317">
        <f t="shared" si="48"/>
        <v>-0.20822329602780326</v>
      </c>
      <c r="C1317">
        <f t="shared" si="48"/>
        <v>-0.31858164292251917</v>
      </c>
      <c r="D1317">
        <f t="shared" si="48"/>
        <v>-0.74576776791723243</v>
      </c>
      <c r="E1317">
        <f t="shared" si="48"/>
        <v>-1.7457677679172323</v>
      </c>
      <c r="F1317">
        <f t="shared" si="48"/>
        <v>-2.6710246849131996</v>
      </c>
    </row>
    <row r="1318" spans="1:6" x14ac:dyDescent="0.2">
      <c r="A1318">
        <f t="shared" si="47"/>
        <v>1.5349999999999049</v>
      </c>
      <c r="B1318">
        <f t="shared" si="48"/>
        <v>-0.20386520811214842</v>
      </c>
      <c r="C1318">
        <f t="shared" si="48"/>
        <v>-0.31293309445212841</v>
      </c>
      <c r="D1318">
        <f t="shared" si="48"/>
        <v>-0.73734078047537488</v>
      </c>
      <c r="E1318">
        <f t="shared" si="48"/>
        <v>-1.7373407804753749</v>
      </c>
      <c r="F1318">
        <f t="shared" si="48"/>
        <v>-2.6668180980295353</v>
      </c>
    </row>
    <row r="1319" spans="1:6" x14ac:dyDescent="0.2">
      <c r="A1319">
        <f t="shared" si="47"/>
        <v>1.5399999999999048</v>
      </c>
      <c r="B1319">
        <f t="shared" si="48"/>
        <v>-0.19962290026828006</v>
      </c>
      <c r="C1319">
        <f t="shared" si="48"/>
        <v>-0.30741926641313227</v>
      </c>
      <c r="D1319">
        <f t="shared" si="48"/>
        <v>-0.72907553222529431</v>
      </c>
      <c r="E1319">
        <f t="shared" si="48"/>
        <v>-1.7290755322252944</v>
      </c>
      <c r="F1319">
        <f t="shared" si="48"/>
        <v>-2.6627763196267886</v>
      </c>
    </row>
    <row r="1320" spans="1:6" x14ac:dyDescent="0.2">
      <c r="A1320">
        <f t="shared" si="47"/>
        <v>1.5449999999999047</v>
      </c>
      <c r="B1320">
        <f t="shared" si="48"/>
        <v>-0.19549257169329734</v>
      </c>
      <c r="C1320">
        <f t="shared" si="48"/>
        <v>-0.30203602326612577</v>
      </c>
      <c r="D1320">
        <f t="shared" si="48"/>
        <v>-0.720967538436735</v>
      </c>
      <c r="E1320">
        <f t="shared" si="48"/>
        <v>-1.7209675384367349</v>
      </c>
      <c r="F1320">
        <f t="shared" si="48"/>
        <v>-2.6588948468845914</v>
      </c>
    </row>
    <row r="1321" spans="1:6" x14ac:dyDescent="0.2">
      <c r="A1321">
        <f t="shared" si="47"/>
        <v>1.5499999999999046</v>
      </c>
      <c r="B1321">
        <f t="shared" si="48"/>
        <v>-0.19147057237921308</v>
      </c>
      <c r="C1321">
        <f t="shared" si="48"/>
        <v>-0.29677938718776209</v>
      </c>
      <c r="D1321">
        <f t="shared" si="48"/>
        <v>-0.71301247771851051</v>
      </c>
      <c r="E1321">
        <f t="shared" si="48"/>
        <v>-1.7130124777185105</v>
      </c>
      <c r="F1321">
        <f t="shared" si="48"/>
        <v>-2.6551693404635279</v>
      </c>
    </row>
    <row r="1322" spans="1:6" x14ac:dyDescent="0.2">
      <c r="A1322">
        <f t="shared" si="47"/>
        <v>1.5549999999999045</v>
      </c>
      <c r="B1322">
        <f t="shared" si="48"/>
        <v>-0.18755339602505502</v>
      </c>
      <c r="C1322">
        <f t="shared" si="48"/>
        <v>-0.29164553081894262</v>
      </c>
      <c r="D1322">
        <f t="shared" si="48"/>
        <v>-0.70520618465838714</v>
      </c>
      <c r="E1322">
        <f t="shared" si="48"/>
        <v>-1.7052061846583872</v>
      </c>
      <c r="F1322">
        <f t="shared" si="48"/>
        <v>-2.651595617143629</v>
      </c>
    </row>
    <row r="1323" spans="1:6" x14ac:dyDescent="0.2">
      <c r="A1323">
        <f t="shared" si="47"/>
        <v>1.5599999999999044</v>
      </c>
      <c r="B1323">
        <f t="shared" si="48"/>
        <v>-0.18373767333648791</v>
      </c>
      <c r="C1323">
        <f t="shared" si="48"/>
        <v>-0.28663077040490365</v>
      </c>
      <c r="D1323">
        <f t="shared" si="48"/>
        <v>-0.69754464285728801</v>
      </c>
      <c r="E1323">
        <f t="shared" si="48"/>
        <v>-1.697544642857288</v>
      </c>
      <c r="F1323">
        <f t="shared" si="48"/>
        <v>-2.6481696428572068</v>
      </c>
    </row>
    <row r="1324" spans="1:6" x14ac:dyDescent="0.2">
      <c r="A1324">
        <f t="shared" si="47"/>
        <v>1.5649999999999042</v>
      </c>
      <c r="B1324">
        <f t="shared" si="48"/>
        <v>-0.18002016568872037</v>
      </c>
      <c r="C1324">
        <f t="shared" si="48"/>
        <v>-0.28173155930283011</v>
      </c>
      <c r="D1324">
        <f t="shared" si="48"/>
        <v>-0.69002397833338969</v>
      </c>
      <c r="E1324">
        <f t="shared" si="48"/>
        <v>-1.6900239783333897</v>
      </c>
      <c r="F1324">
        <f t="shared" si="48"/>
        <v>-2.6448875260915932</v>
      </c>
    </row>
    <row r="1325" spans="1:6" x14ac:dyDescent="0.2">
      <c r="A1325">
        <f t="shared" si="47"/>
        <v>1.5699999999999041</v>
      </c>
      <c r="B1325">
        <f t="shared" si="48"/>
        <v>-0.17639775913016881</v>
      </c>
      <c r="C1325">
        <f t="shared" si="48"/>
        <v>-0.27694448183434811</v>
      </c>
      <c r="D1325">
        <f t="shared" si="48"/>
        <v>-0.68264045327340128</v>
      </c>
      <c r="E1325">
        <f t="shared" si="48"/>
        <v>-1.6826404532734012</v>
      </c>
      <c r="F1325">
        <f t="shared" si="48"/>
        <v>-2.6417455116390784</v>
      </c>
    </row>
    <row r="1326" spans="1:6" x14ac:dyDescent="0.2">
      <c r="A1326">
        <f t="shared" si="47"/>
        <v>1.574999999999904</v>
      </c>
      <c r="B1326">
        <f t="shared" si="48"/>
        <v>-0.1728674587059264</v>
      </c>
      <c r="C1326">
        <f t="shared" si="48"/>
        <v>-0.27226624746181749</v>
      </c>
      <c r="D1326">
        <f t="shared" si="48"/>
        <v>-0.67539046010988879</v>
      </c>
      <c r="E1326">
        <f t="shared" si="48"/>
        <v>-1.6753904601098888</v>
      </c>
      <c r="F1326">
        <f t="shared" si="48"/>
        <v>-2.6387399746729141</v>
      </c>
    </row>
    <row r="1327" spans="1:6" x14ac:dyDescent="0.2">
      <c r="A1327">
        <f t="shared" si="47"/>
        <v>1.5799999999999039</v>
      </c>
      <c r="B1327">
        <f t="shared" si="48"/>
        <v>-0.1694263830815351</v>
      </c>
      <c r="C1327">
        <f t="shared" si="48"/>
        <v>-0.26769368526880921</v>
      </c>
      <c r="D1327">
        <f t="shared" si="48"/>
        <v>-0.66827051590497399</v>
      </c>
      <c r="E1327">
        <f t="shared" si="48"/>
        <v>-1.668270515904974</v>
      </c>
      <c r="F1327">
        <f t="shared" si="48"/>
        <v>-2.6358674151296988</v>
      </c>
    </row>
    <row r="1328" spans="1:6" x14ac:dyDescent="0.2">
      <c r="A1328">
        <f t="shared" si="47"/>
        <v>1.5849999999999038</v>
      </c>
      <c r="B1328">
        <f t="shared" si="48"/>
        <v>-0.16607175944889843</v>
      </c>
      <c r="C1328">
        <f t="shared" si="48"/>
        <v>-0.26322373872648802</v>
      </c>
      <c r="D1328">
        <f t="shared" si="48"/>
        <v>-0.66127725702207107</v>
      </c>
      <c r="E1328">
        <f t="shared" si="48"/>
        <v>-1.6612772570220711</v>
      </c>
      <c r="F1328">
        <f t="shared" si="48"/>
        <v>-2.633124452379823</v>
      </c>
    </row>
    <row r="1329" spans="1:6" x14ac:dyDescent="0.2">
      <c r="A1329">
        <f t="shared" si="47"/>
        <v>1.5899999999999037</v>
      </c>
      <c r="B1329">
        <f t="shared" si="48"/>
        <v>-0.16280091869741364</v>
      </c>
      <c r="C1329">
        <f t="shared" si="48"/>
        <v>-0.25885346072887205</v>
      </c>
      <c r="D1329">
        <f t="shared" si="48"/>
        <v>-0.65440743406858215</v>
      </c>
      <c r="E1329">
        <f t="shared" si="48"/>
        <v>-1.6544074340685822</v>
      </c>
      <c r="F1329">
        <f t="shared" si="48"/>
        <v>-2.6305078201688863</v>
      </c>
    </row>
    <row r="1330" spans="1:6" x14ac:dyDescent="0.2">
      <c r="A1330">
        <f t="shared" si="47"/>
        <v>1.5949999999999036</v>
      </c>
      <c r="B1330">
        <f t="shared" si="48"/>
        <v>-0.15961129083454031</v>
      </c>
      <c r="C1330">
        <f t="shared" si="48"/>
        <v>-0.2545800088810764</v>
      </c>
      <c r="D1330">
        <f t="shared" si="48"/>
        <v>-0.64765790709360216</v>
      </c>
      <c r="E1330">
        <f t="shared" si="48"/>
        <v>-1.6476579070936022</v>
      </c>
      <c r="F1330">
        <f t="shared" si="48"/>
        <v>-2.6280143618141367</v>
      </c>
    </row>
    <row r="1331" spans="1:6" x14ac:dyDescent="0.2">
      <c r="A1331">
        <f t="shared" si="47"/>
        <v>1.5999999999999035</v>
      </c>
      <c r="B1331">
        <f t="shared" si="48"/>
        <v>-0.15650040064108492</v>
      </c>
      <c r="C1331">
        <f t="shared" si="48"/>
        <v>-0.25040064102572074</v>
      </c>
      <c r="D1331">
        <f t="shared" si="48"/>
        <v>-0.64102564102576787</v>
      </c>
      <c r="E1331">
        <f t="shared" si="48"/>
        <v>-1.6410256410257678</v>
      </c>
      <c r="F1331">
        <f t="shared" si="48"/>
        <v>-2.62564102564107</v>
      </c>
    </row>
    <row r="1332" spans="1:6" x14ac:dyDescent="0.2">
      <c r="A1332">
        <f t="shared" si="47"/>
        <v>1.6049999999999034</v>
      </c>
      <c r="B1332">
        <f t="shared" si="48"/>
        <v>-0.15346586354745687</v>
      </c>
      <c r="C1332">
        <f t="shared" si="48"/>
        <v>-0.24631271099365343</v>
      </c>
      <c r="D1332">
        <f t="shared" si="48"/>
        <v>-0.63450770133734979</v>
      </c>
      <c r="E1332">
        <f t="shared" si="48"/>
        <v>-1.6345077013373497</v>
      </c>
      <c r="F1332">
        <f t="shared" si="48"/>
        <v>-2.6233848606462886</v>
      </c>
    </row>
    <row r="1333" spans="1:6" x14ac:dyDescent="0.2">
      <c r="A1333">
        <f t="shared" si="47"/>
        <v>1.6099999999999033</v>
      </c>
      <c r="B1333">
        <f t="shared" si="48"/>
        <v>-0.15050538171805911</v>
      </c>
      <c r="C1333">
        <f t="shared" si="48"/>
        <v>-0.24231366456606063</v>
      </c>
      <c r="D1333">
        <f t="shared" si="48"/>
        <v>-0.62810124992161021</v>
      </c>
      <c r="E1333">
        <f t="shared" si="48"/>
        <v>-1.6281012499216103</v>
      </c>
      <c r="F1333">
        <f t="shared" si="48"/>
        <v>-2.6212430123736352</v>
      </c>
    </row>
    <row r="1334" spans="1:6" x14ac:dyDescent="0.2">
      <c r="A1334">
        <f t="shared" si="47"/>
        <v>1.6149999999999032</v>
      </c>
      <c r="B1334">
        <f t="shared" si="48"/>
        <v>-0.14761674033181579</v>
      </c>
      <c r="C1334">
        <f t="shared" si="48"/>
        <v>-0.2384010356358682</v>
      </c>
      <c r="D1334">
        <f t="shared" si="48"/>
        <v>-0.62180354117128789</v>
      </c>
      <c r="E1334">
        <f t="shared" si="48"/>
        <v>-1.6218035411712879</v>
      </c>
      <c r="F1334">
        <f t="shared" si="48"/>
        <v>-2.6192127189914727</v>
      </c>
    </row>
    <row r="1335" spans="1:6" x14ac:dyDescent="0.2">
      <c r="A1335">
        <f t="shared" si="47"/>
        <v>1.6199999999999031</v>
      </c>
      <c r="B1335">
        <f t="shared" si="48"/>
        <v>-0.14479780404761927</v>
      </c>
      <c r="C1335">
        <f t="shared" si="48"/>
        <v>-0.2345724425571292</v>
      </c>
      <c r="D1335">
        <f t="shared" si="48"/>
        <v>-0.61561191824685624</v>
      </c>
      <c r="E1335">
        <f t="shared" si="48"/>
        <v>-1.6156119182468562</v>
      </c>
      <c r="F1335">
        <f t="shared" si="48"/>
        <v>-2.6172913075597508</v>
      </c>
    </row>
    <row r="1336" spans="1:6" x14ac:dyDescent="0.2">
      <c r="A1336">
        <f t="shared" si="47"/>
        <v>1.624999999999903</v>
      </c>
      <c r="B1336">
        <f t="shared" si="48"/>
        <v>-0.14204651364419951</v>
      </c>
      <c r="C1336">
        <f t="shared" si="48"/>
        <v>-0.23082558467181044</v>
      </c>
      <c r="D1336">
        <f t="shared" si="48"/>
        <v>-0.60952380952392671</v>
      </c>
      <c r="E1336">
        <f t="shared" si="48"/>
        <v>-1.6095238095239266</v>
      </c>
      <c r="F1336">
        <f t="shared" si="48"/>
        <v>-2.6154761904762247</v>
      </c>
    </row>
    <row r="1337" spans="1:6" x14ac:dyDescent="0.2">
      <c r="A1337">
        <f t="shared" si="47"/>
        <v>1.6299999999999029</v>
      </c>
      <c r="B1337">
        <f t="shared" si="48"/>
        <v>-0.13936088282459178</v>
      </c>
      <c r="C1337">
        <f t="shared" si="48"/>
        <v>-0.22715823900407106</v>
      </c>
      <c r="D1337">
        <f t="shared" si="48"/>
        <v>-0.60353672520984436</v>
      </c>
      <c r="E1337">
        <f t="shared" si="48"/>
        <v>-1.6035367252098445</v>
      </c>
      <c r="F1337">
        <f t="shared" si="48"/>
        <v>-2.6137648620918905</v>
      </c>
    </row>
    <row r="1338" spans="1:6" x14ac:dyDescent="0.2">
      <c r="A1338">
        <f t="shared" si="47"/>
        <v>1.6349999999999028</v>
      </c>
      <c r="B1338">
        <f t="shared" si="48"/>
        <v>-0.13673899517599999</v>
      </c>
      <c r="C1338">
        <f t="shared" si="48"/>
        <v>-0.22356825711274672</v>
      </c>
      <c r="D1338">
        <f t="shared" si="48"/>
        <v>-0.59764825412015121</v>
      </c>
      <c r="E1338">
        <f t="shared" si="48"/>
        <v>-1.5976482541201513</v>
      </c>
      <c r="F1338">
        <f t="shared" si="48"/>
        <v>-2.6121548954862921</v>
      </c>
    </row>
    <row r="1339" spans="1:6" x14ac:dyDescent="0.2">
      <c r="A1339">
        <f t="shared" si="47"/>
        <v>1.6399999999999026</v>
      </c>
      <c r="B1339">
        <f t="shared" si="48"/>
        <v>-0.13417900127643376</v>
      </c>
      <c r="C1339">
        <f t="shared" si="48"/>
        <v>-0.22005356209333832</v>
      </c>
      <c r="D1339">
        <f t="shared" si="48"/>
        <v>-0.59185606060617246</v>
      </c>
      <c r="E1339">
        <f t="shared" si="48"/>
        <v>-1.5918560606061725</v>
      </c>
      <c r="F1339">
        <f t="shared" si="48"/>
        <v>-2.610643939393968</v>
      </c>
    </row>
    <row r="1340" spans="1:6" x14ac:dyDescent="0.2">
      <c r="A1340">
        <f t="shared" si="47"/>
        <v>1.6449999999999025</v>
      </c>
      <c r="B1340">
        <f t="shared" si="48"/>
        <v>-0.13167911594003356</v>
      </c>
      <c r="C1340">
        <f t="shared" si="48"/>
        <v>-0.21661214572134238</v>
      </c>
      <c r="D1340">
        <f t="shared" si="48"/>
        <v>-0.58615788162552596</v>
      </c>
      <c r="E1340">
        <f t="shared" si="48"/>
        <v>-1.586157881625526</v>
      </c>
      <c r="F1340">
        <f t="shared" si="48"/>
        <v>-2.6092297152738357</v>
      </c>
    </row>
    <row r="1341" spans="1:6" x14ac:dyDescent="0.2">
      <c r="A1341">
        <f t="shared" si="47"/>
        <v>1.6499999999999024</v>
      </c>
      <c r="B1341">
        <f t="shared" si="48"/>
        <v>-0.12923761559350236</v>
      </c>
      <c r="C1341">
        <f t="shared" si="48"/>
        <v>-0.21324206572926629</v>
      </c>
      <c r="D1341">
        <f t="shared" si="48"/>
        <v>-0.58055152394785881</v>
      </c>
      <c r="E1341">
        <f t="shared" si="48"/>
        <v>-1.5805515239478589</v>
      </c>
      <c r="F1341">
        <f t="shared" si="48"/>
        <v>-2.6079100145138128</v>
      </c>
    </row>
    <row r="1342" spans="1:6" x14ac:dyDescent="0.2">
      <c r="A1342">
        <f t="shared" si="47"/>
        <v>1.6549999999999023</v>
      </c>
      <c r="B1342">
        <f t="shared" si="48"/>
        <v>-0.12685283577652687</v>
      </c>
      <c r="C1342">
        <f t="shared" si="48"/>
        <v>-0.20994144321013961</v>
      </c>
      <c r="D1342">
        <f t="shared" si="48"/>
        <v>-0.57503486148858474</v>
      </c>
      <c r="E1342">
        <f t="shared" si="48"/>
        <v>-1.5750348614885847</v>
      </c>
      <c r="F1342">
        <f t="shared" si="48"/>
        <v>-2.6066826957634537</v>
      </c>
    </row>
    <row r="1343" spans="1:6" x14ac:dyDescent="0.2">
      <c r="A1343">
        <f t="shared" si="47"/>
        <v>1.6599999999999022</v>
      </c>
      <c r="B1343">
        <f t="shared" si="48"/>
        <v>-0.12452316875950607</v>
      </c>
      <c r="C1343">
        <f t="shared" si="48"/>
        <v>-0.20670846014076791</v>
      </c>
      <c r="D1343">
        <f t="shared" si="48"/>
        <v>-0.56960583276383292</v>
      </c>
      <c r="E1343">
        <f t="shared" si="48"/>
        <v>-1.5696058327638329</v>
      </c>
      <c r="F1343">
        <f t="shared" si="48"/>
        <v>-2.6055456823878091</v>
      </c>
    </row>
    <row r="1344" spans="1:6" x14ac:dyDescent="0.2">
      <c r="A1344">
        <f t="shared" si="47"/>
        <v>1.6649999999999021</v>
      </c>
      <c r="B1344">
        <f t="shared" si="48"/>
        <v>-0.12224706127231166</v>
      </c>
      <c r="C1344">
        <f t="shared" si="48"/>
        <v>-0.20354135701838699</v>
      </c>
      <c r="D1344">
        <f t="shared" si="48"/>
        <v>-0.5642624384602315</v>
      </c>
      <c r="E1344">
        <f t="shared" si="48"/>
        <v>-1.5642624384602315</v>
      </c>
      <c r="F1344">
        <f t="shared" si="48"/>
        <v>-2.6044969600361325</v>
      </c>
    </row>
    <row r="1345" spans="1:6" x14ac:dyDescent="0.2">
      <c r="A1345">
        <f t="shared" si="47"/>
        <v>1.669999999999902</v>
      </c>
      <c r="B1345">
        <f t="shared" si="48"/>
        <v>-0.12002301233818118</v>
      </c>
      <c r="C1345">
        <f t="shared" si="48"/>
        <v>-0.20043843060475083</v>
      </c>
      <c r="D1345">
        <f t="shared" si="48"/>
        <v>-0.55900273911352394</v>
      </c>
      <c r="E1345">
        <f t="shared" si="48"/>
        <v>-1.5590027391135239</v>
      </c>
      <c r="F1345">
        <f t="shared" si="48"/>
        <v>-2.6035345743194322</v>
      </c>
    </row>
    <row r="1346" spans="1:6" x14ac:dyDescent="0.2">
      <c r="A1346">
        <f t="shared" si="47"/>
        <v>1.6749999999999019</v>
      </c>
      <c r="B1346">
        <f t="shared" si="48"/>
        <v>-0.11784957120719695</v>
      </c>
      <c r="C1346">
        <f t="shared" si="48"/>
        <v>-0.19739803177204335</v>
      </c>
      <c r="D1346">
        <f t="shared" si="48"/>
        <v>-0.5538248528903742</v>
      </c>
      <c r="E1346">
        <f t="shared" si="48"/>
        <v>-1.5538248528903742</v>
      </c>
      <c r="F1346">
        <f t="shared" si="48"/>
        <v>-2.6026566285912245</v>
      </c>
    </row>
    <row r="1347" spans="1:6" x14ac:dyDescent="0.2">
      <c r="A1347">
        <f t="shared" si="47"/>
        <v>1.6799999999999018</v>
      </c>
      <c r="B1347">
        <f t="shared" si="48"/>
        <v>-0.11572533538413565</v>
      </c>
      <c r="C1347">
        <f t="shared" si="48"/>
        <v>-0.19441856344533653</v>
      </c>
      <c r="D1347">
        <f t="shared" si="48"/>
        <v>-0.54872695346805367</v>
      </c>
      <c r="E1347">
        <f t="shared" si="48"/>
        <v>-1.5487269534680537</v>
      </c>
      <c r="F1347">
        <f t="shared" si="48"/>
        <v>-2.6018612818261784</v>
      </c>
    </row>
    <row r="1348" spans="1:6" x14ac:dyDescent="0.2">
      <c r="A1348">
        <f t="shared" si="47"/>
        <v>1.6849999999999017</v>
      </c>
      <c r="B1348">
        <f t="shared" si="48"/>
        <v>-0.11364894874577706</v>
      </c>
      <c r="C1348">
        <f t="shared" si="48"/>
        <v>-0.1914984786366232</v>
      </c>
      <c r="D1348">
        <f t="shared" si="48"/>
        <v>-0.54370726800700309</v>
      </c>
      <c r="E1348">
        <f t="shared" si="48"/>
        <v>-1.543707268007003</v>
      </c>
      <c r="F1348">
        <f t="shared" si="48"/>
        <v>-2.6011467465916485</v>
      </c>
    </row>
    <row r="1349" spans="1:6" x14ac:dyDescent="0.2">
      <c r="A1349">
        <f t="shared" si="47"/>
        <v>1.6899999999999016</v>
      </c>
      <c r="B1349">
        <f t="shared" si="48"/>
        <v>-0.11161909974305086</v>
      </c>
      <c r="C1349">
        <f t="shared" si="48"/>
        <v>-0.18863627856574494</v>
      </c>
      <c r="D1349">
        <f t="shared" si="48"/>
        <v>-0.53876407521156144</v>
      </c>
      <c r="E1349">
        <f t="shared" si="48"/>
        <v>-1.5387640752115614</v>
      </c>
      <c r="F1349">
        <f t="shared" si="48"/>
        <v>-2.6005112871073872</v>
      </c>
    </row>
    <row r="1350" spans="1:6" x14ac:dyDescent="0.2">
      <c r="A1350">
        <f t="shared" si="47"/>
        <v>1.6949999999999015</v>
      </c>
      <c r="B1350">
        <f t="shared" ref="B1350:F1413" si="49">POWER($A1350,B$8)/(POWER(B$7,2)-POWER($A1350,2))</f>
        <v>-0.10963451968366716</v>
      </c>
      <c r="C1350">
        <f t="shared" si="49"/>
        <v>-0.18583051086380503</v>
      </c>
      <c r="D1350">
        <f t="shared" si="49"/>
        <v>-0.53389570347442139</v>
      </c>
      <c r="E1350">
        <f t="shared" si="49"/>
        <v>-1.5338957034744214</v>
      </c>
      <c r="F1350">
        <f t="shared" si="49"/>
        <v>-2.5999532173889932</v>
      </c>
    </row>
    <row r="1351" spans="1:6" x14ac:dyDescent="0.2">
      <c r="A1351">
        <f t="shared" si="47"/>
        <v>1.6999999999999014</v>
      </c>
      <c r="B1351">
        <f t="shared" si="49"/>
        <v>-0.10769398109112864</v>
      </c>
      <c r="C1351">
        <f t="shared" si="49"/>
        <v>-0.18307976785490804</v>
      </c>
      <c r="D1351">
        <f t="shared" si="49"/>
        <v>-0.52910052910062289</v>
      </c>
      <c r="E1351">
        <f t="shared" si="49"/>
        <v>-1.529100529100623</v>
      </c>
      <c r="F1351">
        <f t="shared" si="49"/>
        <v>-2.5994708994709081</v>
      </c>
    </row>
    <row r="1352" spans="1:6" x14ac:dyDescent="0.2">
      <c r="A1352">
        <f t="shared" si="47"/>
        <v>1.7049999999999013</v>
      </c>
      <c r="B1352">
        <f t="shared" si="49"/>
        <v>-0.10579629613625638</v>
      </c>
      <c r="C1352">
        <f t="shared" si="49"/>
        <v>-0.18038268491230669</v>
      </c>
      <c r="D1352">
        <f t="shared" si="49"/>
        <v>-0.52437697460713761</v>
      </c>
      <c r="E1352">
        <f t="shared" si="49"/>
        <v>-1.5243769746071376</v>
      </c>
      <c r="F1352">
        <f t="shared" si="49"/>
        <v>-2.5990627417050192</v>
      </c>
    </row>
    <row r="1353" spans="1:6" x14ac:dyDescent="0.2">
      <c r="A1353">
        <f t="shared" si="47"/>
        <v>1.7099999999999012</v>
      </c>
      <c r="B1353">
        <f t="shared" si="49"/>
        <v>-0.10394031513758267</v>
      </c>
      <c r="C1353">
        <f t="shared" si="49"/>
        <v>-0.17773793888525607</v>
      </c>
      <c r="D1353">
        <f t="shared" si="49"/>
        <v>-0.51972350709431725</v>
      </c>
      <c r="E1353">
        <f t="shared" si="49"/>
        <v>-1.5197235070943171</v>
      </c>
      <c r="F1353">
        <f t="shared" si="49"/>
        <v>-2.5987271971311321</v>
      </c>
    </row>
    <row r="1354" spans="1:6" x14ac:dyDescent="0.2">
      <c r="A1354">
        <f t="shared" si="47"/>
        <v>1.714999999999901</v>
      </c>
      <c r="B1354">
        <f t="shared" si="49"/>
        <v>-0.10212492512716939</v>
      </c>
      <c r="C1354">
        <f t="shared" si="49"/>
        <v>-0.17514424659308539</v>
      </c>
      <c r="D1354">
        <f t="shared" si="49"/>
        <v>-0.51513863668568816</v>
      </c>
      <c r="E1354">
        <f t="shared" si="49"/>
        <v>-1.515138636685688</v>
      </c>
      <c r="F1354">
        <f t="shared" si="49"/>
        <v>-2.5984627619158052</v>
      </c>
    </row>
    <row r="1355" spans="1:6" x14ac:dyDescent="0.2">
      <c r="A1355">
        <f t="shared" si="47"/>
        <v>1.7199999999999009</v>
      </c>
      <c r="B1355">
        <f t="shared" si="49"/>
        <v>-0.10034904847860426</v>
      </c>
      <c r="C1355">
        <f t="shared" si="49"/>
        <v>-0.17260036338318938</v>
      </c>
      <c r="D1355">
        <f t="shared" si="49"/>
        <v>-0.51062091503276863</v>
      </c>
      <c r="E1355">
        <f t="shared" si="49"/>
        <v>-1.5106209150327685</v>
      </c>
      <c r="F1355">
        <f t="shared" si="49"/>
        <v>-2.5982679738562124</v>
      </c>
    </row>
    <row r="1356" spans="1:6" x14ac:dyDescent="0.2">
      <c r="A1356">
        <f t="shared" si="47"/>
        <v>1.7249999999999008</v>
      </c>
      <c r="B1356">
        <f t="shared" si="49"/>
        <v>-9.8611641594108262E-2</v>
      </c>
      <c r="C1356">
        <f t="shared" si="49"/>
        <v>-0.17010508174982694</v>
      </c>
      <c r="D1356">
        <f t="shared" si="49"/>
        <v>-0.50616893388177064</v>
      </c>
      <c r="E1356">
        <f t="shared" si="49"/>
        <v>-1.5061689338817705</v>
      </c>
      <c r="F1356">
        <f t="shared" si="49"/>
        <v>-2.5981414109459049</v>
      </c>
    </row>
    <row r="1357" spans="1:6" x14ac:dyDescent="0.2">
      <c r="A1357">
        <f t="shared" ref="A1357:A1420" si="50">A1356+B$3</f>
        <v>1.7299999999999007</v>
      </c>
      <c r="B1357">
        <f t="shared" si="49"/>
        <v>-9.6911693647857705E-2</v>
      </c>
      <c r="C1357">
        <f t="shared" si="49"/>
        <v>-0.1676572300107842</v>
      </c>
      <c r="D1357">
        <f t="shared" si="49"/>
        <v>-0.50178132369921846</v>
      </c>
      <c r="E1357">
        <f t="shared" si="49"/>
        <v>-1.5017813236992184</v>
      </c>
      <c r="F1357">
        <f t="shared" si="49"/>
        <v>-2.598081689999499</v>
      </c>
    </row>
    <row r="1358" spans="1:6" x14ac:dyDescent="0.2">
      <c r="A1358">
        <f t="shared" si="50"/>
        <v>1.7349999999999006</v>
      </c>
      <c r="B1358">
        <f t="shared" si="49"/>
        <v>-9.5248225382783464E-2</v>
      </c>
      <c r="C1358">
        <f t="shared" si="49"/>
        <v>-0.16525567103911987</v>
      </c>
      <c r="D1358">
        <f t="shared" si="49"/>
        <v>-0.49745675235367759</v>
      </c>
      <c r="E1358">
        <f t="shared" si="49"/>
        <v>-1.4974567523536777</v>
      </c>
      <c r="F1358">
        <f t="shared" si="49"/>
        <v>-2.598087465333482</v>
      </c>
    </row>
    <row r="1359" spans="1:6" x14ac:dyDescent="0.2">
      <c r="A1359">
        <f t="shared" si="50"/>
        <v>1.7399999999999005</v>
      </c>
      <c r="B1359">
        <f t="shared" si="49"/>
        <v>-9.362028795826044E-2</v>
      </c>
      <c r="C1359">
        <f t="shared" si="49"/>
        <v>-0.16289930104736386</v>
      </c>
      <c r="D1359">
        <f t="shared" si="49"/>
        <v>-0.49319392385094241</v>
      </c>
      <c r="E1359">
        <f t="shared" si="49"/>
        <v>-1.4931939238509424</v>
      </c>
      <c r="F1359">
        <f t="shared" si="49"/>
        <v>-2.5981574275004911</v>
      </c>
    </row>
    <row r="1360" spans="1:6" x14ac:dyDescent="0.2">
      <c r="A1360">
        <f t="shared" si="50"/>
        <v>1.7449999999999004</v>
      </c>
      <c r="B1360">
        <f t="shared" si="49"/>
        <v>-9.2026961846239597E-2</v>
      </c>
      <c r="C1360">
        <f t="shared" si="49"/>
        <v>-0.16058704842167898</v>
      </c>
      <c r="D1360">
        <f t="shared" si="49"/>
        <v>-0.48899157712016716</v>
      </c>
      <c r="E1360">
        <f t="shared" si="49"/>
        <v>-1.4889915771201672</v>
      </c>
      <c r="F1360">
        <f t="shared" si="49"/>
        <v>-2.5982903020745436</v>
      </c>
    </row>
    <row r="1361" spans="1:6" x14ac:dyDescent="0.2">
      <c r="A1361">
        <f t="shared" si="50"/>
        <v>1.7499999999999003</v>
      </c>
      <c r="B1361">
        <f t="shared" si="49"/>
        <v>-9.0467355773509006E-2</v>
      </c>
      <c r="C1361">
        <f t="shared" si="49"/>
        <v>-0.15831787260363173</v>
      </c>
      <c r="D1361">
        <f t="shared" si="49"/>
        <v>-0.48484848484856691</v>
      </c>
      <c r="E1361">
        <f t="shared" si="49"/>
        <v>-1.4848484848485668</v>
      </c>
      <c r="F1361">
        <f t="shared" si="49"/>
        <v>-2.5984848484848437</v>
      </c>
    </row>
    <row r="1362" spans="1:6" x14ac:dyDescent="0.2">
      <c r="A1362">
        <f t="shared" si="50"/>
        <v>1.7549999999999002</v>
      </c>
      <c r="B1362">
        <f t="shared" si="49"/>
        <v>-8.8940605707891918E-2</v>
      </c>
      <c r="C1362">
        <f t="shared" si="49"/>
        <v>-0.15609076301734146</v>
      </c>
      <c r="D1362">
        <f t="shared" si="49"/>
        <v>-0.4807634523624324</v>
      </c>
      <c r="E1362">
        <f t="shared" si="49"/>
        <v>-1.4807634523624325</v>
      </c>
      <c r="F1362">
        <f t="shared" si="49"/>
        <v>-2.5987398588959212</v>
      </c>
    </row>
    <row r="1363" spans="1:6" x14ac:dyDescent="0.2">
      <c r="A1363">
        <f t="shared" si="50"/>
        <v>1.7599999999999001</v>
      </c>
      <c r="B1363">
        <f t="shared" si="49"/>
        <v>-8.7445873886309949E-2</v>
      </c>
      <c r="C1363">
        <f t="shared" si="49"/>
        <v>-0.15390473803989679</v>
      </c>
      <c r="D1363">
        <f t="shared" si="49"/>
        <v>-0.47673531655233015</v>
      </c>
      <c r="E1363">
        <f t="shared" si="49"/>
        <v>-1.4767353165523303</v>
      </c>
      <c r="F1363">
        <f t="shared" si="49"/>
        <v>-2.5990541571319534</v>
      </c>
    </row>
    <row r="1364" spans="1:6" x14ac:dyDescent="0.2">
      <c r="A1364">
        <f t="shared" si="50"/>
        <v>1.7649999999999</v>
      </c>
      <c r="B1364">
        <f t="shared" si="49"/>
        <v>-8.5982347882745863E-2</v>
      </c>
      <c r="C1364">
        <f t="shared" si="49"/>
        <v>-0.15175884401303785</v>
      </c>
      <c r="D1364">
        <f t="shared" si="49"/>
        <v>-0.47276294484046227</v>
      </c>
      <c r="E1364">
        <f t="shared" si="49"/>
        <v>-1.4727629448404622</v>
      </c>
      <c r="F1364">
        <f t="shared" si="49"/>
        <v>-2.5994265976432684</v>
      </c>
    </row>
    <row r="1365" spans="1:6" x14ac:dyDescent="0.2">
      <c r="A1365">
        <f t="shared" si="50"/>
        <v>1.7699999999998999</v>
      </c>
      <c r="B1365">
        <f t="shared" si="49"/>
        <v>-8.4549239714246813E-2</v>
      </c>
      <c r="C1365">
        <f t="shared" si="49"/>
        <v>-0.14965215429420839</v>
      </c>
      <c r="D1365">
        <f t="shared" si="49"/>
        <v>-0.4688452341882724</v>
      </c>
      <c r="E1365">
        <f t="shared" si="49"/>
        <v>-1.4688452341882725</v>
      </c>
      <c r="F1365">
        <f t="shared" si="49"/>
        <v>-2.5998560645130953</v>
      </c>
    </row>
    <row r="1366" spans="1:6" x14ac:dyDescent="0.2">
      <c r="A1366">
        <f t="shared" si="50"/>
        <v>1.7749999999998998</v>
      </c>
      <c r="B1366">
        <f t="shared" si="49"/>
        <v>-8.3145784983204199E-2</v>
      </c>
      <c r="C1366">
        <f t="shared" si="49"/>
        <v>-0.14758376834517911</v>
      </c>
      <c r="D1366">
        <f t="shared" si="49"/>
        <v>-0.46498111014247739</v>
      </c>
      <c r="E1366">
        <f t="shared" si="49"/>
        <v>-1.4649811101424774</v>
      </c>
      <c r="F1366">
        <f t="shared" si="49"/>
        <v>-2.6003414705027503</v>
      </c>
    </row>
    <row r="1367" spans="1:6" x14ac:dyDescent="0.2">
      <c r="A1367">
        <f t="shared" si="50"/>
        <v>1.7799999999998997</v>
      </c>
      <c r="B1367">
        <f t="shared" si="49"/>
        <v>-8.177124205423951E-2</v>
      </c>
      <c r="C1367">
        <f t="shared" si="49"/>
        <v>-0.14555281085653812</v>
      </c>
      <c r="D1367">
        <f t="shared" si="49"/>
        <v>-0.46116952591780336</v>
      </c>
      <c r="E1367">
        <f t="shared" si="49"/>
        <v>-1.4611695259178035</v>
      </c>
      <c r="F1367">
        <f t="shared" si="49"/>
        <v>-2.6008817561335431</v>
      </c>
    </row>
    <row r="1368" spans="1:6" x14ac:dyDescent="0.2">
      <c r="A1368">
        <f t="shared" si="50"/>
        <v>1.7849999999998996</v>
      </c>
      <c r="B1368">
        <f t="shared" si="49"/>
        <v>-8.0424891264110607E-2</v>
      </c>
      <c r="C1368">
        <f t="shared" si="49"/>
        <v>-0.14355843090642936</v>
      </c>
      <c r="D1368">
        <f t="shared" si="49"/>
        <v>-0.45740946151478645</v>
      </c>
      <c r="E1368">
        <f t="shared" si="49"/>
        <v>-1.4574094615147863</v>
      </c>
      <c r="F1368">
        <f t="shared" si="49"/>
        <v>-2.6014758888037472</v>
      </c>
    </row>
    <row r="1369" spans="1:6" x14ac:dyDescent="0.2">
      <c r="A1369">
        <f t="shared" si="50"/>
        <v>1.7899999999998994</v>
      </c>
      <c r="B1369">
        <f t="shared" si="49"/>
        <v>-7.9106034163135538E-2</v>
      </c>
      <c r="C1369">
        <f t="shared" si="49"/>
        <v>-0.14159980115200466</v>
      </c>
      <c r="D1369">
        <f t="shared" si="49"/>
        <v>-0.45369992287108718</v>
      </c>
      <c r="E1369">
        <f t="shared" si="49"/>
        <v>-1.4536999228710872</v>
      </c>
      <c r="F1369">
        <f t="shared" si="49"/>
        <v>-2.6021228619390997</v>
      </c>
    </row>
    <row r="1370" spans="1:6" x14ac:dyDescent="0.2">
      <c r="A1370">
        <f t="shared" si="50"/>
        <v>1.7949999999998993</v>
      </c>
      <c r="B1370">
        <f t="shared" si="49"/>
        <v>-7.7813992786706712E-2</v>
      </c>
      <c r="C1370">
        <f t="shared" si="49"/>
        <v>-0.1396761170521307</v>
      </c>
      <c r="D1370">
        <f t="shared" si="49"/>
        <v>-0.45003994104484096</v>
      </c>
      <c r="E1370">
        <f t="shared" si="49"/>
        <v>-1.450039941044841</v>
      </c>
      <c r="F1370">
        <f t="shared" si="49"/>
        <v>-2.6028216941753435</v>
      </c>
    </row>
    <row r="1371" spans="1:6" x14ac:dyDescent="0.2">
      <c r="A1371">
        <f t="shared" si="50"/>
        <v>1.7999999999998992</v>
      </c>
      <c r="B1371">
        <f t="shared" si="49"/>
        <v>-7.6548108955541608E-2</v>
      </c>
      <c r="C1371">
        <f t="shared" si="49"/>
        <v>-0.13778659611996719</v>
      </c>
      <c r="D1371">
        <f t="shared" si="49"/>
        <v>-0.44642857142864367</v>
      </c>
      <c r="E1371">
        <f t="shared" si="49"/>
        <v>-1.4464285714286438</v>
      </c>
      <c r="F1371">
        <f t="shared" si="49"/>
        <v>-2.6035714285714131</v>
      </c>
    </row>
    <row r="1372" spans="1:6" x14ac:dyDescent="0.2">
      <c r="A1372">
        <f t="shared" si="50"/>
        <v>1.8049999999998991</v>
      </c>
      <c r="B1372">
        <f t="shared" si="49"/>
        <v>-7.530774360338427E-2</v>
      </c>
      <c r="C1372">
        <f t="shared" si="49"/>
        <v>-0.13593047720410101</v>
      </c>
      <c r="D1372">
        <f t="shared" si="49"/>
        <v>-0.44286489299284165</v>
      </c>
      <c r="E1372">
        <f t="shared" si="49"/>
        <v>-1.4428648929928416</v>
      </c>
      <c r="F1372">
        <f t="shared" si="49"/>
        <v>-2.6043711318519338</v>
      </c>
    </row>
    <row r="1373" spans="1:6" x14ac:dyDescent="0.2">
      <c r="A1373">
        <f t="shared" si="50"/>
        <v>1.809999999999899</v>
      </c>
      <c r="B1373">
        <f t="shared" si="49"/>
        <v>-7.4092276130935539E-2</v>
      </c>
      <c r="C1373">
        <f t="shared" si="49"/>
        <v>-0.13410701979698583</v>
      </c>
      <c r="D1373">
        <f t="shared" si="49"/>
        <v>-0.43934800755685627</v>
      </c>
      <c r="E1373">
        <f t="shared" si="49"/>
        <v>-1.4393480075568563</v>
      </c>
      <c r="F1373">
        <f t="shared" si="49"/>
        <v>-2.6052198936777646</v>
      </c>
    </row>
    <row r="1374" spans="1:6" x14ac:dyDescent="0.2">
      <c r="A1374">
        <f t="shared" si="50"/>
        <v>1.8149999999998989</v>
      </c>
      <c r="B1374">
        <f t="shared" si="49"/>
        <v>-7.2901103784852636E-2</v>
      </c>
      <c r="C1374">
        <f t="shared" si="49"/>
        <v>-0.13231550336950018</v>
      </c>
      <c r="D1374">
        <f t="shared" si="49"/>
        <v>-0.43587703908734315</v>
      </c>
      <c r="E1374">
        <f t="shared" si="49"/>
        <v>-1.4358770390873432</v>
      </c>
      <c r="F1374">
        <f t="shared" si="49"/>
        <v>-2.6061168259433831</v>
      </c>
    </row>
    <row r="1375" spans="1:6" x14ac:dyDescent="0.2">
      <c r="A1375">
        <f t="shared" si="50"/>
        <v>1.8199999999998988</v>
      </c>
      <c r="B1375">
        <f t="shared" si="49"/>
        <v>-7.1733641060714504E-2</v>
      </c>
      <c r="C1375">
        <f t="shared" si="49"/>
        <v>-0.13055522673049316</v>
      </c>
      <c r="D1375">
        <f t="shared" si="49"/>
        <v>-0.43245113302203742</v>
      </c>
      <c r="E1375">
        <f t="shared" si="49"/>
        <v>-1.4324511330220373</v>
      </c>
      <c r="F1375">
        <f t="shared" si="49"/>
        <v>-2.6070610620999632</v>
      </c>
    </row>
    <row r="1376" spans="1:6" x14ac:dyDescent="0.2">
      <c r="A1376">
        <f t="shared" si="50"/>
        <v>1.8249999999998987</v>
      </c>
      <c r="B1376">
        <f t="shared" si="49"/>
        <v>-7.0589319128904718E-2</v>
      </c>
      <c r="C1376">
        <f t="shared" si="49"/>
        <v>-0.12882550741024398</v>
      </c>
      <c r="D1376">
        <f t="shared" si="49"/>
        <v>-0.4290694556181962</v>
      </c>
      <c r="E1376">
        <f t="shared" si="49"/>
        <v>-1.4290694556181962</v>
      </c>
      <c r="F1376">
        <f t="shared" si="49"/>
        <v>-2.6080517565030634</v>
      </c>
    </row>
    <row r="1377" spans="1:6" x14ac:dyDescent="0.2">
      <c r="A1377">
        <f t="shared" si="50"/>
        <v>1.8299999999998986</v>
      </c>
      <c r="B1377">
        <f t="shared" si="49"/>
        <v>-6.9467585282415215E-2</v>
      </c>
      <c r="C1377">
        <f t="shared" si="49"/>
        <v>-0.1271256810668128</v>
      </c>
      <c r="D1377">
        <f t="shared" si="49"/>
        <v>-0.42573119332460219</v>
      </c>
      <c r="E1377">
        <f t="shared" si="49"/>
        <v>-1.4257311933246022</v>
      </c>
      <c r="F1377">
        <f t="shared" si="49"/>
        <v>-2.6090880837838775</v>
      </c>
    </row>
    <row r="1378" spans="1:6" x14ac:dyDescent="0.2">
      <c r="A1378">
        <f t="shared" si="50"/>
        <v>1.8349999999998985</v>
      </c>
      <c r="B1378">
        <f t="shared" si="49"/>
        <v>-6.8367902405621808E-2</v>
      </c>
      <c r="C1378">
        <f t="shared" si="49"/>
        <v>-0.12545510091430906</v>
      </c>
      <c r="D1378">
        <f t="shared" si="49"/>
        <v>-0.42243555217613765</v>
      </c>
      <c r="E1378">
        <f t="shared" si="49"/>
        <v>-1.4224355521761376</v>
      </c>
      <c r="F1378">
        <f t="shared" si="49"/>
        <v>-2.6101692382430683</v>
      </c>
    </row>
    <row r="1379" spans="1:6" x14ac:dyDescent="0.2">
      <c r="A1379">
        <f t="shared" si="50"/>
        <v>1.8399999999998984</v>
      </c>
      <c r="B1379">
        <f t="shared" si="49"/>
        <v>-6.728974846312985E-2</v>
      </c>
      <c r="C1379">
        <f t="shared" si="49"/>
        <v>-0.12381313717215212</v>
      </c>
      <c r="D1379">
        <f t="shared" si="49"/>
        <v>-0.4191817572099919</v>
      </c>
      <c r="E1379">
        <f t="shared" si="49"/>
        <v>-1.4191817572099918</v>
      </c>
      <c r="F1379">
        <f t="shared" si="49"/>
        <v>-2.6112944332662411</v>
      </c>
    </row>
    <row r="1380" spans="1:6" x14ac:dyDescent="0.2">
      <c r="A1380">
        <f t="shared" si="50"/>
        <v>1.8449999999998983</v>
      </c>
      <c r="B1380">
        <f t="shared" si="49"/>
        <v>-6.6232616007830564E-2</v>
      </c>
      <c r="C1380">
        <f t="shared" si="49"/>
        <v>-0.12219917653444064</v>
      </c>
      <c r="D1380">
        <f t="shared" si="49"/>
        <v>-0.41596905190260342</v>
      </c>
      <c r="E1380">
        <f t="shared" si="49"/>
        <v>-1.4159690519026034</v>
      </c>
      <c r="F1380">
        <f t="shared" si="49"/>
        <v>-2.6124629007601592</v>
      </c>
    </row>
    <row r="1381" spans="1:6" x14ac:dyDescent="0.2">
      <c r="A1381">
        <f t="shared" si="50"/>
        <v>1.8499999999998982</v>
      </c>
      <c r="B1381">
        <f t="shared" si="49"/>
        <v>-6.5196011707350218E-2</v>
      </c>
      <c r="C1381">
        <f t="shared" si="49"/>
        <v>-0.12061262165859127</v>
      </c>
      <c r="D1381">
        <f t="shared" si="49"/>
        <v>-0.41279669762648319</v>
      </c>
      <c r="E1381">
        <f t="shared" si="49"/>
        <v>-1.4127966976264832</v>
      </c>
      <c r="F1381">
        <f t="shared" si="49"/>
        <v>-2.6136738906088501</v>
      </c>
    </row>
    <row r="1382" spans="1:6" x14ac:dyDescent="0.2">
      <c r="A1382">
        <f t="shared" si="50"/>
        <v>1.8549999999998981</v>
      </c>
      <c r="B1382">
        <f t="shared" si="49"/>
        <v>-6.4179455888114315E-2</v>
      </c>
      <c r="C1382">
        <f t="shared" si="49"/>
        <v>-0.11905289067244551</v>
      </c>
      <c r="D1382">
        <f t="shared" si="49"/>
        <v>-0.40966397312610681</v>
      </c>
      <c r="E1382">
        <f t="shared" si="49"/>
        <v>-1.4096639731261069</v>
      </c>
      <c r="F1382">
        <f t="shared" si="49"/>
        <v>-2.6149266701487841</v>
      </c>
    </row>
    <row r="1383" spans="1:6" x14ac:dyDescent="0.2">
      <c r="A1383">
        <f t="shared" si="50"/>
        <v>1.859999999999898</v>
      </c>
      <c r="B1383">
        <f t="shared" si="49"/>
        <v>-6.3182482096283771E-2</v>
      </c>
      <c r="C1383">
        <f t="shared" si="49"/>
        <v>-0.11751941669908135</v>
      </c>
      <c r="D1383">
        <f t="shared" si="49"/>
        <v>-0.40657017401209722</v>
      </c>
      <c r="E1383">
        <f t="shared" si="49"/>
        <v>-1.4065701740120973</v>
      </c>
      <c r="F1383">
        <f t="shared" si="49"/>
        <v>-2.6162205236623572</v>
      </c>
    </row>
    <row r="1384" spans="1:6" x14ac:dyDescent="0.2">
      <c r="A1384">
        <f t="shared" si="50"/>
        <v>1.8649999999998979</v>
      </c>
      <c r="B1384">
        <f t="shared" si="49"/>
        <v>-6.2204636674857136E-2</v>
      </c>
      <c r="C1384">
        <f t="shared" si="49"/>
        <v>-0.11601164739860219</v>
      </c>
      <c r="D1384">
        <f t="shared" si="49"/>
        <v>-0.40351461227295893</v>
      </c>
      <c r="E1384">
        <f t="shared" si="49"/>
        <v>-1.4035146122729589</v>
      </c>
      <c r="F1384">
        <f t="shared" si="49"/>
        <v>-2.6175547518889251</v>
      </c>
    </row>
    <row r="1385" spans="1:6" x14ac:dyDescent="0.2">
      <c r="A1385">
        <f t="shared" si="50"/>
        <v>1.8699999999998977</v>
      </c>
      <c r="B1385">
        <f t="shared" si="49"/>
        <v>-6.1245478356265044E-2</v>
      </c>
      <c r="C1385">
        <f t="shared" si="49"/>
        <v>-0.11452904452620936</v>
      </c>
      <c r="D1385">
        <f t="shared" si="49"/>
        <v>-0.40049661580365775</v>
      </c>
      <c r="E1385">
        <f t="shared" si="49"/>
        <v>-1.4004966158036578</v>
      </c>
      <c r="F1385">
        <f t="shared" si="49"/>
        <v>-2.6189286715526969</v>
      </c>
    </row>
    <row r="1386" spans="1:6" x14ac:dyDescent="0.2">
      <c r="A1386">
        <f t="shared" si="50"/>
        <v>1.8749999999998976</v>
      </c>
      <c r="B1386">
        <f t="shared" si="49"/>
        <v>-6.030457786981433E-2</v>
      </c>
      <c r="C1386">
        <f t="shared" si="49"/>
        <v>-0.11307108350589569</v>
      </c>
      <c r="D1386">
        <f t="shared" si="49"/>
        <v>-0.39751552795037121</v>
      </c>
      <c r="E1386">
        <f t="shared" si="49"/>
        <v>-1.3975155279503713</v>
      </c>
      <c r="F1386">
        <f t="shared" si="49"/>
        <v>-2.6203416149068031</v>
      </c>
    </row>
    <row r="1387" spans="1:6" x14ac:dyDescent="0.2">
      <c r="A1387">
        <f t="shared" si="50"/>
        <v>1.8799999999998975</v>
      </c>
      <c r="B1387">
        <f t="shared" si="49"/>
        <v>-5.9381517563369804E-2</v>
      </c>
      <c r="C1387">
        <f t="shared" si="49"/>
        <v>-0.11163725301912915</v>
      </c>
      <c r="D1387">
        <f t="shared" si="49"/>
        <v>-0.39457070707076702</v>
      </c>
      <c r="E1387">
        <f t="shared" si="49"/>
        <v>-1.3945707070707671</v>
      </c>
      <c r="F1387">
        <f t="shared" si="49"/>
        <v>-2.6217929292928992</v>
      </c>
    </row>
    <row r="1388" spans="1:6" x14ac:dyDescent="0.2">
      <c r="A1388">
        <f t="shared" si="50"/>
        <v>1.8849999999998974</v>
      </c>
      <c r="B1388">
        <f t="shared" si="49"/>
        <v>-5.8475891038689297E-2</v>
      </c>
      <c r="C1388">
        <f t="shared" si="49"/>
        <v>-0.11022705460792333</v>
      </c>
      <c r="D1388">
        <f t="shared" si="49"/>
        <v>-0.39166152610919575</v>
      </c>
      <c r="E1388">
        <f t="shared" si="49"/>
        <v>-1.3916615261091958</v>
      </c>
      <c r="F1388">
        <f t="shared" si="49"/>
        <v>-2.6232819767156914</v>
      </c>
    </row>
    <row r="1389" spans="1:6" x14ac:dyDescent="0.2">
      <c r="A1389">
        <f t="shared" si="50"/>
        <v>1.8899999999998973</v>
      </c>
      <c r="B1389">
        <f t="shared" si="49"/>
        <v>-5.7587302799854891E-2</v>
      </c>
      <c r="C1389">
        <f t="shared" si="49"/>
        <v>-0.10884000229171981</v>
      </c>
      <c r="D1389">
        <f t="shared" si="49"/>
        <v>-0.38878737218621007</v>
      </c>
      <c r="E1389">
        <f t="shared" si="49"/>
        <v>-1.3887873721862101</v>
      </c>
      <c r="F1389">
        <f t="shared" si="49"/>
        <v>-2.6248081334317943</v>
      </c>
    </row>
    <row r="1390" spans="1:6" x14ac:dyDescent="0.2">
      <c r="A1390">
        <f t="shared" si="50"/>
        <v>1.8949999999998972</v>
      </c>
      <c r="B1390">
        <f t="shared" si="49"/>
        <v>-5.6715367914268039E-2</v>
      </c>
      <c r="C1390">
        <f t="shared" si="49"/>
        <v>-0.10747562219753209</v>
      </c>
      <c r="D1390">
        <f t="shared" si="49"/>
        <v>-0.38594764620185079</v>
      </c>
      <c r="E1390">
        <f t="shared" si="49"/>
        <v>-1.3859476462018507</v>
      </c>
      <c r="F1390">
        <f t="shared" si="49"/>
        <v>-2.6263707895523645</v>
      </c>
    </row>
    <row r="1391" spans="1:6" x14ac:dyDescent="0.2">
      <c r="A1391">
        <f t="shared" si="50"/>
        <v>1.8999999999998971</v>
      </c>
      <c r="B1391">
        <f t="shared" si="49"/>
        <v>-5.5859711685701537E-2</v>
      </c>
      <c r="C1391">
        <f t="shared" si="49"/>
        <v>-0.10613345220282719</v>
      </c>
      <c r="D1391">
        <f t="shared" si="49"/>
        <v>-0.38314176245216469</v>
      </c>
      <c r="E1391">
        <f t="shared" si="49"/>
        <v>-1.3831417624521647</v>
      </c>
      <c r="F1391">
        <f t="shared" si="49"/>
        <v>-2.6279693486589708</v>
      </c>
    </row>
    <row r="1392" spans="1:6" x14ac:dyDescent="0.2">
      <c r="A1392">
        <f t="shared" si="50"/>
        <v>1.904999999999897</v>
      </c>
      <c r="B1392">
        <f t="shared" si="49"/>
        <v>-5.5019969338923114E-2</v>
      </c>
      <c r="C1392">
        <f t="shared" si="49"/>
        <v>-0.10481304159064288</v>
      </c>
      <c r="D1392">
        <f t="shared" si="49"/>
        <v>-0.38036914825844159</v>
      </c>
      <c r="E1392">
        <f t="shared" si="49"/>
        <v>-1.3803691482584415</v>
      </c>
      <c r="F1392">
        <f t="shared" si="49"/>
        <v>-2.629603227432189</v>
      </c>
    </row>
    <row r="1393" spans="1:6" x14ac:dyDescent="0.2">
      <c r="A1393">
        <f t="shared" si="50"/>
        <v>1.9099999999998969</v>
      </c>
      <c r="B1393">
        <f t="shared" si="49"/>
        <v>-5.4195785715427616E-2</v>
      </c>
      <c r="C1393">
        <f t="shared" si="49"/>
        <v>-0.10351395071646119</v>
      </c>
      <c r="D1393">
        <f t="shared" si="49"/>
        <v>-0.37762924360868122</v>
      </c>
      <c r="E1393">
        <f t="shared" si="49"/>
        <v>-1.3776292436086812</v>
      </c>
      <c r="F1393">
        <f t="shared" si="49"/>
        <v>-2.6312718552924395</v>
      </c>
    </row>
    <row r="1394" spans="1:6" x14ac:dyDescent="0.2">
      <c r="A1394">
        <f t="shared" si="50"/>
        <v>1.9149999999998968</v>
      </c>
      <c r="B1394">
        <f t="shared" si="49"/>
        <v>-5.3386814979836321E-2</v>
      </c>
      <c r="C1394">
        <f t="shared" si="49"/>
        <v>-0.10223575068638106</v>
      </c>
      <c r="D1394">
        <f t="shared" si="49"/>
        <v>-0.37492150081082332</v>
      </c>
      <c r="E1394">
        <f t="shared" si="49"/>
        <v>-1.3749215008108233</v>
      </c>
      <c r="F1394">
        <f t="shared" si="49"/>
        <v>-2.6329746740525848</v>
      </c>
    </row>
    <row r="1395" spans="1:6" x14ac:dyDescent="0.2">
      <c r="A1395">
        <f t="shared" si="50"/>
        <v>1.9199999999998967</v>
      </c>
      <c r="B1395">
        <f t="shared" si="49"/>
        <v>-5.2592720336539875E-2</v>
      </c>
      <c r="C1395">
        <f t="shared" si="49"/>
        <v>-0.10097802304615111</v>
      </c>
      <c r="D1395">
        <f t="shared" si="49"/>
        <v>-0.37224538415729141</v>
      </c>
      <c r="E1395">
        <f t="shared" si="49"/>
        <v>-1.3722453841572915</v>
      </c>
      <c r="F1395">
        <f t="shared" si="49"/>
        <v>-2.6347111375818577</v>
      </c>
    </row>
    <row r="1396" spans="1:6" x14ac:dyDescent="0.2">
      <c r="A1396">
        <f t="shared" si="50"/>
        <v>1.9249999999998966</v>
      </c>
      <c r="B1396">
        <f t="shared" si="49"/>
        <v>-5.1813173756181816E-2</v>
      </c>
      <c r="C1396">
        <f t="shared" si="49"/>
        <v>-9.9740359480644636E-2</v>
      </c>
      <c r="D1396">
        <f t="shared" si="49"/>
        <v>-0.36960036960042403</v>
      </c>
      <c r="E1396">
        <f t="shared" si="49"/>
        <v>-1.369600369600424</v>
      </c>
      <c r="F1396">
        <f t="shared" si="49"/>
        <v>-2.6364807114806745</v>
      </c>
    </row>
    <row r="1397" spans="1:6" x14ac:dyDescent="0.2">
      <c r="A1397">
        <f t="shared" si="50"/>
        <v>1.9299999999998965</v>
      </c>
      <c r="B1397">
        <f t="shared" si="49"/>
        <v>-5.1047855711596236E-2</v>
      </c>
      <c r="C1397">
        <f t="shared" si="49"/>
        <v>-9.8522361523375457E-2</v>
      </c>
      <c r="D1397">
        <f t="shared" si="49"/>
        <v>-0.36698594443838184</v>
      </c>
      <c r="E1397">
        <f t="shared" si="49"/>
        <v>-1.3669859444383818</v>
      </c>
      <c r="F1397">
        <f t="shared" si="49"/>
        <v>-2.6382828727659353</v>
      </c>
    </row>
    <row r="1398" spans="1:6" x14ac:dyDescent="0.2">
      <c r="A1398">
        <f t="shared" si="50"/>
        <v>1.9349999999998964</v>
      </c>
      <c r="B1398">
        <f t="shared" si="49"/>
        <v>-5.0296454922830768E-2</v>
      </c>
      <c r="C1398">
        <f t="shared" si="49"/>
        <v>-9.7323640275672321E-2</v>
      </c>
      <c r="D1398">
        <f t="shared" si="49"/>
        <v>-0.36440160701114016</v>
      </c>
      <c r="E1398">
        <f t="shared" si="49"/>
        <v>-1.3644016070111402</v>
      </c>
      <c r="F1398">
        <f t="shared" si="49"/>
        <v>-2.6401171095664147</v>
      </c>
    </row>
    <row r="1399" spans="1:6" x14ac:dyDescent="0.2">
      <c r="A1399">
        <f t="shared" si="50"/>
        <v>1.9399999999998963</v>
      </c>
      <c r="B1399">
        <f t="shared" si="49"/>
        <v>-4.955866811090167E-2</v>
      </c>
      <c r="C1399">
        <f t="shared" si="49"/>
        <v>-9.6143816135144097E-2</v>
      </c>
      <c r="D1399">
        <f t="shared" si="49"/>
        <v>-0.36184686640618963</v>
      </c>
      <c r="E1399">
        <f t="shared" si="49"/>
        <v>-1.3618468664061896</v>
      </c>
      <c r="F1399">
        <f t="shared" si="49"/>
        <v>-2.6419829208278669</v>
      </c>
    </row>
    <row r="1400" spans="1:6" x14ac:dyDescent="0.2">
      <c r="A1400">
        <f t="shared" si="50"/>
        <v>1.9449999999998961</v>
      </c>
      <c r="B1400">
        <f t="shared" si="49"/>
        <v>-4.8834199759943589E-2</v>
      </c>
      <c r="C1400">
        <f t="shared" si="49"/>
        <v>-9.4982518533085203E-2</v>
      </c>
      <c r="D1400">
        <f t="shared" si="49"/>
        <v>-0.35932124217358635</v>
      </c>
      <c r="E1400">
        <f t="shared" si="49"/>
        <v>-1.3593212421735863</v>
      </c>
      <c r="F1400">
        <f t="shared" si="49"/>
        <v>-2.6438798160274843</v>
      </c>
    </row>
    <row r="1401" spans="1:6" x14ac:dyDescent="0.2">
      <c r="A1401">
        <f t="shared" si="50"/>
        <v>1.949999999999896</v>
      </c>
      <c r="B1401">
        <f t="shared" ref="B1401:F1464" si="51">POWER($A1401,B$8)/(POWER(B$7,2)-POWER($A1401,2))</f>
        <v>-4.8122761887430879E-2</v>
      </c>
      <c r="C1401">
        <f t="shared" si="51"/>
        <v>-9.3839385680485207E-2</v>
      </c>
      <c r="D1401">
        <f t="shared" si="51"/>
        <v>-0.356824264050007</v>
      </c>
      <c r="E1401">
        <f t="shared" si="51"/>
        <v>-1.356824264050007</v>
      </c>
      <c r="F1401">
        <f t="shared" si="51"/>
        <v>-2.6458073148973726</v>
      </c>
    </row>
    <row r="1402" spans="1:6" x14ac:dyDescent="0.2">
      <c r="A1402">
        <f t="shared" si="50"/>
        <v>1.9549999999998959</v>
      </c>
      <c r="B1402">
        <f t="shared" si="51"/>
        <v>-4.7424073822161218E-2</v>
      </c>
      <c r="C1402">
        <f t="shared" si="51"/>
        <v>-9.2714064322320253E-2</v>
      </c>
      <c r="D1402">
        <f t="shared" si="51"/>
        <v>-0.35435547169147835</v>
      </c>
      <c r="E1402">
        <f t="shared" si="51"/>
        <v>-1.3543554716914783</v>
      </c>
      <c r="F1402">
        <f t="shared" si="51"/>
        <v>-2.6477649471566993</v>
      </c>
    </row>
    <row r="1403" spans="1:6" x14ac:dyDescent="0.2">
      <c r="A1403">
        <f t="shared" si="50"/>
        <v>1.9599999999998958</v>
      </c>
      <c r="B1403">
        <f t="shared" si="51"/>
        <v>-4.673786198970576E-2</v>
      </c>
      <c r="C1403">
        <f t="shared" si="51"/>
        <v>-9.1606209499818403E-2</v>
      </c>
      <c r="D1403">
        <f t="shared" si="51"/>
        <v>-0.35191441441446497</v>
      </c>
      <c r="E1403">
        <f t="shared" si="51"/>
        <v>-1.351914414414465</v>
      </c>
      <c r="F1403">
        <f t="shared" si="51"/>
        <v>-2.6497522522522106</v>
      </c>
    </row>
    <row r="1404" spans="1:6" x14ac:dyDescent="0.2">
      <c r="A1404">
        <f t="shared" si="50"/>
        <v>1.9649999999998957</v>
      </c>
      <c r="B1404">
        <f t="shared" si="51"/>
        <v>-4.6063859705042336E-2</v>
      </c>
      <c r="C1404">
        <f t="shared" si="51"/>
        <v>-9.0515484320403378E-2</v>
      </c>
      <c r="D1404">
        <f t="shared" si="51"/>
        <v>-0.34950065094501243</v>
      </c>
      <c r="E1404">
        <f t="shared" si="51"/>
        <v>-1.3495006509450125</v>
      </c>
      <c r="F1404">
        <f t="shared" si="51"/>
        <v>-2.6517687791068085</v>
      </c>
    </row>
    <row r="1405" spans="1:6" x14ac:dyDescent="0.2">
      <c r="A1405">
        <f t="shared" si="50"/>
        <v>1.9699999999998956</v>
      </c>
      <c r="B1405">
        <f t="shared" si="51"/>
        <v>-4.5401806972100583E-2</v>
      </c>
      <c r="C1405">
        <f t="shared" si="51"/>
        <v>-8.9441559735033413E-2</v>
      </c>
      <c r="D1405">
        <f t="shared" si="51"/>
        <v>-0.34711374917565441</v>
      </c>
      <c r="E1405">
        <f t="shared" si="51"/>
        <v>-1.3471137491756544</v>
      </c>
      <c r="F1405">
        <f t="shared" si="51"/>
        <v>-2.6538140858758985</v>
      </c>
    </row>
    <row r="1406" spans="1:6" x14ac:dyDescent="0.2">
      <c r="A1406">
        <f t="shared" si="50"/>
        <v>1.9749999999998955</v>
      </c>
      <c r="B1406">
        <f t="shared" si="51"/>
        <v>-4.475145028995893E-2</v>
      </c>
      <c r="C1406">
        <f t="shared" si="51"/>
        <v>-8.8384114322664215E-2</v>
      </c>
      <c r="D1406">
        <f t="shared" si="51"/>
        <v>-0.34475328592980559</v>
      </c>
      <c r="E1406">
        <f t="shared" si="51"/>
        <v>-1.3447532859298055</v>
      </c>
      <c r="F1406">
        <f t="shared" si="51"/>
        <v>-2.6558877397112255</v>
      </c>
    </row>
    <row r="1407" spans="1:6" x14ac:dyDescent="0.2">
      <c r="A1407">
        <f t="shared" si="50"/>
        <v>1.9799999999998954</v>
      </c>
      <c r="B1407">
        <f t="shared" si="51"/>
        <v>-4.4112542465444542E-2</v>
      </c>
      <c r="C1407">
        <f t="shared" si="51"/>
        <v>-8.7342834081575588E-2</v>
      </c>
      <c r="D1407">
        <f t="shared" si="51"/>
        <v>-0.34241884673337275</v>
      </c>
      <c r="E1407">
        <f t="shared" si="51"/>
        <v>-1.3424188467333726</v>
      </c>
      <c r="F1407">
        <f t="shared" si="51"/>
        <v>-2.6579893165319377</v>
      </c>
    </row>
    <row r="1408" spans="1:6" x14ac:dyDescent="0.2">
      <c r="A1408">
        <f t="shared" si="50"/>
        <v>1.9849999999998953</v>
      </c>
      <c r="B1408">
        <f t="shared" si="51"/>
        <v>-4.3484842431897888E-2</v>
      </c>
      <c r="C1408">
        <f t="shared" si="51"/>
        <v>-8.6317412227312762E-2</v>
      </c>
      <c r="D1408">
        <f t="shared" si="51"/>
        <v>-0.34011002559332754</v>
      </c>
      <c r="E1408">
        <f t="shared" si="51"/>
        <v>-1.3401100255933276</v>
      </c>
      <c r="F1408">
        <f t="shared" si="51"/>
        <v>-2.6601184008026149</v>
      </c>
    </row>
    <row r="1409" spans="1:6" x14ac:dyDescent="0.2">
      <c r="A1409">
        <f t="shared" si="50"/>
        <v>1.9899999999998952</v>
      </c>
      <c r="B1409">
        <f t="shared" si="51"/>
        <v>-4.2868115073872878E-2</v>
      </c>
      <c r="C1409">
        <f t="shared" si="51"/>
        <v>-8.5307548997002519E-2</v>
      </c>
      <c r="D1409">
        <f t="shared" si="51"/>
        <v>-0.33782642478299413</v>
      </c>
      <c r="E1409">
        <f t="shared" si="51"/>
        <v>-1.3378264247829941</v>
      </c>
      <c r="F1409">
        <f t="shared" si="51"/>
        <v>-2.6622745853180181</v>
      </c>
    </row>
    <row r="1410" spans="1:6" x14ac:dyDescent="0.2">
      <c r="A1410">
        <f t="shared" si="50"/>
        <v>1.9949999999998951</v>
      </c>
      <c r="B1410">
        <f t="shared" si="51"/>
        <v>-4.2262131057553873E-2</v>
      </c>
      <c r="C1410">
        <f t="shared" si="51"/>
        <v>-8.4312951459815544E-2</v>
      </c>
      <c r="D1410">
        <f t="shared" si="51"/>
        <v>-0.33556765463381699</v>
      </c>
      <c r="E1410">
        <f t="shared" si="51"/>
        <v>-1.3355676546338171</v>
      </c>
      <c r="F1410">
        <f t="shared" si="51"/>
        <v>-2.664457470994325</v>
      </c>
    </row>
    <row r="1411" spans="1:6" x14ac:dyDescent="0.2">
      <c r="A1411">
        <f t="shared" si="50"/>
        <v>1.999999999999895</v>
      </c>
      <c r="B1411">
        <f t="shared" si="51"/>
        <v>-4.1666666666679071E-2</v>
      </c>
      <c r="C1411">
        <f t="shared" si="51"/>
        <v>-8.3333333333353757E-2</v>
      </c>
      <c r="D1411">
        <f t="shared" si="51"/>
        <v>-0.33333333333338</v>
      </c>
      <c r="E1411">
        <f t="shared" si="51"/>
        <v>-1.3333333333333801</v>
      </c>
      <c r="F1411">
        <f t="shared" si="51"/>
        <v>-2.6666666666666199</v>
      </c>
    </row>
    <row r="1412" spans="1:6" x14ac:dyDescent="0.2">
      <c r="A1412">
        <f t="shared" si="50"/>
        <v>2.0049999999998951</v>
      </c>
      <c r="B1412">
        <f t="shared" si="51"/>
        <v>-4.1081503643768988E-2</v>
      </c>
      <c r="C1412">
        <f t="shared" si="51"/>
        <v>-8.2368414805752507E-2</v>
      </c>
      <c r="D1412">
        <f t="shared" si="51"/>
        <v>-0.33112308672946061</v>
      </c>
      <c r="E1412">
        <f t="shared" si="51"/>
        <v>-1.3311230867294606</v>
      </c>
      <c r="F1412">
        <f t="shared" si="51"/>
        <v>-2.6689017888924287</v>
      </c>
    </row>
    <row r="1413" spans="1:6" x14ac:dyDescent="0.2">
      <c r="A1413">
        <f t="shared" si="50"/>
        <v>2.009999999999895</v>
      </c>
      <c r="B1413">
        <f t="shared" si="51"/>
        <v>-4.0506429036466764E-2</v>
      </c>
      <c r="C1413">
        <f t="shared" si="51"/>
        <v>-8.141792236329394E-2</v>
      </c>
      <c r="D1413">
        <f t="shared" si="51"/>
        <v>-0.32893654813990947</v>
      </c>
      <c r="E1413">
        <f t="shared" si="51"/>
        <v>-1.3289365481399096</v>
      </c>
      <c r="F1413">
        <f t="shared" si="51"/>
        <v>-2.6711624617610785</v>
      </c>
    </row>
    <row r="1414" spans="1:6" x14ac:dyDescent="0.2">
      <c r="A1414">
        <f t="shared" si="50"/>
        <v>2.0149999999998949</v>
      </c>
      <c r="B1414">
        <f t="shared" si="51"/>
        <v>-3.9941235048804494E-2</v>
      </c>
      <c r="C1414">
        <f t="shared" si="51"/>
        <v>-8.0481588623336861E-2</v>
      </c>
      <c r="D1414">
        <f t="shared" si="51"/>
        <v>-0.32677335816815378</v>
      </c>
      <c r="E1414">
        <f t="shared" si="51"/>
        <v>-1.3267733581681538</v>
      </c>
      <c r="F1414">
        <f t="shared" si="51"/>
        <v>-2.6734483167086904</v>
      </c>
    </row>
    <row r="1415" spans="1:6" x14ac:dyDescent="0.2">
      <c r="A1415">
        <f t="shared" si="50"/>
        <v>2.0199999999998948</v>
      </c>
      <c r="B1415">
        <f t="shared" si="51"/>
        <v>-3.9385718897218307E-2</v>
      </c>
      <c r="C1415">
        <f t="shared" si="51"/>
        <v>-7.9559152172376843E-2</v>
      </c>
      <c r="D1415">
        <f t="shared" si="51"/>
        <v>-0.3246331645241326</v>
      </c>
      <c r="E1415">
        <f t="shared" si="51"/>
        <v>-1.3246331645241327</v>
      </c>
      <c r="F1415">
        <f t="shared" si="51"/>
        <v>-2.6757589923386087</v>
      </c>
    </row>
    <row r="1416" spans="1:6" x14ac:dyDescent="0.2">
      <c r="A1416">
        <f t="shared" si="50"/>
        <v>2.0249999999998947</v>
      </c>
      <c r="B1416">
        <f t="shared" si="51"/>
        <v>-3.8839682671140907E-2</v>
      </c>
      <c r="C1416">
        <f t="shared" si="51"/>
        <v>-7.8650357409056237E-2</v>
      </c>
      <c r="D1416">
        <f t="shared" si="51"/>
        <v>-0.32251562185047772</v>
      </c>
      <c r="E1416">
        <f t="shared" si="51"/>
        <v>-1.3225156218504777</v>
      </c>
      <c r="F1416">
        <f t="shared" si="51"/>
        <v>-2.6780941342470785</v>
      </c>
    </row>
    <row r="1417" spans="1:6" x14ac:dyDescent="0.2">
      <c r="A1417">
        <f t="shared" si="50"/>
        <v>2.0299999999998946</v>
      </c>
      <c r="B1417">
        <f t="shared" si="51"/>
        <v>-3.8302933198007989E-2</v>
      </c>
      <c r="C1417">
        <f t="shared" si="51"/>
        <v>-7.775495439195218E-2</v>
      </c>
      <c r="D1417">
        <f t="shared" si="51"/>
        <v>-0.32042039155376245</v>
      </c>
      <c r="E1417">
        <f t="shared" si="51"/>
        <v>-1.3204203915537625</v>
      </c>
      <c r="F1417">
        <f t="shared" si="51"/>
        <v>-2.6804533948539988</v>
      </c>
    </row>
    <row r="1418" spans="1:6" x14ac:dyDescent="0.2">
      <c r="A1418">
        <f t="shared" si="50"/>
        <v>2.0349999999998944</v>
      </c>
      <c r="B1418">
        <f t="shared" si="51"/>
        <v>-3.77752819125209E-2</v>
      </c>
      <c r="C1418">
        <f t="shared" si="51"/>
        <v>-7.6872698691976049E-2</v>
      </c>
      <c r="D1418">
        <f t="shared" si="51"/>
        <v>-0.31834714164064554</v>
      </c>
      <c r="E1418">
        <f t="shared" si="51"/>
        <v>-1.3183471416406456</v>
      </c>
      <c r="F1418">
        <f t="shared" si="51"/>
        <v>-2.6828364332385748</v>
      </c>
    </row>
    <row r="1419" spans="1:6" x14ac:dyDescent="0.2">
      <c r="A1419">
        <f t="shared" si="50"/>
        <v>2.0399999999998943</v>
      </c>
      <c r="B1419">
        <f t="shared" si="51"/>
        <v>-3.7256544730014836E-2</v>
      </c>
      <c r="C1419">
        <f t="shared" si="51"/>
        <v>-7.6003351249226331E-2</v>
      </c>
      <c r="D1419">
        <f t="shared" si="51"/>
        <v>-0.31629554655874753</v>
      </c>
      <c r="E1419">
        <f t="shared" si="51"/>
        <v>-1.3162955465587476</v>
      </c>
      <c r="F1419">
        <f t="shared" si="51"/>
        <v>-2.6852429149797059</v>
      </c>
    </row>
    <row r="1420" spans="1:6" x14ac:dyDescent="0.2">
      <c r="A1420">
        <f t="shared" si="50"/>
        <v>2.0449999999998942</v>
      </c>
      <c r="B1420">
        <f t="shared" si="51"/>
        <v>-3.6746541923787027E-2</v>
      </c>
      <c r="C1420">
        <f t="shared" si="51"/>
        <v>-7.5146678234140576E-2</v>
      </c>
      <c r="D1420">
        <f t="shared" si="51"/>
        <v>-0.31426528704209922</v>
      </c>
      <c r="E1420">
        <f t="shared" si="51"/>
        <v>-1.3142652870420992</v>
      </c>
      <c r="F1420">
        <f t="shared" si="51"/>
        <v>-2.6876725120009537</v>
      </c>
    </row>
    <row r="1421" spans="1:6" x14ac:dyDescent="0.2">
      <c r="A1421">
        <f t="shared" ref="A1421:A1484" si="52">A1420+B$3</f>
        <v>2.0499999999998941</v>
      </c>
      <c r="B1421">
        <f t="shared" si="51"/>
        <v>-3.6245098006245834E-2</v>
      </c>
      <c r="C1421">
        <f t="shared" si="51"/>
        <v>-7.4302450912800119E-2</v>
      </c>
      <c r="D1421">
        <f t="shared" si="51"/>
        <v>-0.31225604996101031</v>
      </c>
      <c r="E1421">
        <f t="shared" si="51"/>
        <v>-1.3122560499610103</v>
      </c>
      <c r="F1421">
        <f t="shared" si="51"/>
        <v>-2.6901249024199325</v>
      </c>
    </row>
    <row r="1422" spans="1:6" x14ac:dyDescent="0.2">
      <c r="A1422">
        <f t="shared" si="52"/>
        <v>2.054999999999894</v>
      </c>
      <c r="B1422">
        <f t="shared" si="51"/>
        <v>-3.5752041613746746E-2</v>
      </c>
      <c r="C1422">
        <f t="shared" si="51"/>
        <v>-7.3470445516245778E-2</v>
      </c>
      <c r="D1422">
        <f t="shared" si="51"/>
        <v>-0.31026752817621184</v>
      </c>
      <c r="E1422">
        <f t="shared" si="51"/>
        <v>-1.3102675281762117</v>
      </c>
      <c r="F1422">
        <f t="shared" si="51"/>
        <v>-2.6925997704019768</v>
      </c>
    </row>
    <row r="1423" spans="1:6" x14ac:dyDescent="0.2">
      <c r="A1423">
        <f t="shared" si="52"/>
        <v>2.0599999999998939</v>
      </c>
      <c r="B1423">
        <f t="shared" si="51"/>
        <v>-3.5267205394986442E-2</v>
      </c>
      <c r="C1423">
        <f t="shared" si="51"/>
        <v>-7.2650443113668348E-2</v>
      </c>
      <c r="D1423">
        <f t="shared" si="51"/>
        <v>-0.30829942039713121</v>
      </c>
      <c r="E1423">
        <f t="shared" si="51"/>
        <v>-1.3082994203971312</v>
      </c>
      <c r="F1423">
        <f t="shared" si="51"/>
        <v>-2.6950968060179519</v>
      </c>
    </row>
    <row r="1424" spans="1:6" x14ac:dyDescent="0.2">
      <c r="A1424">
        <f t="shared" si="52"/>
        <v>2.0649999999998938</v>
      </c>
      <c r="B1424">
        <f t="shared" si="51"/>
        <v>-3.4790425902831462E-2</v>
      </c>
      <c r="C1424">
        <f t="shared" si="51"/>
        <v>-7.1842229489343282E-2</v>
      </c>
      <c r="D1424">
        <f t="shared" si="51"/>
        <v>-0.3063514310441634</v>
      </c>
      <c r="E1424">
        <f t="shared" si="51"/>
        <v>-1.3063514310441633</v>
      </c>
      <c r="F1424">
        <f t="shared" si="51"/>
        <v>-2.6976157051060587</v>
      </c>
    </row>
    <row r="1425" spans="1:6" x14ac:dyDescent="0.2">
      <c r="A1425">
        <f t="shared" si="52"/>
        <v>2.0699999999998937</v>
      </c>
      <c r="B1425">
        <f t="shared" si="51"/>
        <v>-3.4321543489462467E-2</v>
      </c>
      <c r="C1425">
        <f t="shared" si="51"/>
        <v>-7.1045595023183652E-2</v>
      </c>
      <c r="D1425">
        <f t="shared" si="51"/>
        <v>-0.30442327011480835</v>
      </c>
      <c r="E1425">
        <f t="shared" si="51"/>
        <v>-1.3044232701148084</v>
      </c>
      <c r="F1425">
        <f t="shared" si="51"/>
        <v>-2.7001561691375149</v>
      </c>
    </row>
    <row r="1426" spans="1:6" x14ac:dyDescent="0.2">
      <c r="A1426">
        <f t="shared" si="52"/>
        <v>2.0749999999998936</v>
      </c>
      <c r="B1426">
        <f t="shared" si="51"/>
        <v>-3.3860402204719642E-2</v>
      </c>
      <c r="C1426">
        <f t="shared" si="51"/>
        <v>-7.0260334574789654E-2</v>
      </c>
      <c r="D1426">
        <f t="shared" si="51"/>
        <v>-0.30251465305354769</v>
      </c>
      <c r="E1426">
        <f t="shared" si="51"/>
        <v>-1.3025146530535476</v>
      </c>
      <c r="F1426">
        <f t="shared" si="51"/>
        <v>-2.7027179050859726</v>
      </c>
    </row>
    <row r="1427" spans="1:6" x14ac:dyDescent="0.2">
      <c r="A1427">
        <f t="shared" si="52"/>
        <v>2.0799999999998935</v>
      </c>
      <c r="B1427">
        <f t="shared" si="51"/>
        <v>-3.3406849697539744E-2</v>
      </c>
      <c r="C1427">
        <f t="shared" si="51"/>
        <v>-6.948624737087912E-2</v>
      </c>
      <c r="D1427">
        <f t="shared" si="51"/>
        <v>-0.30062530062534065</v>
      </c>
      <c r="E1427">
        <f t="shared" si="51"/>
        <v>-1.3006253006253405</v>
      </c>
      <c r="F1427">
        <f t="shared" si="51"/>
        <v>-2.7053006253005702</v>
      </c>
    </row>
    <row r="1428" spans="1:6" x14ac:dyDescent="0.2">
      <c r="A1428">
        <f t="shared" si="52"/>
        <v>2.0849999999998934</v>
      </c>
      <c r="B1428">
        <f t="shared" si="51"/>
        <v>-3.2960737120378593E-2</v>
      </c>
      <c r="C1428">
        <f t="shared" si="51"/>
        <v>-6.8723136895985859E-2</v>
      </c>
      <c r="D1428">
        <f t="shared" si="51"/>
        <v>-0.29875493879262155</v>
      </c>
      <c r="E1428">
        <f t="shared" si="51"/>
        <v>-1.2987549387926216</v>
      </c>
      <c r="F1428">
        <f t="shared" si="51"/>
        <v>-2.7079040473824776</v>
      </c>
    </row>
    <row r="1429" spans="1:6" x14ac:dyDescent="0.2">
      <c r="A1429">
        <f t="shared" si="52"/>
        <v>2.0899999999998933</v>
      </c>
      <c r="B1429">
        <f t="shared" si="51"/>
        <v>-3.2521919036517598E-2</v>
      </c>
      <c r="C1429">
        <f t="shared" si="51"/>
        <v>-6.7970810786318309E-2</v>
      </c>
      <c r="D1429">
        <f t="shared" si="51"/>
        <v>-0.2969032985956867</v>
      </c>
      <c r="E1429">
        <f t="shared" si="51"/>
        <v>-1.2969032985956868</v>
      </c>
      <c r="F1429">
        <f t="shared" si="51"/>
        <v>-2.710527894064847</v>
      </c>
    </row>
    <row r="1430" spans="1:6" x14ac:dyDescent="0.2">
      <c r="A1430">
        <f t="shared" si="52"/>
        <v>2.0949999999998932</v>
      </c>
      <c r="B1430">
        <f t="shared" si="51"/>
        <v>-3.2090253330156485E-2</v>
      </c>
      <c r="C1430">
        <f t="shared" si="51"/>
        <v>-6.7229080726674426E-2</v>
      </c>
      <c r="D1430">
        <f t="shared" si="51"/>
        <v>-0.29507011603636207</v>
      </c>
      <c r="E1430">
        <f t="shared" si="51"/>
        <v>-1.295070116036362</v>
      </c>
      <c r="F1430">
        <f t="shared" si="51"/>
        <v>-2.7131718930960402</v>
      </c>
    </row>
    <row r="1431" spans="1:6" x14ac:dyDescent="0.2">
      <c r="A1431">
        <f t="shared" si="52"/>
        <v>2.0999999999998931</v>
      </c>
      <c r="B1431">
        <f t="shared" si="51"/>
        <v>-3.1665601119198014E-2</v>
      </c>
      <c r="C1431">
        <f t="shared" si="51"/>
        <v>-6.6497762350312448E-2</v>
      </c>
      <c r="D1431">
        <f t="shared" si="51"/>
        <v>-0.29325513196484804</v>
      </c>
      <c r="E1431">
        <f t="shared" si="51"/>
        <v>-1.293255131964848</v>
      </c>
      <c r="F1431">
        <f t="shared" si="51"/>
        <v>-2.7158357771260428</v>
      </c>
    </row>
    <row r="1432" spans="1:6" x14ac:dyDescent="0.2">
      <c r="A1432">
        <f t="shared" si="52"/>
        <v>2.104999999999893</v>
      </c>
      <c r="B1432">
        <f t="shared" si="51"/>
        <v>-3.1247826670634079E-2</v>
      </c>
      <c r="C1432">
        <f t="shared" si="51"/>
        <v>-6.5776675141681396E-2</v>
      </c>
      <c r="D1432">
        <f t="shared" si="51"/>
        <v>-0.29145809196963918</v>
      </c>
      <c r="E1432">
        <f t="shared" si="51"/>
        <v>-1.2914580919696392</v>
      </c>
      <c r="F1432">
        <f t="shared" si="51"/>
        <v>-2.7185192835959526</v>
      </c>
    </row>
    <row r="1433" spans="1:6" x14ac:dyDescent="0.2">
      <c r="A1433">
        <f t="shared" si="52"/>
        <v>2.1099999999998929</v>
      </c>
      <c r="B1433">
        <f t="shared" si="51"/>
        <v>-3.0836797318446157E-2</v>
      </c>
      <c r="C1433">
        <f t="shared" si="51"/>
        <v>-6.5065642341918084E-2</v>
      </c>
      <c r="D1433">
        <f t="shared" si="51"/>
        <v>-0.28967874627042411</v>
      </c>
      <c r="E1433">
        <f t="shared" si="51"/>
        <v>-1.289678746270424</v>
      </c>
      <c r="F1433">
        <f t="shared" si="51"/>
        <v>-2.7212221546304565</v>
      </c>
    </row>
    <row r="1434" spans="1:6" x14ac:dyDescent="0.2">
      <c r="A1434">
        <f t="shared" si="52"/>
        <v>2.1149999999998927</v>
      </c>
      <c r="B1434">
        <f t="shared" si="51"/>
        <v>-3.043238338393588E-2</v>
      </c>
      <c r="C1434">
        <f t="shared" si="51"/>
        <v>-6.4364490857021131E-2</v>
      </c>
      <c r="D1434">
        <f t="shared" si="51"/>
        <v>-0.28791684961386915</v>
      </c>
      <c r="E1434">
        <f t="shared" si="51"/>
        <v>-1.2879168496138691</v>
      </c>
      <c r="F1434">
        <f t="shared" si="51"/>
        <v>-2.7239441369331949</v>
      </c>
    </row>
    <row r="1435" spans="1:6" x14ac:dyDescent="0.2">
      <c r="A1435">
        <f t="shared" si="52"/>
        <v>2.1199999999998926</v>
      </c>
      <c r="B1435">
        <f t="shared" si="51"/>
        <v>-3.003445809840526E-2</v>
      </c>
      <c r="C1435">
        <f t="shared" si="51"/>
        <v>-6.3673051168615921E-2</v>
      </c>
      <c r="D1435">
        <f t="shared" si="51"/>
        <v>-0.28617216117219846</v>
      </c>
      <c r="E1435">
        <f t="shared" si="51"/>
        <v>-1.2861721611721983</v>
      </c>
      <c r="F1435">
        <f t="shared" si="51"/>
        <v>-2.7266849816849228</v>
      </c>
    </row>
    <row r="1436" spans="1:6" x14ac:dyDescent="0.2">
      <c r="A1436">
        <f t="shared" si="52"/>
        <v>2.1249999999998925</v>
      </c>
      <c r="B1436">
        <f t="shared" si="51"/>
        <v>-2.9642897528108399E-2</v>
      </c>
      <c r="C1436">
        <f t="shared" si="51"/>
        <v>-6.2991157247227161E-2</v>
      </c>
      <c r="D1436">
        <f t="shared" si="51"/>
        <v>-0.28444444444448136</v>
      </c>
      <c r="E1436">
        <f t="shared" si="51"/>
        <v>-1.2844444444444814</v>
      </c>
      <c r="F1436">
        <f t="shared" si="51"/>
        <v>-2.7294444444443853</v>
      </c>
    </row>
    <row r="1437" spans="1:6" x14ac:dyDescent="0.2">
      <c r="A1437">
        <f t="shared" si="52"/>
        <v>2.1299999999998924</v>
      </c>
      <c r="B1437">
        <f t="shared" si="51"/>
        <v>-2.9257580501399972E-2</v>
      </c>
      <c r="C1437">
        <f t="shared" si="51"/>
        <v>-6.2318646467978786E-2</v>
      </c>
      <c r="D1437">
        <f t="shared" si="51"/>
        <v>-0.28273346716054443</v>
      </c>
      <c r="E1437">
        <f t="shared" si="51"/>
        <v>-1.2827334671605444</v>
      </c>
      <c r="F1437">
        <f t="shared" si="51"/>
        <v>-2.7322222850518214</v>
      </c>
    </row>
    <row r="1438" spans="1:6" x14ac:dyDescent="0.2">
      <c r="A1438">
        <f t="shared" si="52"/>
        <v>2.1349999999998923</v>
      </c>
      <c r="B1438">
        <f t="shared" si="51"/>
        <v>-2.8878388538008132E-2</v>
      </c>
      <c r="C1438">
        <f t="shared" si="51"/>
        <v>-6.1655359528644253E-2</v>
      </c>
      <c r="D1438">
        <f t="shared" si="51"/>
        <v>-0.28103900118742609</v>
      </c>
      <c r="E1438">
        <f t="shared" si="51"/>
        <v>-1.2810390011874262</v>
      </c>
      <c r="F1438">
        <f t="shared" si="51"/>
        <v>-2.735018267535017</v>
      </c>
    </row>
    <row r="1439" spans="1:6" x14ac:dyDescent="0.2">
      <c r="A1439">
        <f t="shared" si="52"/>
        <v>2.1399999999998922</v>
      </c>
      <c r="B1439">
        <f t="shared" si="51"/>
        <v>-2.8505205780362357E-2</v>
      </c>
      <c r="C1439">
        <f t="shared" si="51"/>
        <v>-6.1001140369972368E-2</v>
      </c>
      <c r="D1439">
        <f t="shared" si="51"/>
        <v>-0.2793608224382973</v>
      </c>
      <c r="E1439">
        <f t="shared" si="51"/>
        <v>-1.2793608224382973</v>
      </c>
      <c r="F1439">
        <f t="shared" si="51"/>
        <v>-2.7378321600178182</v>
      </c>
    </row>
    <row r="1440" spans="1:6" x14ac:dyDescent="0.2">
      <c r="A1440">
        <f t="shared" si="52"/>
        <v>2.1449999999998921</v>
      </c>
      <c r="B1440">
        <f t="shared" si="51"/>
        <v>-2.8137918926909099E-2</v>
      </c>
      <c r="C1440">
        <f t="shared" si="51"/>
        <v>-6.0355836098216986E-2</v>
      </c>
      <c r="D1440">
        <f t="shared" si="51"/>
        <v>-0.2776987107837709</v>
      </c>
      <c r="E1440">
        <f t="shared" si="51"/>
        <v>-1.277698710783771</v>
      </c>
      <c r="F1440">
        <f t="shared" si="51"/>
        <v>-2.7406637346310507</v>
      </c>
    </row>
    <row r="1441" spans="1:6" x14ac:dyDescent="0.2">
      <c r="A1441">
        <f t="shared" si="52"/>
        <v>2.149999999999892</v>
      </c>
      <c r="B1441">
        <f t="shared" si="51"/>
        <v>-2.7776417167350839E-2</v>
      </c>
      <c r="C1441">
        <f t="shared" si="51"/>
        <v>-5.9719296909801302E-2</v>
      </c>
      <c r="D1441">
        <f t="shared" si="51"/>
        <v>-0.2760524499655288</v>
      </c>
      <c r="E1441">
        <f t="shared" si="51"/>
        <v>-1.2760524499655288</v>
      </c>
      <c r="F1441">
        <f t="shared" si="51"/>
        <v>-2.7435127674257491</v>
      </c>
    </row>
    <row r="1442" spans="1:6" x14ac:dyDescent="0.2">
      <c r="A1442">
        <f t="shared" si="52"/>
        <v>2.1549999999998919</v>
      </c>
      <c r="B1442">
        <f t="shared" si="51"/>
        <v>-2.7420592119745988E-2</v>
      </c>
      <c r="C1442">
        <f t="shared" si="51"/>
        <v>-5.9091376018049639E-2</v>
      </c>
      <c r="D1442">
        <f t="shared" si="51"/>
        <v>-0.2744218275121954</v>
      </c>
      <c r="E1442">
        <f t="shared" si="51"/>
        <v>-1.2744218275121955</v>
      </c>
      <c r="F1442">
        <f t="shared" si="51"/>
        <v>-2.7463790382886435</v>
      </c>
    </row>
    <row r="1443" spans="1:6" x14ac:dyDescent="0.2">
      <c r="A1443">
        <f t="shared" si="52"/>
        <v>2.1599999999998918</v>
      </c>
      <c r="B1443">
        <f t="shared" si="51"/>
        <v>-2.7070337769409862E-2</v>
      </c>
      <c r="C1443">
        <f t="shared" si="51"/>
        <v>-5.8471929581922377E-2</v>
      </c>
      <c r="D1443">
        <f t="shared" si="51"/>
        <v>-0.27280663465738969</v>
      </c>
      <c r="E1443">
        <f t="shared" si="51"/>
        <v>-1.2728066346573896</v>
      </c>
      <c r="F1443">
        <f t="shared" si="51"/>
        <v>-2.7492623308598239</v>
      </c>
    </row>
    <row r="1444" spans="1:6" x14ac:dyDescent="0.2">
      <c r="A1444">
        <f t="shared" si="52"/>
        <v>2.1649999999998917</v>
      </c>
      <c r="B1444">
        <f t="shared" si="51"/>
        <v>-2.6725550409558811E-2</v>
      </c>
      <c r="C1444">
        <f t="shared" si="51"/>
        <v>-5.7860816636691931E-2</v>
      </c>
      <c r="D1444">
        <f t="shared" si="51"/>
        <v>-0.2712066662598912</v>
      </c>
      <c r="E1444">
        <f t="shared" si="51"/>
        <v>-1.2712066662598911</v>
      </c>
      <c r="F1444">
        <f t="shared" si="51"/>
        <v>-2.7521624324525265</v>
      </c>
    </row>
    <row r="1445" spans="1:6" x14ac:dyDescent="0.2">
      <c r="A1445">
        <f t="shared" si="52"/>
        <v>2.1699999999998916</v>
      </c>
      <c r="B1445">
        <f t="shared" si="51"/>
        <v>-2.6386128583641578E-2</v>
      </c>
      <c r="C1445">
        <f t="shared" si="51"/>
        <v>-5.7257899026499359E-2</v>
      </c>
      <c r="D1445">
        <f t="shared" si="51"/>
        <v>-0.26962172072585588</v>
      </c>
      <c r="E1445">
        <f t="shared" si="51"/>
        <v>-1.269621720725856</v>
      </c>
      <c r="F1445">
        <f t="shared" si="51"/>
        <v>-2.7550791339749696</v>
      </c>
    </row>
    <row r="1446" spans="1:6" x14ac:dyDescent="0.2">
      <c r="A1446">
        <f t="shared" si="52"/>
        <v>2.1749999999998915</v>
      </c>
      <c r="B1446">
        <f t="shared" si="51"/>
        <v>-2.6051973029304211E-2</v>
      </c>
      <c r="C1446">
        <f t="shared" si="51"/>
        <v>-5.6663041338733837E-2</v>
      </c>
      <c r="D1446">
        <f t="shared" si="51"/>
        <v>-0.26805159993302102</v>
      </c>
      <c r="E1446">
        <f t="shared" si="51"/>
        <v>-1.2680515999330211</v>
      </c>
      <c r="F1446">
        <f t="shared" si="51"/>
        <v>-2.7580122298541832</v>
      </c>
    </row>
    <row r="1447" spans="1:6" x14ac:dyDescent="0.2">
      <c r="A1447">
        <f t="shared" si="52"/>
        <v>2.1799999999998914</v>
      </c>
      <c r="B1447">
        <f t="shared" si="51"/>
        <v>-2.572298662393659E-2</v>
      </c>
      <c r="C1447">
        <f t="shared" si="51"/>
        <v>-5.607611084017896E-2</v>
      </c>
      <c r="D1447">
        <f t="shared" si="51"/>
        <v>-0.26649610915683997</v>
      </c>
      <c r="E1447">
        <f t="shared" si="51"/>
        <v>-1.2664961091568399</v>
      </c>
      <c r="F1447">
        <f t="shared" si="51"/>
        <v>-2.7609615179617735</v>
      </c>
    </row>
    <row r="1448" spans="1:6" x14ac:dyDescent="0.2">
      <c r="A1448">
        <f t="shared" si="52"/>
        <v>2.1849999999998913</v>
      </c>
      <c r="B1448">
        <f t="shared" si="51"/>
        <v>-2.5399074331750371E-2</v>
      </c>
      <c r="C1448">
        <f t="shared" si="51"/>
        <v>-5.54969774148718E-2</v>
      </c>
      <c r="D1448">
        <f t="shared" si="51"/>
        <v>-0.26495505699848998</v>
      </c>
      <c r="E1448">
        <f t="shared" si="51"/>
        <v>-1.26495505699849</v>
      </c>
      <c r="F1448">
        <f t="shared" si="51"/>
        <v>-2.7639267995415628</v>
      </c>
    </row>
    <row r="1449" spans="1:6" x14ac:dyDescent="0.2">
      <c r="A1449">
        <f t="shared" si="52"/>
        <v>2.1899999999998911</v>
      </c>
      <c r="B1449">
        <f t="shared" si="51"/>
        <v>-2.5080143152340334E-2</v>
      </c>
      <c r="C1449">
        <f t="shared" si="51"/>
        <v>-5.4925513503622604E-2</v>
      </c>
      <c r="D1449">
        <f t="shared" si="51"/>
        <v>-0.26342825531469816</v>
      </c>
      <c r="E1449">
        <f t="shared" si="51"/>
        <v>-1.263428255314698</v>
      </c>
      <c r="F1449">
        <f t="shared" si="51"/>
        <v>-2.7669078791390511</v>
      </c>
    </row>
    <row r="1450" spans="1:6" x14ac:dyDescent="0.2">
      <c r="A1450">
        <f t="shared" si="52"/>
        <v>2.194999999999891</v>
      </c>
      <c r="B1450">
        <f t="shared" si="51"/>
        <v>-2.476610207068208E-2</v>
      </c>
      <c r="C1450">
        <f t="shared" si="51"/>
        <v>-5.4361594045144478E-2</v>
      </c>
      <c r="D1450">
        <f t="shared" si="51"/>
        <v>-0.2619155191493312</v>
      </c>
      <c r="E1450">
        <f t="shared" si="51"/>
        <v>-1.2619155191493312</v>
      </c>
      <c r="F1450">
        <f t="shared" si="51"/>
        <v>-2.7699045645326446</v>
      </c>
    </row>
    <row r="1451" spans="1:6" x14ac:dyDescent="0.2">
      <c r="A1451">
        <f t="shared" si="52"/>
        <v>2.1999999999998909</v>
      </c>
      <c r="B1451">
        <f t="shared" si="51"/>
        <v>-2.4456862008521593E-2</v>
      </c>
      <c r="C1451">
        <f t="shared" si="51"/>
        <v>-5.3805096418744841E-2</v>
      </c>
      <c r="D1451">
        <f t="shared" si="51"/>
        <v>-0.26041666666669921</v>
      </c>
      <c r="E1451">
        <f t="shared" si="51"/>
        <v>-1.2604166666666992</v>
      </c>
      <c r="F1451">
        <f t="shared" si="51"/>
        <v>-2.772916666666601</v>
      </c>
    </row>
    <row r="1452" spans="1:6" x14ac:dyDescent="0.2">
      <c r="A1452">
        <f t="shared" si="52"/>
        <v>2.2049999999998908</v>
      </c>
      <c r="B1452">
        <f t="shared" ref="B1452:F1515" si="53">POWER($A1452,B$8)/(POWER(B$7,2)-POWER($A1452,2))</f>
        <v>-2.4152335777112767E-2</v>
      </c>
      <c r="C1452">
        <f t="shared" si="53"/>
        <v>-5.3255900388531015E-2</v>
      </c>
      <c r="D1452">
        <f t="shared" si="53"/>
        <v>-0.2589315190865219</v>
      </c>
      <c r="E1452">
        <f t="shared" si="53"/>
        <v>-1.2589315190865218</v>
      </c>
      <c r="F1452">
        <f t="shared" si="53"/>
        <v>-2.7759439995856434</v>
      </c>
    </row>
    <row r="1453" spans="1:6" x14ac:dyDescent="0.2">
      <c r="A1453">
        <f t="shared" si="52"/>
        <v>2.2099999999998907</v>
      </c>
      <c r="B1453">
        <f t="shared" si="53"/>
        <v>-2.3852438031261341E-2</v>
      </c>
      <c r="C1453">
        <f t="shared" si="53"/>
        <v>-5.2713888049084959E-2</v>
      </c>
      <c r="D1453">
        <f t="shared" si="53"/>
        <v>-0.25745990062051038</v>
      </c>
      <c r="E1453">
        <f t="shared" si="53"/>
        <v>-1.2574599006205103</v>
      </c>
      <c r="F1453">
        <f t="shared" si="53"/>
        <v>-2.7789863803711907</v>
      </c>
    </row>
    <row r="1454" spans="1:6" x14ac:dyDescent="0.2">
      <c r="A1454">
        <f t="shared" si="52"/>
        <v>2.2149999999998906</v>
      </c>
      <c r="B1454">
        <f t="shared" si="53"/>
        <v>-2.355708522463457E-2</v>
      </c>
      <c r="C1454">
        <f t="shared" si="53"/>
        <v>-5.2178943772562998E-2</v>
      </c>
      <c r="D1454">
        <f t="shared" si="53"/>
        <v>-0.2560016384105176</v>
      </c>
      <c r="E1454">
        <f t="shared" si="53"/>
        <v>-1.2560016384105177</v>
      </c>
      <c r="F1454">
        <f t="shared" si="53"/>
        <v>-2.7820436290791593</v>
      </c>
    </row>
    <row r="1455" spans="1:6" x14ac:dyDescent="0.2">
      <c r="A1455">
        <f t="shared" si="52"/>
        <v>2.2199999999998905</v>
      </c>
      <c r="B1455">
        <f t="shared" si="53"/>
        <v>-2.326619556629763E-2</v>
      </c>
      <c r="C1455">
        <f t="shared" si="53"/>
        <v>-5.1650954157178193E-2</v>
      </c>
      <c r="D1455">
        <f t="shared" si="53"/>
        <v>-0.2545565624682119</v>
      </c>
      <c r="E1455">
        <f t="shared" si="53"/>
        <v>-1.254556562468212</v>
      </c>
      <c r="F1455">
        <f t="shared" si="53"/>
        <v>-2.7851155686792932</v>
      </c>
    </row>
    <row r="1456" spans="1:6" x14ac:dyDescent="0.2">
      <c r="A1456">
        <f t="shared" si="52"/>
        <v>2.2249999999998904</v>
      </c>
      <c r="B1456">
        <f t="shared" si="53"/>
        <v>-2.2979688978439043E-2</v>
      </c>
      <c r="C1456">
        <f t="shared" si="53"/>
        <v>-5.112980797702435E-2</v>
      </c>
      <c r="D1456">
        <f t="shared" si="53"/>
        <v>-0.25312450561623123</v>
      </c>
      <c r="E1456">
        <f t="shared" si="53"/>
        <v>-1.2531245056162312</v>
      </c>
      <c r="F1456">
        <f t="shared" si="53"/>
        <v>-2.7882020249959774</v>
      </c>
    </row>
    <row r="1457" spans="1:6" x14ac:dyDescent="0.2">
      <c r="A1457">
        <f t="shared" si="52"/>
        <v>2.2299999999998903</v>
      </c>
      <c r="B1457">
        <f t="shared" si="53"/>
        <v>-2.2697487055248544E-2</v>
      </c>
      <c r="C1457">
        <f t="shared" si="53"/>
        <v>-5.0615396133201769E-2</v>
      </c>
      <c r="D1457">
        <f t="shared" si="53"/>
        <v>-0.2517053034307743</v>
      </c>
      <c r="E1457">
        <f t="shared" si="53"/>
        <v>-1.2517053034307744</v>
      </c>
      <c r="F1457">
        <f t="shared" si="53"/>
        <v>-2.7913028266504893</v>
      </c>
    </row>
    <row r="1458" spans="1:6" x14ac:dyDescent="0.2">
      <c r="A1458">
        <f t="shared" si="52"/>
        <v>2.2349999999998902</v>
      </c>
      <c r="B1458">
        <f t="shared" si="53"/>
        <v>-2.2419513022912421E-2</v>
      </c>
      <c r="C1458">
        <f t="shared" si="53"/>
        <v>-5.0107611606206796E-2</v>
      </c>
      <c r="D1458">
        <f t="shared" si="53"/>
        <v>-0.25029879418558976</v>
      </c>
      <c r="E1458">
        <f t="shared" si="53"/>
        <v>-1.2502987941855896</v>
      </c>
      <c r="F1458">
        <f t="shared" si="53"/>
        <v>-2.794417805004656</v>
      </c>
    </row>
    <row r="1459" spans="1:6" x14ac:dyDescent="0.2">
      <c r="A1459">
        <f t="shared" si="52"/>
        <v>2.2399999999998901</v>
      </c>
      <c r="B1459">
        <f t="shared" si="53"/>
        <v>-2.2145691700692048E-2</v>
      </c>
      <c r="C1459">
        <f t="shared" si="53"/>
        <v>-4.9606349409547758E-2</v>
      </c>
      <c r="D1459">
        <f t="shared" si="53"/>
        <v>-0.2489048187973224</v>
      </c>
      <c r="E1459">
        <f t="shared" si="53"/>
        <v>-1.2489048187973224</v>
      </c>
      <c r="F1459">
        <f t="shared" si="53"/>
        <v>-2.7975467941058647</v>
      </c>
    </row>
    <row r="1460" spans="1:6" x14ac:dyDescent="0.2">
      <c r="A1460">
        <f t="shared" si="52"/>
        <v>2.24499999999989</v>
      </c>
      <c r="B1460">
        <f t="shared" si="53"/>
        <v>-2.1875949463052966E-2</v>
      </c>
      <c r="C1460">
        <f t="shared" si="53"/>
        <v>-4.91115065445515E-2</v>
      </c>
      <c r="D1460">
        <f t="shared" si="53"/>
        <v>-0.24752322077217895</v>
      </c>
      <c r="E1460">
        <f t="shared" si="53"/>
        <v>-1.2475232207721789</v>
      </c>
      <c r="F1460">
        <f t="shared" si="53"/>
        <v>-2.8006896306334044</v>
      </c>
    </row>
    <row r="1461" spans="1:6" x14ac:dyDescent="0.2">
      <c r="A1461">
        <f t="shared" si="52"/>
        <v>2.2499999999998899</v>
      </c>
      <c r="B1461">
        <f t="shared" si="53"/>
        <v>-2.1610214202812606E-2</v>
      </c>
      <c r="C1461">
        <f t="shared" si="53"/>
        <v>-4.8622981956325979E-2</v>
      </c>
      <c r="D1461">
        <f t="shared" si="53"/>
        <v>-0.24615384615387617</v>
      </c>
      <c r="E1461">
        <f t="shared" si="53"/>
        <v>-1.2461538461538761</v>
      </c>
      <c r="F1461">
        <f t="shared" si="53"/>
        <v>-2.8038461538460839</v>
      </c>
    </row>
    <row r="1462" spans="1:6" x14ac:dyDescent="0.2">
      <c r="A1462">
        <f t="shared" si="52"/>
        <v>2.2549999999998898</v>
      </c>
      <c r="B1462">
        <f t="shared" si="53"/>
        <v>-2.134841529527606E-2</v>
      </c>
      <c r="C1462">
        <f t="shared" si="53"/>
        <v>-4.8140676490845163E-2</v>
      </c>
      <c r="D1462">
        <f t="shared" si="53"/>
        <v>-0.24479654347283597</v>
      </c>
      <c r="E1462">
        <f t="shared" si="53"/>
        <v>-1.2447965434728361</v>
      </c>
      <c r="F1462">
        <f t="shared" si="53"/>
        <v>-2.8070162055311081</v>
      </c>
    </row>
    <row r="1463" spans="1:6" x14ac:dyDescent="0.2">
      <c r="A1463">
        <f t="shared" si="52"/>
        <v>2.2599999999998897</v>
      </c>
      <c r="B1463">
        <f t="shared" si="53"/>
        <v>-2.1090483563330202E-2</v>
      </c>
      <c r="C1463">
        <f t="shared" si="53"/>
        <v>-4.7664492853123928E-2</v>
      </c>
      <c r="D1463">
        <f t="shared" si="53"/>
        <v>-0.24345116369659203</v>
      </c>
      <c r="E1463">
        <f t="shared" si="53"/>
        <v>-1.2434511636965919</v>
      </c>
      <c r="F1463">
        <f t="shared" si="53"/>
        <v>-2.8101996299541607</v>
      </c>
    </row>
    <row r="1464" spans="1:6" x14ac:dyDescent="0.2">
      <c r="A1464">
        <f t="shared" si="52"/>
        <v>2.2649999999998895</v>
      </c>
      <c r="B1464">
        <f t="shared" si="53"/>
        <v>-2.0836351243467492E-2</v>
      </c>
      <c r="C1464">
        <f t="shared" si="53"/>
        <v>-4.7194335566451577E-2</v>
      </c>
      <c r="D1464">
        <f t="shared" si="53"/>
        <v>-0.2421175601813754</v>
      </c>
      <c r="E1464">
        <f t="shared" si="53"/>
        <v>-1.2421175601813754</v>
      </c>
      <c r="F1464">
        <f t="shared" si="53"/>
        <v>-2.8133962738106781</v>
      </c>
    </row>
    <row r="1465" spans="1:6" x14ac:dyDescent="0.2">
      <c r="A1465">
        <f t="shared" si="52"/>
        <v>2.2699999999998894</v>
      </c>
      <c r="B1465">
        <f t="shared" si="53"/>
        <v>-2.0585951952711689E-2</v>
      </c>
      <c r="C1465">
        <f t="shared" si="53"/>
        <v>-4.6730110932653252E-2</v>
      </c>
      <c r="D1465">
        <f t="shared" si="53"/>
        <v>-0.24079558862484551</v>
      </c>
      <c r="E1465">
        <f t="shared" si="53"/>
        <v>-1.2407955886248454</v>
      </c>
      <c r="F1465">
        <f t="shared" si="53"/>
        <v>-2.8166059861782622</v>
      </c>
    </row>
    <row r="1466" spans="1:6" x14ac:dyDescent="0.2">
      <c r="A1466">
        <f t="shared" si="52"/>
        <v>2.2749999999998893</v>
      </c>
      <c r="B1466">
        <f t="shared" si="53"/>
        <v>-2.0339220656418765E-2</v>
      </c>
      <c r="C1466">
        <f t="shared" si="53"/>
        <v>-4.6271726993350443E-2</v>
      </c>
      <c r="D1466">
        <f t="shared" si="53"/>
        <v>-0.23948510701993608</v>
      </c>
      <c r="E1466">
        <f t="shared" si="53"/>
        <v>-1.239485107019936</v>
      </c>
      <c r="F1466">
        <f t="shared" si="53"/>
        <v>-2.8198286184702175</v>
      </c>
    </row>
    <row r="1467" spans="1:6" x14ac:dyDescent="0.2">
      <c r="A1467">
        <f t="shared" si="52"/>
        <v>2.2799999999998892</v>
      </c>
      <c r="B1467">
        <f t="shared" si="53"/>
        <v>-2.0096093636927038E-2</v>
      </c>
      <c r="C1467">
        <f t="shared" si="53"/>
        <v>-4.5819093492191418E-2</v>
      </c>
      <c r="D1467">
        <f t="shared" si="53"/>
        <v>-0.23818597560978474</v>
      </c>
      <c r="E1467">
        <f t="shared" si="53"/>
        <v>-1.2381859756097848</v>
      </c>
      <c r="F1467">
        <f t="shared" si="53"/>
        <v>-2.8230640243901721</v>
      </c>
    </row>
    <row r="1468" spans="1:6" x14ac:dyDescent="0.2">
      <c r="A1468">
        <f t="shared" si="52"/>
        <v>2.2849999999998891</v>
      </c>
      <c r="B1468">
        <f t="shared" si="53"/>
        <v>-1.9856508463031435E-2</v>
      </c>
      <c r="C1468">
        <f t="shared" si="53"/>
        <v>-4.537212183802463E-2</v>
      </c>
      <c r="D1468">
        <f t="shared" si="53"/>
        <v>-0.23689805684371718</v>
      </c>
      <c r="E1468">
        <f t="shared" si="53"/>
        <v>-1.2368980568437171</v>
      </c>
      <c r="F1468">
        <f t="shared" si="53"/>
        <v>-2.8263120598877567</v>
      </c>
    </row>
    <row r="1469" spans="1:6" x14ac:dyDescent="0.2">
      <c r="A1469">
        <f t="shared" si="52"/>
        <v>2.289999999999889</v>
      </c>
      <c r="B1469">
        <f t="shared" si="53"/>
        <v>-1.9620403960257705E-2</v>
      </c>
      <c r="C1469">
        <f t="shared" si="53"/>
        <v>-4.4930725068987959E-2</v>
      </c>
      <c r="D1469">
        <f t="shared" si="53"/>
        <v>-0.23562121533425692</v>
      </c>
      <c r="E1469">
        <f t="shared" si="53"/>
        <v>-1.235621215334257</v>
      </c>
      <c r="F1469">
        <f t="shared" si="53"/>
        <v>-2.8295725831153113</v>
      </c>
    </row>
    <row r="1470" spans="1:6" x14ac:dyDescent="0.2">
      <c r="A1470">
        <f t="shared" si="52"/>
        <v>2.2949999999998889</v>
      </c>
      <c r="B1470">
        <f t="shared" si="53"/>
        <v>-1.9387720181913027E-2</v>
      </c>
      <c r="C1470">
        <f t="shared" si="53"/>
        <v>-4.449481781748825E-2</v>
      </c>
      <c r="D1470">
        <f t="shared" si="53"/>
        <v>-0.23435531781513336</v>
      </c>
      <c r="E1470">
        <f t="shared" si="53"/>
        <v>-1.2343553178151334</v>
      </c>
      <c r="F1470">
        <f t="shared" si="53"/>
        <v>-2.8328454543855939</v>
      </c>
    </row>
    <row r="1471" spans="1:6" x14ac:dyDescent="0.2">
      <c r="A1471">
        <f t="shared" si="52"/>
        <v>2.2999999999998888</v>
      </c>
      <c r="B1471">
        <f t="shared" si="53"/>
        <v>-1.9158398380890496E-2</v>
      </c>
      <c r="C1471">
        <f t="shared" si="53"/>
        <v>-4.4064316276046019E-2</v>
      </c>
      <c r="D1471">
        <f t="shared" si="53"/>
        <v>-0.2331002331002609</v>
      </c>
      <c r="E1471">
        <f t="shared" si="53"/>
        <v>-1.233100233100261</v>
      </c>
      <c r="F1471">
        <f t="shared" si="53"/>
        <v>-2.836130536130463</v>
      </c>
    </row>
    <row r="1472" spans="1:6" x14ac:dyDescent="0.2">
      <c r="A1472">
        <f t="shared" si="52"/>
        <v>2.3049999999998887</v>
      </c>
      <c r="B1472">
        <f t="shared" si="53"/>
        <v>-1.8932380982205257E-2</v>
      </c>
      <c r="C1472">
        <f t="shared" si="53"/>
        <v>-4.363913816398101E-2</v>
      </c>
      <c r="D1472">
        <f t="shared" si="53"/>
        <v>-0.23185583204366284</v>
      </c>
      <c r="E1472">
        <f t="shared" si="53"/>
        <v>-1.2318558320436628</v>
      </c>
      <c r="F1472">
        <f t="shared" si="53"/>
        <v>-2.8394276928605056</v>
      </c>
    </row>
    <row r="1473" spans="1:6" x14ac:dyDescent="0.2">
      <c r="A1473">
        <f t="shared" si="52"/>
        <v>2.3099999999998886</v>
      </c>
      <c r="B1473">
        <f t="shared" si="53"/>
        <v>-1.8709611556241325E-2</v>
      </c>
      <c r="C1473">
        <f t="shared" si="53"/>
        <v>-4.3219202694915373E-2</v>
      </c>
      <c r="D1473">
        <f t="shared" si="53"/>
        <v>-0.23062198750031568</v>
      </c>
      <c r="E1473">
        <f t="shared" si="53"/>
        <v>-1.2306219875003157</v>
      </c>
      <c r="F1473">
        <f t="shared" si="53"/>
        <v>-2.8427367911255921</v>
      </c>
    </row>
    <row r="1474" spans="1:6" x14ac:dyDescent="0.2">
      <c r="A1474">
        <f t="shared" si="52"/>
        <v>2.3149999999998885</v>
      </c>
      <c r="B1474">
        <f t="shared" si="53"/>
        <v>-1.8490034792688306E-2</v>
      </c>
      <c r="C1474">
        <f t="shared" si="53"/>
        <v>-4.2804430545071367E-2</v>
      </c>
      <c r="D1474">
        <f t="shared" si="53"/>
        <v>-0.22939857428788799</v>
      </c>
      <c r="E1474">
        <f t="shared" si="53"/>
        <v>-1.2293985742878879</v>
      </c>
      <c r="F1474">
        <f t="shared" si="53"/>
        <v>-2.8460576994763236</v>
      </c>
    </row>
    <row r="1475" spans="1:6" x14ac:dyDescent="0.2">
      <c r="A1475">
        <f t="shared" si="52"/>
        <v>2.3199999999998884</v>
      </c>
      <c r="B1475">
        <f t="shared" si="53"/>
        <v>-1.8273596475148288E-2</v>
      </c>
      <c r="C1475">
        <f t="shared" si="53"/>
        <v>-4.2394743822341992E-2</v>
      </c>
      <c r="D1475">
        <f t="shared" si="53"/>
        <v>-0.22818546914935156</v>
      </c>
      <c r="E1475">
        <f t="shared" si="53"/>
        <v>-1.2281854691493514</v>
      </c>
      <c r="F1475">
        <f t="shared" si="53"/>
        <v>-2.8493902884263584</v>
      </c>
    </row>
    <row r="1476" spans="1:6" x14ac:dyDescent="0.2">
      <c r="A1476">
        <f t="shared" si="52"/>
        <v>2.3249999999998883</v>
      </c>
      <c r="B1476">
        <f t="shared" si="53"/>
        <v>-1.8060243456393472E-2</v>
      </c>
      <c r="C1476">
        <f t="shared" si="53"/>
        <v>-4.1990066036112807E-2</v>
      </c>
      <c r="D1476">
        <f t="shared" si="53"/>
        <v>-0.22698255071644047</v>
      </c>
      <c r="E1476">
        <f t="shared" si="53"/>
        <v>-1.2269825507164405</v>
      </c>
      <c r="F1476">
        <f t="shared" si="53"/>
        <v>-2.8527344304155871</v>
      </c>
    </row>
    <row r="1477" spans="1:6" x14ac:dyDescent="0.2">
      <c r="A1477">
        <f t="shared" si="52"/>
        <v>2.3299999999998882</v>
      </c>
      <c r="B1477">
        <f t="shared" si="53"/>
        <v>-1.7849923634256016E-2</v>
      </c>
      <c r="C1477">
        <f t="shared" si="53"/>
        <v>-4.1590322067814517E-2</v>
      </c>
      <c r="D1477">
        <f t="shared" si="53"/>
        <v>-0.22578969947393657</v>
      </c>
      <c r="E1477">
        <f t="shared" si="53"/>
        <v>-1.2257896994739366</v>
      </c>
      <c r="F1477">
        <f t="shared" si="53"/>
        <v>-2.8560899997741349</v>
      </c>
    </row>
    <row r="1478" spans="1:6" x14ac:dyDescent="0.2">
      <c r="A1478">
        <f t="shared" si="52"/>
        <v>2.3349999999998881</v>
      </c>
      <c r="B1478">
        <f t="shared" si="53"/>
        <v>-1.7642585928131973E-2</v>
      </c>
      <c r="C1478">
        <f t="shared" si="53"/>
        <v>-4.1195438142186187E-2</v>
      </c>
      <c r="D1478">
        <f t="shared" si="53"/>
        <v>-0.22460679772475953</v>
      </c>
      <c r="E1478">
        <f t="shared" si="53"/>
        <v>-1.2246067977247594</v>
      </c>
      <c r="F1478">
        <f t="shared" si="53"/>
        <v>-2.8594568726871765</v>
      </c>
    </row>
    <row r="1479" spans="1:6" x14ac:dyDescent="0.2">
      <c r="A1479">
        <f t="shared" si="52"/>
        <v>2.3399999999998879</v>
      </c>
      <c r="B1479">
        <f t="shared" si="53"/>
        <v>-1.7438180256081834E-2</v>
      </c>
      <c r="C1479">
        <f t="shared" si="53"/>
        <v>-4.0805341799229546E-2</v>
      </c>
      <c r="D1479">
        <f t="shared" si="53"/>
        <v>-0.2234337295558399</v>
      </c>
      <c r="E1479">
        <f t="shared" si="53"/>
        <v>-1.22343372955584</v>
      </c>
      <c r="F1479">
        <f t="shared" si="53"/>
        <v>-2.8628349271605287</v>
      </c>
    </row>
    <row r="1480" spans="1:6" x14ac:dyDescent="0.2">
      <c r="A1480">
        <f t="shared" si="52"/>
        <v>2.3449999999998878</v>
      </c>
      <c r="B1480">
        <f t="shared" si="53"/>
        <v>-1.7236657512510797E-2</v>
      </c>
      <c r="C1480">
        <f t="shared" si="53"/>
        <v>-4.0419961866835878E-2</v>
      </c>
      <c r="D1480">
        <f t="shared" si="53"/>
        <v>-0.22227038080475592</v>
      </c>
      <c r="E1480">
        <f t="shared" si="53"/>
        <v>-1.2222703808047559</v>
      </c>
      <c r="F1480">
        <f t="shared" si="53"/>
        <v>-2.8662240429870156</v>
      </c>
    </row>
    <row r="1481" spans="1:6" x14ac:dyDescent="0.2">
      <c r="A1481">
        <f t="shared" si="52"/>
        <v>2.3499999999998877</v>
      </c>
      <c r="B1481">
        <f t="shared" si="53"/>
        <v>-1.7037969546412204E-2</v>
      </c>
      <c r="C1481">
        <f t="shared" si="53"/>
        <v>-4.0039228434066765E-2</v>
      </c>
      <c r="D1481">
        <f t="shared" si="53"/>
        <v>-0.22111663902711259</v>
      </c>
      <c r="E1481">
        <f t="shared" si="53"/>
        <v>-1.2211166390271126</v>
      </c>
      <c r="F1481">
        <f t="shared" si="53"/>
        <v>-2.8696241017135775</v>
      </c>
    </row>
    <row r="1482" spans="1:6" x14ac:dyDescent="0.2">
      <c r="A1482">
        <f t="shared" si="52"/>
        <v>2.3549999999998876</v>
      </c>
      <c r="B1482">
        <f t="shared" si="53"/>
        <v>-1.6842069140158521E-2</v>
      </c>
      <c r="C1482">
        <f t="shared" si="53"/>
        <v>-3.9663072825071428E-2</v>
      </c>
      <c r="D1482">
        <f t="shared" si="53"/>
        <v>-0.21997239346464578</v>
      </c>
      <c r="E1482">
        <f t="shared" si="53"/>
        <v>-1.2199723934646458</v>
      </c>
      <c r="F1482">
        <f t="shared" si="53"/>
        <v>-2.8730349866091038</v>
      </c>
    </row>
    <row r="1483" spans="1:6" x14ac:dyDescent="0.2">
      <c r="A1483">
        <f t="shared" si="52"/>
        <v>2.3599999999998875</v>
      </c>
      <c r="B1483">
        <f t="shared" si="53"/>
        <v>-1.6648909988824189E-2</v>
      </c>
      <c r="C1483">
        <f t="shared" si="53"/>
        <v>-3.9291427573623215E-2</v>
      </c>
      <c r="D1483">
        <f t="shared" si="53"/>
        <v>-0.21883753501403103</v>
      </c>
      <c r="E1483">
        <f t="shared" si="53"/>
        <v>-1.218837535014031</v>
      </c>
      <c r="F1483">
        <f t="shared" si="53"/>
        <v>-2.8764565826329762</v>
      </c>
    </row>
    <row r="1484" spans="1:6" x14ac:dyDescent="0.2">
      <c r="A1484">
        <f t="shared" si="52"/>
        <v>2.3649999999998874</v>
      </c>
      <c r="B1484">
        <f t="shared" si="53"/>
        <v>-1.6458446680025596E-2</v>
      </c>
      <c r="C1484">
        <f t="shared" si="53"/>
        <v>-3.8924226398258682E-2</v>
      </c>
      <c r="D1484">
        <f t="shared" si="53"/>
        <v>-0.21771195619637965</v>
      </c>
      <c r="E1484">
        <f t="shared" si="53"/>
        <v>-1.2177119561963796</v>
      </c>
      <c r="F1484">
        <f t="shared" si="53"/>
        <v>-2.8798887764043006</v>
      </c>
    </row>
    <row r="1485" spans="1:6" x14ac:dyDescent="0.2">
      <c r="A1485">
        <f t="shared" ref="A1485:A1548" si="54">A1484+B$3</f>
        <v>2.3699999999998873</v>
      </c>
      <c r="B1485">
        <f t="shared" si="53"/>
        <v>-1.6270634674263679E-2</v>
      </c>
      <c r="C1485">
        <f t="shared" si="53"/>
        <v>-3.8561404178003085E-2</v>
      </c>
      <c r="D1485">
        <f t="shared" si="53"/>
        <v>-0.21659555112740492</v>
      </c>
      <c r="E1485">
        <f t="shared" si="53"/>
        <v>-1.2165955511274049</v>
      </c>
      <c r="F1485">
        <f t="shared" si="53"/>
        <v>-2.8833314561718124</v>
      </c>
    </row>
    <row r="1486" spans="1:6" x14ac:dyDescent="0.2">
      <c r="A1486">
        <f t="shared" si="54"/>
        <v>2.3749999999998872</v>
      </c>
      <c r="B1486">
        <f t="shared" si="53"/>
        <v>-1.6085430285755178E-2</v>
      </c>
      <c r="C1486">
        <f t="shared" si="53"/>
        <v>-3.8202896928666734E-2</v>
      </c>
      <c r="D1486">
        <f t="shared" si="53"/>
        <v>-0.21548821548824035</v>
      </c>
      <c r="E1486">
        <f t="shared" si="53"/>
        <v>-1.2154882154882403</v>
      </c>
      <c r="F1486">
        <f t="shared" si="53"/>
        <v>-2.886784511784434</v>
      </c>
    </row>
    <row r="1487" spans="1:6" x14ac:dyDescent="0.2">
      <c r="A1487">
        <f t="shared" si="54"/>
        <v>2.3799999999998871</v>
      </c>
      <c r="B1487">
        <f t="shared" si="53"/>
        <v>-1.5902790663738939E-2</v>
      </c>
      <c r="C1487">
        <f t="shared" si="53"/>
        <v>-3.7848641779696872E-2</v>
      </c>
      <c r="D1487">
        <f t="shared" si="53"/>
        <v>-0.21438984649689463</v>
      </c>
      <c r="E1487">
        <f t="shared" si="53"/>
        <v>-1.2143898464968945</v>
      </c>
      <c r="F1487">
        <f t="shared" si="53"/>
        <v>-2.890247834662472</v>
      </c>
    </row>
    <row r="1488" spans="1:6" x14ac:dyDescent="0.2">
      <c r="A1488">
        <f t="shared" si="54"/>
        <v>2.384999999999887</v>
      </c>
      <c r="B1488">
        <f t="shared" si="53"/>
        <v>-1.5722673774244054E-2</v>
      </c>
      <c r="C1488">
        <f t="shared" si="53"/>
        <v>-3.7498576951570287E-2</v>
      </c>
      <c r="D1488">
        <f t="shared" si="53"/>
        <v>-0.21330034288032571</v>
      </c>
      <c r="E1488">
        <f t="shared" si="53"/>
        <v>-1.2133003428803257</v>
      </c>
      <c r="F1488">
        <f t="shared" si="53"/>
        <v>-2.8937213177694399</v>
      </c>
    </row>
    <row r="1489" spans="1:6" x14ac:dyDescent="0.2">
      <c r="A1489">
        <f t="shared" si="54"/>
        <v>2.3899999999998869</v>
      </c>
      <c r="B1489">
        <f t="shared" si="53"/>
        <v>-1.5545038382307298E-2</v>
      </c>
      <c r="C1489">
        <f t="shared" si="53"/>
        <v>-3.7152641733712681E-2</v>
      </c>
      <c r="D1489">
        <f t="shared" si="53"/>
        <v>-0.21221960484712013</v>
      </c>
      <c r="E1489">
        <f t="shared" si="53"/>
        <v>-1.2122196048471201</v>
      </c>
      <c r="F1489">
        <f t="shared" si="53"/>
        <v>-2.89720485558448</v>
      </c>
    </row>
    <row r="1490" spans="1:6" x14ac:dyDescent="0.2">
      <c r="A1490">
        <f t="shared" si="54"/>
        <v>2.3949999999998868</v>
      </c>
      <c r="B1490">
        <f t="shared" si="53"/>
        <v>-1.5369844034627225E-2</v>
      </c>
      <c r="C1490">
        <f t="shared" si="53"/>
        <v>-3.6810776462930461E-2</v>
      </c>
      <c r="D1490">
        <f t="shared" si="53"/>
        <v>-0.21114753406076076</v>
      </c>
      <c r="E1490">
        <f t="shared" si="53"/>
        <v>-1.2111475340607607</v>
      </c>
      <c r="F1490">
        <f t="shared" si="53"/>
        <v>-2.9006983440753848</v>
      </c>
    </row>
    <row r="1491" spans="1:6" x14ac:dyDescent="0.2">
      <c r="A1491">
        <f t="shared" si="54"/>
        <v>2.3999999999998867</v>
      </c>
      <c r="B1491">
        <f t="shared" si="53"/>
        <v>-1.5197051042643166E-2</v>
      </c>
      <c r="C1491">
        <f t="shared" si="53"/>
        <v>-3.6472922502341881E-2</v>
      </c>
      <c r="D1491">
        <f t="shared" si="53"/>
        <v>-0.21008403361346939</v>
      </c>
      <c r="E1491">
        <f t="shared" si="53"/>
        <v>-1.2100840336134693</v>
      </c>
      <c r="F1491">
        <f t="shared" si="53"/>
        <v>-2.9042016806721893</v>
      </c>
    </row>
    <row r="1492" spans="1:6" x14ac:dyDescent="0.2">
      <c r="A1492">
        <f t="shared" si="54"/>
        <v>2.4049999999998866</v>
      </c>
      <c r="B1492">
        <f t="shared" si="53"/>
        <v>-1.5026620466027381E-2</v>
      </c>
      <c r="C1492">
        <f t="shared" si="53"/>
        <v>-3.6139022220794147E-2</v>
      </c>
      <c r="D1492">
        <f t="shared" si="53"/>
        <v>-0.20902900800060911</v>
      </c>
      <c r="E1492">
        <f t="shared" si="53"/>
        <v>-1.2090290080006092</v>
      </c>
      <c r="F1492">
        <f t="shared" si="53"/>
        <v>-2.9077147642413275</v>
      </c>
    </row>
    <row r="1493" spans="1:6" x14ac:dyDescent="0.2">
      <c r="A1493">
        <f t="shared" si="54"/>
        <v>2.4099999999998865</v>
      </c>
      <c r="B1493">
        <f t="shared" si="53"/>
        <v>-1.4858514096579144E-2</v>
      </c>
      <c r="C1493">
        <f t="shared" si="53"/>
        <v>-3.5809018972754049E-2</v>
      </c>
      <c r="D1493">
        <f t="shared" si="53"/>
        <v>-0.20798236309563317</v>
      </c>
      <c r="E1493">
        <f t="shared" si="53"/>
        <v>-1.2079823630956332</v>
      </c>
      <c r="F1493">
        <f t="shared" si="53"/>
        <v>-2.9112374950603388</v>
      </c>
    </row>
    <row r="1494" spans="1:6" x14ac:dyDescent="0.2">
      <c r="A1494">
        <f t="shared" si="54"/>
        <v>2.4149999999998863</v>
      </c>
      <c r="B1494">
        <f t="shared" si="53"/>
        <v>-1.4692694442509847E-2</v>
      </c>
      <c r="C1494">
        <f t="shared" si="53"/>
        <v>-3.5482857078659606E-2</v>
      </c>
      <c r="D1494">
        <f t="shared" si="53"/>
        <v>-0.20694400612556607</v>
      </c>
      <c r="E1494">
        <f t="shared" si="53"/>
        <v>-1.2069440061255661</v>
      </c>
      <c r="F1494">
        <f t="shared" si="53"/>
        <v>-2.914769774793105</v>
      </c>
    </row>
    <row r="1495" spans="1:6" x14ac:dyDescent="0.2">
      <c r="A1495">
        <f t="shared" si="54"/>
        <v>2.4199999999998862</v>
      </c>
      <c r="B1495">
        <f t="shared" si="53"/>
        <v>-1.4529124713108504E-2</v>
      </c>
      <c r="C1495">
        <f t="shared" si="53"/>
        <v>-3.5160481805720921E-2</v>
      </c>
      <c r="D1495">
        <f t="shared" si="53"/>
        <v>-0.20591384564700466</v>
      </c>
      <c r="E1495">
        <f t="shared" si="53"/>
        <v>-1.2059138456470047</v>
      </c>
      <c r="F1495">
        <f t="shared" si="53"/>
        <v>-2.918311506465614</v>
      </c>
    </row>
    <row r="1496" spans="1:6" x14ac:dyDescent="0.2">
      <c r="A1496">
        <f t="shared" si="54"/>
        <v>2.4249999999998861</v>
      </c>
      <c r="B1496">
        <f t="shared" si="53"/>
        <v>-1.4367768803777329E-2</v>
      </c>
      <c r="C1496">
        <f t="shared" si="53"/>
        <v>-3.4841839349158389E-2</v>
      </c>
      <c r="D1496">
        <f t="shared" si="53"/>
        <v>-0.20489179152262532</v>
      </c>
      <c r="E1496">
        <f t="shared" si="53"/>
        <v>-1.2048917915226254</v>
      </c>
      <c r="F1496">
        <f t="shared" si="53"/>
        <v>-2.9218625944422292</v>
      </c>
    </row>
    <row r="1497" spans="1:6" x14ac:dyDescent="0.2">
      <c r="A1497">
        <f t="shared" si="54"/>
        <v>2.429999999999886</v>
      </c>
      <c r="B1497">
        <f t="shared" si="53"/>
        <v>-1.4208591281427551E-2</v>
      </c>
      <c r="C1497">
        <f t="shared" si="53"/>
        <v>-3.4526876813867333E-2</v>
      </c>
      <c r="D1497">
        <f t="shared" si="53"/>
        <v>-0.20387775489818608</v>
      </c>
      <c r="E1497">
        <f t="shared" si="53"/>
        <v>-1.203877754898186</v>
      </c>
      <c r="F1497">
        <f t="shared" si="53"/>
        <v>-2.9254229444024547</v>
      </c>
    </row>
    <row r="1498" spans="1:6" x14ac:dyDescent="0.2">
      <c r="A1498">
        <f t="shared" si="54"/>
        <v>2.4349999999998859</v>
      </c>
      <c r="B1498">
        <f t="shared" si="53"/>
        <v>-1.4051557370225624E-2</v>
      </c>
      <c r="C1498">
        <f t="shared" si="53"/>
        <v>-3.4215542196497785E-2</v>
      </c>
      <c r="D1498">
        <f t="shared" si="53"/>
        <v>-0.20287164818001058</v>
      </c>
      <c r="E1498">
        <f t="shared" si="53"/>
        <v>-1.2028716481800106</v>
      </c>
      <c r="F1498">
        <f t="shared" si="53"/>
        <v>-2.9289924633181883</v>
      </c>
    </row>
    <row r="1499" spans="1:6" x14ac:dyDescent="0.2">
      <c r="A1499">
        <f t="shared" si="54"/>
        <v>2.4399999999998858</v>
      </c>
      <c r="B1499">
        <f t="shared" si="53"/>
        <v>-1.3896632937680559E-2</v>
      </c>
      <c r="C1499">
        <f t="shared" si="53"/>
        <v>-3.3907784367938974E-2</v>
      </c>
      <c r="D1499">
        <f t="shared" si="53"/>
        <v>-0.20187338501294261</v>
      </c>
      <c r="E1499">
        <f t="shared" si="53"/>
        <v>-1.2018733850129426</v>
      </c>
      <c r="F1499">
        <f t="shared" si="53"/>
        <v>-2.9325710594314427</v>
      </c>
    </row>
    <row r="1500" spans="1:6" x14ac:dyDescent="0.2">
      <c r="A1500">
        <f t="shared" si="54"/>
        <v>2.4449999999998857</v>
      </c>
      <c r="B1500">
        <f t="shared" si="53"/>
        <v>-1.374378448106325E-2</v>
      </c>
      <c r="C1500">
        <f t="shared" si="53"/>
        <v>-3.3603553056198075E-2</v>
      </c>
      <c r="D1500">
        <f t="shared" si="53"/>
        <v>-0.20088288025875969</v>
      </c>
      <c r="E1500">
        <f t="shared" si="53"/>
        <v>-1.2008828802587597</v>
      </c>
      <c r="F1500">
        <f t="shared" si="53"/>
        <v>-2.9361586422325305</v>
      </c>
    </row>
    <row r="1501" spans="1:6" x14ac:dyDescent="0.2">
      <c r="A1501">
        <f t="shared" si="54"/>
        <v>2.4499999999998856</v>
      </c>
      <c r="B1501">
        <f t="shared" si="53"/>
        <v>-1.3592979114148895E-2</v>
      </c>
      <c r="C1501">
        <f t="shared" si="53"/>
        <v>-3.3302798829663235E-2</v>
      </c>
      <c r="D1501">
        <f t="shared" si="53"/>
        <v>-0.19990004997503491</v>
      </c>
      <c r="E1501">
        <f t="shared" si="53"/>
        <v>-1.199900049975035</v>
      </c>
      <c r="F1501">
        <f t="shared" si="53"/>
        <v>-2.9397551224386982</v>
      </c>
    </row>
    <row r="1502" spans="1:6" x14ac:dyDescent="0.2">
      <c r="A1502">
        <f t="shared" si="54"/>
        <v>2.4549999999998855</v>
      </c>
      <c r="B1502">
        <f t="shared" si="53"/>
        <v>-1.3444184554274013E-2</v>
      </c>
      <c r="C1502">
        <f t="shared" si="53"/>
        <v>-3.3005473080741164E-2</v>
      </c>
      <c r="D1502">
        <f t="shared" si="53"/>
        <v>-0.19892481139443544</v>
      </c>
      <c r="E1502">
        <f t="shared" si="53"/>
        <v>-1.1989248113944355</v>
      </c>
      <c r="F1502">
        <f t="shared" si="53"/>
        <v>-2.9433604119732015</v>
      </c>
    </row>
    <row r="1503" spans="1:6" x14ac:dyDescent="0.2">
      <c r="A1503">
        <f t="shared" si="54"/>
        <v>2.4599999999998854</v>
      </c>
      <c r="B1503">
        <f t="shared" ref="B1503:F1566" si="55">POWER($A1503,B$8)/(POWER(B$7,2)-POWER($A1503,2))</f>
        <v>-1.3297369109699675E-2</v>
      </c>
      <c r="C1503">
        <f t="shared" si="55"/>
        <v>-3.2711528009859679E-2</v>
      </c>
      <c r="D1503">
        <f t="shared" si="55"/>
        <v>-0.19795708290444841</v>
      </c>
      <c r="E1503">
        <f t="shared" si="55"/>
        <v>-1.1979570829044484</v>
      </c>
      <c r="F1503">
        <f t="shared" si="55"/>
        <v>-2.9469744239448059</v>
      </c>
    </row>
    <row r="1504" spans="1:6" x14ac:dyDescent="0.2">
      <c r="A1504">
        <f t="shared" si="54"/>
        <v>2.4649999999998853</v>
      </c>
      <c r="B1504">
        <f t="shared" si="55"/>
        <v>-1.3152501667272895E-2</v>
      </c>
      <c r="C1504">
        <f t="shared" si="55"/>
        <v>-3.2420916609826177E-2</v>
      </c>
      <c r="D1504">
        <f t="shared" si="55"/>
        <v>-0.19699678402752271</v>
      </c>
      <c r="E1504">
        <f t="shared" si="55"/>
        <v>-1.1969967840275226</v>
      </c>
      <c r="F1504">
        <f t="shared" si="55"/>
        <v>-2.9505970726277062</v>
      </c>
    </row>
    <row r="1505" spans="1:6" x14ac:dyDescent="0.2">
      <c r="A1505">
        <f t="shared" si="54"/>
        <v>2.4699999999998852</v>
      </c>
      <c r="B1505">
        <f t="shared" si="55"/>
        <v>-1.3009551680378274E-2</v>
      </c>
      <c r="C1505">
        <f t="shared" si="55"/>
        <v>-3.2133592650532845E-2</v>
      </c>
      <c r="D1505">
        <f t="shared" si="55"/>
        <v>-0.1960438354016176</v>
      </c>
      <c r="E1505">
        <f t="shared" si="55"/>
        <v>-1.1960438354016176</v>
      </c>
      <c r="F1505">
        <f t="shared" si="55"/>
        <v>-2.9542282734418581</v>
      </c>
    </row>
    <row r="1506" spans="1:6" x14ac:dyDescent="0.2">
      <c r="A1506">
        <f t="shared" si="54"/>
        <v>2.4749999999998851</v>
      </c>
      <c r="B1506">
        <f t="shared" si="55"/>
        <v>-1.2868489157172411E-2</v>
      </c>
      <c r="C1506">
        <f t="shared" si="55"/>
        <v>-3.1849510664000241E-2</v>
      </c>
      <c r="D1506">
        <f t="shared" si="55"/>
        <v>-0.19509815876114836</v>
      </c>
      <c r="E1506">
        <f t="shared" si="55"/>
        <v>-1.1950981587611484</v>
      </c>
      <c r="F1506">
        <f t="shared" si="55"/>
        <v>-2.9578679429337047</v>
      </c>
    </row>
    <row r="1507" spans="1:6" x14ac:dyDescent="0.2">
      <c r="A1507">
        <f t="shared" si="54"/>
        <v>2.479999999999885</v>
      </c>
      <c r="B1507">
        <f t="shared" si="55"/>
        <v>-1.2729284649093512E-2</v>
      </c>
      <c r="C1507">
        <f t="shared" si="55"/>
        <v>-3.1568625929750446E-2</v>
      </c>
      <c r="D1507">
        <f t="shared" si="55"/>
        <v>-0.19415967691831912</v>
      </c>
      <c r="E1507">
        <f t="shared" si="55"/>
        <v>-1.1941596769183191</v>
      </c>
      <c r="F1507">
        <f t="shared" si="55"/>
        <v>-2.9615159987572941</v>
      </c>
    </row>
    <row r="1508" spans="1:6" x14ac:dyDescent="0.2">
      <c r="A1508">
        <f t="shared" si="54"/>
        <v>2.4849999999998849</v>
      </c>
      <c r="B1508">
        <f t="shared" si="55"/>
        <v>-1.2591909239639142E-2</v>
      </c>
      <c r="C1508">
        <f t="shared" si="55"/>
        <v>-3.1290894460501817E-2</v>
      </c>
      <c r="D1508">
        <f t="shared" si="55"/>
        <v>-0.1932283137448344</v>
      </c>
      <c r="E1508">
        <f t="shared" si="55"/>
        <v>-1.1932283137448345</v>
      </c>
      <c r="F1508">
        <f t="shared" si="55"/>
        <v>-2.9651723596557762</v>
      </c>
    </row>
    <row r="1509" spans="1:6" x14ac:dyDescent="0.2">
      <c r="A1509">
        <f t="shared" si="54"/>
        <v>2.4899999999998847</v>
      </c>
      <c r="B1509">
        <f t="shared" si="55"/>
        <v>-1.2456334533405083E-2</v>
      </c>
      <c r="C1509">
        <f t="shared" si="55"/>
        <v>-3.1016272988177225E-2</v>
      </c>
      <c r="D1509">
        <f t="shared" si="55"/>
        <v>-0.19230399415397981</v>
      </c>
      <c r="E1509">
        <f t="shared" si="55"/>
        <v>-1.1923039941539797</v>
      </c>
      <c r="F1509">
        <f t="shared" si="55"/>
        <v>-2.9688369454432721</v>
      </c>
    </row>
    <row r="1510" spans="1:6" x14ac:dyDescent="0.2">
      <c r="A1510">
        <f t="shared" si="54"/>
        <v>2.4949999999998846</v>
      </c>
      <c r="B1510">
        <f t="shared" si="55"/>
        <v>-1.2322532645378569E-2</v>
      </c>
      <c r="C1510">
        <f t="shared" si="55"/>
        <v>-3.0744718950218103E-2</v>
      </c>
      <c r="D1510">
        <f t="shared" si="55"/>
        <v>-0.19138664408306377</v>
      </c>
      <c r="E1510">
        <f t="shared" si="55"/>
        <v>-1.1913866440830638</v>
      </c>
      <c r="F1510">
        <f t="shared" si="55"/>
        <v>-2.9725096769871064</v>
      </c>
    </row>
    <row r="1511" spans="1:6" x14ac:dyDescent="0.2">
      <c r="A1511">
        <f t="shared" si="54"/>
        <v>2.4999999999998845</v>
      </c>
      <c r="B1511">
        <f t="shared" si="55"/>
        <v>-1.219047619047922E-2</v>
      </c>
      <c r="C1511">
        <f t="shared" si="55"/>
        <v>-3.0476190476196641E-2</v>
      </c>
      <c r="D1511">
        <f t="shared" si="55"/>
        <v>-0.19047619047621142</v>
      </c>
      <c r="E1511">
        <f t="shared" si="55"/>
        <v>-1.1904761904762113</v>
      </c>
      <c r="F1511">
        <f t="shared" si="55"/>
        <v>-2.976190476190391</v>
      </c>
    </row>
    <row r="1512" spans="1:6" x14ac:dyDescent="0.2">
      <c r="A1512">
        <f t="shared" si="54"/>
        <v>2.5049999999998844</v>
      </c>
      <c r="B1512">
        <f t="shared" si="55"/>
        <v>-1.2060138273341434E-2</v>
      </c>
      <c r="C1512">
        <f t="shared" si="55"/>
        <v>-3.0210646374718896E-2</v>
      </c>
      <c r="D1512">
        <f t="shared" si="55"/>
        <v>-0.18957256126750294</v>
      </c>
      <c r="E1512">
        <f t="shared" si="55"/>
        <v>-1.189572561267503</v>
      </c>
      <c r="F1512">
        <f t="shared" si="55"/>
        <v>-2.9798792659749571</v>
      </c>
    </row>
    <row r="1513" spans="1:6" x14ac:dyDescent="0.2">
      <c r="A1513">
        <f t="shared" si="54"/>
        <v>2.5099999999998843</v>
      </c>
      <c r="B1513">
        <f t="shared" si="55"/>
        <v>-1.1931492478331864E-2</v>
      </c>
      <c r="C1513">
        <f t="shared" si="55"/>
        <v>-2.99480461206116E-2</v>
      </c>
      <c r="D1513">
        <f t="shared" si="55"/>
        <v>-0.18867568536444776</v>
      </c>
      <c r="E1513">
        <f t="shared" si="55"/>
        <v>-1.1886756853644478</v>
      </c>
      <c r="F1513">
        <f t="shared" si="55"/>
        <v>-2.9835759702646265</v>
      </c>
    </row>
    <row r="1514" spans="1:6" x14ac:dyDescent="0.2">
      <c r="A1514">
        <f t="shared" si="54"/>
        <v>2.5149999999998842</v>
      </c>
      <c r="B1514">
        <f t="shared" si="55"/>
        <v>-1.1804512859796078E-2</v>
      </c>
      <c r="C1514">
        <f t="shared" si="55"/>
        <v>-2.9688349842385772E-2</v>
      </c>
      <c r="D1514">
        <f t="shared" si="55"/>
        <v>-0.18778549263178726</v>
      </c>
      <c r="E1514">
        <f t="shared" si="55"/>
        <v>-1.1877854926317872</v>
      </c>
      <c r="F1514">
        <f t="shared" si="55"/>
        <v>-2.9872805139688077</v>
      </c>
    </row>
    <row r="1515" spans="1:6" x14ac:dyDescent="0.2">
      <c r="A1515">
        <f t="shared" si="54"/>
        <v>2.5199999999998841</v>
      </c>
      <c r="B1515">
        <f t="shared" si="55"/>
        <v>-1.1679173932528451E-2</v>
      </c>
      <c r="C1515">
        <f t="shared" si="55"/>
        <v>-2.9431518309970345E-2</v>
      </c>
      <c r="D1515">
        <f t="shared" si="55"/>
        <v>-0.1869019138756185</v>
      </c>
      <c r="E1515">
        <f t="shared" si="55"/>
        <v>-1.1869019138756185</v>
      </c>
      <c r="F1515">
        <f t="shared" si="55"/>
        <v>-2.9909928229664207</v>
      </c>
    </row>
    <row r="1516" spans="1:6" x14ac:dyDescent="0.2">
      <c r="A1516">
        <f t="shared" si="54"/>
        <v>2.524999999999884</v>
      </c>
      <c r="B1516">
        <f t="shared" si="55"/>
        <v>-1.1555450662459634E-2</v>
      </c>
      <c r="C1516">
        <f t="shared" si="55"/>
        <v>-2.9177512922709235E-2</v>
      </c>
      <c r="D1516">
        <f t="shared" si="55"/>
        <v>-0.186024880827831</v>
      </c>
      <c r="E1516">
        <f t="shared" si="55"/>
        <v>-1.1860248808278311</v>
      </c>
      <c r="F1516">
        <f t="shared" si="55"/>
        <v>-2.9947128240901359</v>
      </c>
    </row>
    <row r="1517" spans="1:6" x14ac:dyDescent="0.2">
      <c r="A1517">
        <f t="shared" si="54"/>
        <v>2.5299999999998839</v>
      </c>
      <c r="B1517">
        <f t="shared" si="55"/>
        <v>-1.1433318457556064E-2</v>
      </c>
      <c r="C1517">
        <f t="shared" si="55"/>
        <v>-2.8926295697615515E-2</v>
      </c>
      <c r="D1517">
        <f t="shared" si="55"/>
        <v>-0.18515432613085017</v>
      </c>
      <c r="E1517">
        <f t="shared" si="55"/>
        <v>-1.1851543261308501</v>
      </c>
      <c r="F1517">
        <f t="shared" si="55"/>
        <v>-2.9984404451109135</v>
      </c>
    </row>
    <row r="1518" spans="1:6" x14ac:dyDescent="0.2">
      <c r="A1518">
        <f t="shared" si="54"/>
        <v>2.5349999999998838</v>
      </c>
      <c r="B1518">
        <f t="shared" si="55"/>
        <v>-1.1312753158926121E-2</v>
      </c>
      <c r="C1518">
        <f t="shared" si="55"/>
        <v>-2.8677829257876403E-2</v>
      </c>
      <c r="D1518">
        <f t="shared" si="55"/>
        <v>-0.18429018332267988</v>
      </c>
      <c r="E1518">
        <f t="shared" si="55"/>
        <v>-1.1842901833226798</v>
      </c>
      <c r="F1518">
        <f t="shared" si="55"/>
        <v>-3.002175614722856</v>
      </c>
    </row>
    <row r="1519" spans="1:6" x14ac:dyDescent="0.2">
      <c r="A1519">
        <f t="shared" si="54"/>
        <v>2.5399999999998837</v>
      </c>
      <c r="B1519">
        <f t="shared" si="55"/>
        <v>-1.1193731032127683E-2</v>
      </c>
      <c r="C1519">
        <f t="shared" si="55"/>
        <v>-2.8432076821603012E-2</v>
      </c>
      <c r="D1519">
        <f t="shared" si="55"/>
        <v>-0.1834323868222372</v>
      </c>
      <c r="E1519">
        <f t="shared" si="55"/>
        <v>-1.1834323868222372</v>
      </c>
      <c r="F1519">
        <f t="shared" si="55"/>
        <v>-3.0059182625283452</v>
      </c>
    </row>
    <row r="1520" spans="1:6" x14ac:dyDescent="0.2">
      <c r="A1520">
        <f t="shared" si="54"/>
        <v>2.5449999999998836</v>
      </c>
      <c r="B1520">
        <f t="shared" si="55"/>
        <v>-1.1076228758672072E-2</v>
      </c>
      <c r="C1520">
        <f t="shared" si="55"/>
        <v>-2.8189002190819129E-2</v>
      </c>
      <c r="D1520">
        <f t="shared" si="55"/>
        <v>-0.18258087191497357</v>
      </c>
      <c r="E1520">
        <f t="shared" si="55"/>
        <v>-1.1825808719149735</v>
      </c>
      <c r="F1520">
        <f t="shared" si="55"/>
        <v>-3.0096683190234699</v>
      </c>
    </row>
    <row r="1521" spans="1:6" x14ac:dyDescent="0.2">
      <c r="A1521">
        <f t="shared" si="54"/>
        <v>2.5499999999998835</v>
      </c>
      <c r="B1521">
        <f t="shared" si="55"/>
        <v>-1.0960223427719332E-2</v>
      </c>
      <c r="C1521">
        <f t="shared" si="55"/>
        <v>-2.7948569740683025E-2</v>
      </c>
      <c r="D1521">
        <f t="shared" si="55"/>
        <v>-0.18173557473877475</v>
      </c>
      <c r="E1521">
        <f t="shared" si="55"/>
        <v>-1.1817355747387748</v>
      </c>
      <c r="F1521">
        <f t="shared" si="55"/>
        <v>-3.0134257155837383</v>
      </c>
    </row>
    <row r="1522" spans="1:6" x14ac:dyDescent="0.2">
      <c r="A1522">
        <f t="shared" si="54"/>
        <v>2.5549999999998834</v>
      </c>
      <c r="B1522">
        <f t="shared" si="55"/>
        <v>-1.084569252796016E-2</v>
      </c>
      <c r="C1522">
        <f t="shared" si="55"/>
        <v>-2.7710744408936946E-2</v>
      </c>
      <c r="D1522">
        <f t="shared" si="55"/>
        <v>-0.18089643227013408</v>
      </c>
      <c r="E1522">
        <f t="shared" si="55"/>
        <v>-1.1808964322701341</v>
      </c>
      <c r="F1522">
        <f t="shared" si="55"/>
        <v>-3.0171903844500547</v>
      </c>
    </row>
    <row r="1523" spans="1:6" x14ac:dyDescent="0.2">
      <c r="A1523">
        <f t="shared" si="54"/>
        <v>2.5599999999998833</v>
      </c>
      <c r="B1523">
        <f t="shared" si="55"/>
        <v>-1.0732613939679702E-2</v>
      </c>
      <c r="C1523">
        <f t="shared" si="55"/>
        <v>-2.7475491685578782E-2</v>
      </c>
      <c r="D1523">
        <f t="shared" si="55"/>
        <v>-0.18006338231059268</v>
      </c>
      <c r="E1523">
        <f t="shared" si="55"/>
        <v>-1.1800633823105926</v>
      </c>
      <c r="F1523">
        <f t="shared" si="55"/>
        <v>-3.0209622587149791</v>
      </c>
    </row>
    <row r="1524" spans="1:6" x14ac:dyDescent="0.2">
      <c r="A1524">
        <f t="shared" si="54"/>
        <v>2.5649999999998832</v>
      </c>
      <c r="B1524">
        <f t="shared" si="55"/>
        <v>-1.0620965926998783E-2</v>
      </c>
      <c r="C1524">
        <f t="shared" si="55"/>
        <v>-2.724277760275064E-2</v>
      </c>
      <c r="D1524">
        <f t="shared" si="55"/>
        <v>-0.17923636347344074</v>
      </c>
      <c r="E1524">
        <f t="shared" si="55"/>
        <v>-1.1792363634734409</v>
      </c>
      <c r="F1524">
        <f t="shared" si="55"/>
        <v>-3.0247412723092379</v>
      </c>
    </row>
    <row r="1525" spans="1:6" x14ac:dyDescent="0.2">
      <c r="A1525">
        <f t="shared" si="54"/>
        <v>2.569999999999883</v>
      </c>
      <c r="B1525">
        <f t="shared" si="55"/>
        <v>-1.0510727130288057E-2</v>
      </c>
      <c r="C1525">
        <f t="shared" si="55"/>
        <v>-2.7012568724839082E-2</v>
      </c>
      <c r="D1525">
        <f t="shared" si="55"/>
        <v>-0.17841531517067338</v>
      </c>
      <c r="E1525">
        <f t="shared" si="55"/>
        <v>-1.1784153151706733</v>
      </c>
      <c r="F1525">
        <f t="shared" si="55"/>
        <v>-3.0285273599884928</v>
      </c>
    </row>
    <row r="1526" spans="1:6" x14ac:dyDescent="0.2">
      <c r="A1526">
        <f t="shared" si="54"/>
        <v>2.5749999999998829</v>
      </c>
      <c r="B1526">
        <f t="shared" si="55"/>
        <v>-1.0401876558750843E-2</v>
      </c>
      <c r="C1526">
        <f t="shared" si="55"/>
        <v>-2.6784832138782202E-2</v>
      </c>
      <c r="D1526">
        <f t="shared" si="55"/>
        <v>-0.17760017760019661</v>
      </c>
      <c r="E1526">
        <f t="shared" si="55"/>
        <v>-1.1776001776001965</v>
      </c>
      <c r="F1526">
        <f t="shared" si="55"/>
        <v>-3.0323204573203681</v>
      </c>
    </row>
    <row r="1527" spans="1:6" x14ac:dyDescent="0.2">
      <c r="A1527">
        <f t="shared" si="54"/>
        <v>2.5799999999998828</v>
      </c>
      <c r="B1527">
        <f t="shared" si="55"/>
        <v>-1.0294393583170459E-2</v>
      </c>
      <c r="C1527">
        <f t="shared" si="55"/>
        <v>-2.6559535444578578E-2</v>
      </c>
      <c r="D1527">
        <f t="shared" si="55"/>
        <v>-0.17679089173327678</v>
      </c>
      <c r="E1527">
        <f t="shared" si="55"/>
        <v>-1.1767908917332768</v>
      </c>
      <c r="F1527">
        <f t="shared" si="55"/>
        <v>-3.0361205006717165</v>
      </c>
    </row>
    <row r="1528" spans="1:6" x14ac:dyDescent="0.2">
      <c r="A1528">
        <f t="shared" si="54"/>
        <v>2.5849999999998827</v>
      </c>
      <c r="B1528">
        <f t="shared" si="55"/>
        <v>-1.0188257928817963E-2</v>
      </c>
      <c r="C1528">
        <f t="shared" si="55"/>
        <v>-2.6336646745993238E-2</v>
      </c>
      <c r="D1528">
        <f t="shared" si="55"/>
        <v>-0.17598739930222873</v>
      </c>
      <c r="E1528">
        <f t="shared" si="55"/>
        <v>-1.1759873993022287</v>
      </c>
      <c r="F1528">
        <f t="shared" si="55"/>
        <v>-3.0399274271961234</v>
      </c>
    </row>
    <row r="1529" spans="1:6" x14ac:dyDescent="0.2">
      <c r="A1529">
        <f t="shared" si="54"/>
        <v>2.5899999999998826</v>
      </c>
      <c r="B1529">
        <f t="shared" si="55"/>
        <v>-1.0083449668516398E-2</v>
      </c>
      <c r="C1529">
        <f t="shared" si="55"/>
        <v>-2.611613464145629E-2</v>
      </c>
      <c r="D1529">
        <f t="shared" si="55"/>
        <v>-0.17518964278833704</v>
      </c>
      <c r="E1529">
        <f t="shared" si="55"/>
        <v>-1.175189642788337</v>
      </c>
      <c r="F1529">
        <f t="shared" si="55"/>
        <v>-3.0437411748216547</v>
      </c>
    </row>
    <row r="1530" spans="1:6" x14ac:dyDescent="0.2">
      <c r="A1530">
        <f t="shared" si="54"/>
        <v>2.5949999999998825</v>
      </c>
      <c r="B1530">
        <f t="shared" si="55"/>
        <v>-9.9799492158576253E-3</v>
      </c>
      <c r="C1530">
        <f t="shared" si="55"/>
        <v>-2.5897968215149364E-2</v>
      </c>
      <c r="D1530">
        <f t="shared" si="55"/>
        <v>-0.17439756541000542</v>
      </c>
      <c r="E1530">
        <f t="shared" si="55"/>
        <v>-1.1743975654100054</v>
      </c>
      <c r="F1530">
        <f t="shared" si="55"/>
        <v>-3.0475616822388258</v>
      </c>
    </row>
    <row r="1531" spans="1:6" x14ac:dyDescent="0.2">
      <c r="A1531">
        <f t="shared" si="54"/>
        <v>2.5999999999998824</v>
      </c>
      <c r="B1531">
        <f t="shared" si="55"/>
        <v>-9.8777373185681087E-3</v>
      </c>
      <c r="C1531">
        <f t="shared" si="55"/>
        <v>-2.5682117028275924E-2</v>
      </c>
      <c r="D1531">
        <f t="shared" si="55"/>
        <v>-0.17361111111112953</v>
      </c>
      <c r="E1531">
        <f t="shared" si="55"/>
        <v>-1.1736111111111296</v>
      </c>
      <c r="F1531">
        <f t="shared" si="55"/>
        <v>-3.0513888888887988</v>
      </c>
    </row>
    <row r="1532" spans="1:6" x14ac:dyDescent="0.2">
      <c r="A1532">
        <f t="shared" si="54"/>
        <v>2.6049999999998823</v>
      </c>
      <c r="B1532">
        <f t="shared" si="55"/>
        <v>-9.7767950520198932E-3</v>
      </c>
      <c r="C1532">
        <f t="shared" si="55"/>
        <v>-2.5468551110510673E-2</v>
      </c>
      <c r="D1532">
        <f t="shared" si="55"/>
        <v>-0.17283022454968758</v>
      </c>
      <c r="E1532">
        <f t="shared" si="55"/>
        <v>-1.1728302245496875</v>
      </c>
      <c r="F1532">
        <f t="shared" si="55"/>
        <v>-3.0552227349517982</v>
      </c>
    </row>
    <row r="1533" spans="1:6" x14ac:dyDescent="0.2">
      <c r="A1533">
        <f t="shared" si="54"/>
        <v>2.6099999999998822</v>
      </c>
      <c r="B1533">
        <f t="shared" si="55"/>
        <v>-9.6771038128833208E-3</v>
      </c>
      <c r="C1533">
        <f t="shared" si="55"/>
        <v>-2.5257240951624328E-2</v>
      </c>
      <c r="D1533">
        <f t="shared" si="55"/>
        <v>-0.17205485108654459</v>
      </c>
      <c r="E1533">
        <f t="shared" si="55"/>
        <v>-1.1720548510865445</v>
      </c>
      <c r="F1533">
        <f t="shared" si="55"/>
        <v>-3.0590631613357435</v>
      </c>
    </row>
    <row r="1534" spans="1:6" x14ac:dyDescent="0.2">
      <c r="A1534">
        <f t="shared" si="54"/>
        <v>2.6149999999998821</v>
      </c>
      <c r="B1534">
        <f t="shared" si="55"/>
        <v>-9.5786453129180268E-3</v>
      </c>
      <c r="C1534">
        <f t="shared" si="55"/>
        <v>-2.5048157493279509E-2</v>
      </c>
      <c r="D1534">
        <f t="shared" si="55"/>
        <v>-0.17128493677446582</v>
      </c>
      <c r="E1534">
        <f t="shared" si="55"/>
        <v>-1.1712849367744658</v>
      </c>
      <c r="F1534">
        <f t="shared" si="55"/>
        <v>-3.0629101096650899</v>
      </c>
    </row>
    <row r="1535" spans="1:6" x14ac:dyDescent="0.2">
      <c r="A1535">
        <f t="shared" si="54"/>
        <v>2.619999999999882</v>
      </c>
      <c r="B1535">
        <f t="shared" si="55"/>
        <v>-9.4814015728987965E-3</v>
      </c>
      <c r="C1535">
        <f t="shared" si="55"/>
        <v>-2.4841272120993727E-2</v>
      </c>
      <c r="D1535">
        <f t="shared" si="55"/>
        <v>-0.170520428347334</v>
      </c>
      <c r="E1535">
        <f t="shared" si="55"/>
        <v>-1.1705204283473341</v>
      </c>
      <c r="F1535">
        <f t="shared" si="55"/>
        <v>-3.066763522269877</v>
      </c>
    </row>
    <row r="1536" spans="1:6" x14ac:dyDescent="0.2">
      <c r="A1536">
        <f t="shared" si="54"/>
        <v>2.6249999999998819</v>
      </c>
      <c r="B1536">
        <f t="shared" si="55"/>
        <v>-9.3853549166731456E-3</v>
      </c>
      <c r="C1536">
        <f t="shared" si="55"/>
        <v>-2.4636556656265896E-2</v>
      </c>
      <c r="D1536">
        <f t="shared" si="55"/>
        <v>-0.16976127320956694</v>
      </c>
      <c r="E1536">
        <f t="shared" si="55"/>
        <v>-1.169761273209567</v>
      </c>
      <c r="F1536">
        <f t="shared" si="55"/>
        <v>-3.0706233421749753</v>
      </c>
    </row>
    <row r="1537" spans="1:6" x14ac:dyDescent="0.2">
      <c r="A1537">
        <f t="shared" si="54"/>
        <v>2.6299999999998818</v>
      </c>
      <c r="B1537">
        <f t="shared" si="55"/>
        <v>-9.2904879653473039E-3</v>
      </c>
      <c r="C1537">
        <f t="shared" si="55"/>
        <v>-2.4433983348862313E-2</v>
      </c>
      <c r="D1537">
        <f t="shared" si="55"/>
        <v>-0.16900741942573055</v>
      </c>
      <c r="E1537">
        <f t="shared" si="55"/>
        <v>-1.1690074194257305</v>
      </c>
      <c r="F1537">
        <f t="shared" si="55"/>
        <v>-3.0744895130895333</v>
      </c>
    </row>
    <row r="1538" spans="1:6" x14ac:dyDescent="0.2">
      <c r="A1538">
        <f t="shared" si="54"/>
        <v>2.6349999999998817</v>
      </c>
      <c r="B1538">
        <f t="shared" si="55"/>
        <v>-9.1967836315976232E-3</v>
      </c>
      <c r="C1538">
        <f t="shared" si="55"/>
        <v>-2.4233524869258647E-2</v>
      </c>
      <c r="D1538">
        <f t="shared" si="55"/>
        <v>-0.16825881571034326</v>
      </c>
      <c r="E1538">
        <f t="shared" si="55"/>
        <v>-1.1682588157103433</v>
      </c>
      <c r="F1538">
        <f t="shared" si="55"/>
        <v>-3.0783619793966164</v>
      </c>
    </row>
    <row r="1539" spans="1:6" x14ac:dyDescent="0.2">
      <c r="A1539">
        <f t="shared" si="54"/>
        <v>2.6399999999998816</v>
      </c>
      <c r="B1539">
        <f t="shared" si="55"/>
        <v>-9.1042251141043341E-3</v>
      </c>
      <c r="C1539">
        <f t="shared" si="55"/>
        <v>-2.4035154301234363E-2</v>
      </c>
      <c r="D1539">
        <f t="shared" si="55"/>
        <v>-0.16751541141786799</v>
      </c>
      <c r="E1539">
        <f t="shared" si="55"/>
        <v>-1.1675154114178681</v>
      </c>
      <c r="F1539">
        <f t="shared" si="55"/>
        <v>-3.0822406861430331</v>
      </c>
    </row>
    <row r="1540" spans="1:6" x14ac:dyDescent="0.2">
      <c r="A1540">
        <f t="shared" si="54"/>
        <v>2.6449999999998814</v>
      </c>
      <c r="B1540">
        <f t="shared" si="55"/>
        <v>-9.0127958921047639E-3</v>
      </c>
      <c r="C1540">
        <f t="shared" si="55"/>
        <v>-2.3838845134616031E-2</v>
      </c>
      <c r="D1540">
        <f t="shared" si="55"/>
        <v>-0.16677715653288716</v>
      </c>
      <c r="E1540">
        <f t="shared" si="55"/>
        <v>-1.166777156532887</v>
      </c>
      <c r="F1540">
        <f t="shared" si="55"/>
        <v>-3.086125579029348</v>
      </c>
    </row>
    <row r="1541" spans="1:6" x14ac:dyDescent="0.2">
      <c r="A1541">
        <f t="shared" si="54"/>
        <v>2.6499999999998813</v>
      </c>
      <c r="B1541">
        <f t="shared" si="55"/>
        <v>-8.9224797200631208E-3</v>
      </c>
      <c r="C1541">
        <f t="shared" si="55"/>
        <v>-2.364457125816621E-2</v>
      </c>
      <c r="D1541">
        <f t="shared" si="55"/>
        <v>-0.16604400166045735</v>
      </c>
      <c r="E1541">
        <f t="shared" si="55"/>
        <v>-1.1660440016604574</v>
      </c>
      <c r="F1541">
        <f t="shared" si="55"/>
        <v>-3.0900166044000734</v>
      </c>
    </row>
    <row r="1542" spans="1:6" x14ac:dyDescent="0.2">
      <c r="A1542">
        <f t="shared" si="54"/>
        <v>2.6549999999998812</v>
      </c>
      <c r="B1542">
        <f t="shared" si="55"/>
        <v>-8.8332606224541272E-3</v>
      </c>
      <c r="C1542">
        <f t="shared" si="55"/>
        <v>-2.3452306952614653E-2</v>
      </c>
      <c r="D1542">
        <f t="shared" si="55"/>
        <v>-0.16531589801663973</v>
      </c>
      <c r="E1542">
        <f t="shared" si="55"/>
        <v>-1.1653158980166398</v>
      </c>
      <c r="F1542">
        <f t="shared" si="55"/>
        <v>-3.0939137092340401</v>
      </c>
    </row>
    <row r="1543" spans="1:6" x14ac:dyDescent="0.2">
      <c r="A1543">
        <f t="shared" si="54"/>
        <v>2.6599999999998811</v>
      </c>
      <c r="B1543">
        <f t="shared" si="55"/>
        <v>-8.7451228886577161E-3</v>
      </c>
      <c r="C1543">
        <f t="shared" si="55"/>
        <v>-2.3262026883828481E-2</v>
      </c>
      <c r="D1543">
        <f t="shared" si="55"/>
        <v>-0.16459279741920207</v>
      </c>
      <c r="E1543">
        <f t="shared" si="55"/>
        <v>-1.1645927974192021</v>
      </c>
      <c r="F1543">
        <f t="shared" si="55"/>
        <v>-3.0978168411349389</v>
      </c>
    </row>
    <row r="1544" spans="1:6" x14ac:dyDescent="0.2">
      <c r="A1544">
        <f t="shared" si="54"/>
        <v>2.664999999999881</v>
      </c>
      <c r="B1544">
        <f t="shared" si="55"/>
        <v>-8.6580510679622278E-3</v>
      </c>
      <c r="C1544">
        <f t="shared" si="55"/>
        <v>-2.3073706096118314E-2</v>
      </c>
      <c r="D1544">
        <f t="shared" si="55"/>
        <v>-0.16387465227848924</v>
      </c>
      <c r="E1544">
        <f t="shared" si="55"/>
        <v>-1.1638746522784893</v>
      </c>
      <c r="F1544">
        <f t="shared" si="55"/>
        <v>-3.1017259483220356</v>
      </c>
    </row>
    <row r="1545" spans="1:6" x14ac:dyDescent="0.2">
      <c r="A1545">
        <f t="shared" si="54"/>
        <v>2.6699999999998809</v>
      </c>
      <c r="B1545">
        <f t="shared" si="55"/>
        <v>-8.5720299646735408E-3</v>
      </c>
      <c r="C1545">
        <f t="shared" si="55"/>
        <v>-2.2887320005677333E-2</v>
      </c>
      <c r="D1545">
        <f t="shared" si="55"/>
        <v>-0.16316141558845859</v>
      </c>
      <c r="E1545">
        <f t="shared" si="55"/>
        <v>-1.1631614155884586</v>
      </c>
      <c r="F1545">
        <f t="shared" si="55"/>
        <v>-3.1056409796210458</v>
      </c>
    </row>
    <row r="1546" spans="1:6" x14ac:dyDescent="0.2">
      <c r="A1546">
        <f t="shared" si="54"/>
        <v>2.6749999999998808</v>
      </c>
      <c r="B1546">
        <f t="shared" si="55"/>
        <v>-8.4870446333275545E-3</v>
      </c>
      <c r="C1546">
        <f t="shared" si="55"/>
        <v>-2.2702844394150198E-2</v>
      </c>
      <c r="D1546">
        <f t="shared" si="55"/>
        <v>-0.16245304091787652</v>
      </c>
      <c r="E1546">
        <f t="shared" si="55"/>
        <v>-1.1624530409178766</v>
      </c>
      <c r="F1546">
        <f t="shared" si="55"/>
        <v>-3.1095618844551813</v>
      </c>
    </row>
    <row r="1547" spans="1:6" x14ac:dyDescent="0.2">
      <c r="A1547">
        <f t="shared" si="54"/>
        <v>2.6799999999998807</v>
      </c>
      <c r="B1547">
        <f t="shared" si="55"/>
        <v>-8.403080374003712E-3</v>
      </c>
      <c r="C1547">
        <f t="shared" si="55"/>
        <v>-2.2520255402328947E-2</v>
      </c>
      <c r="D1547">
        <f t="shared" si="55"/>
        <v>-0.16174948240167303</v>
      </c>
      <c r="E1547">
        <f t="shared" si="55"/>
        <v>-1.161749482401673</v>
      </c>
      <c r="F1547">
        <f t="shared" si="55"/>
        <v>-3.1134886128363455</v>
      </c>
    </row>
    <row r="1548" spans="1:6" x14ac:dyDescent="0.2">
      <c r="A1548">
        <f t="shared" si="54"/>
        <v>2.6849999999998806</v>
      </c>
      <c r="B1548">
        <f t="shared" si="55"/>
        <v>-8.3201227277371129E-3</v>
      </c>
      <c r="C1548">
        <f t="shared" si="55"/>
        <v>-2.2339529523973153E-2</v>
      </c>
      <c r="D1548">
        <f t="shared" si="55"/>
        <v>-0.16105069473245104</v>
      </c>
      <c r="E1548">
        <f t="shared" si="55"/>
        <v>-1.161050694732451</v>
      </c>
      <c r="F1548">
        <f t="shared" si="55"/>
        <v>-3.1174211153564921</v>
      </c>
    </row>
    <row r="1549" spans="1:6" x14ac:dyDescent="0.2">
      <c r="A1549">
        <f t="shared" ref="A1549:A1612" si="56">A1548+B$3</f>
        <v>2.6899999999998805</v>
      </c>
      <c r="B1549">
        <f t="shared" si="55"/>
        <v>-8.2381574720269083E-3</v>
      </c>
      <c r="C1549">
        <f t="shared" si="55"/>
        <v>-2.2160643599751399E-2</v>
      </c>
      <c r="D1549">
        <f t="shared" si="55"/>
        <v>-0.16035663315214685</v>
      </c>
      <c r="E1549">
        <f t="shared" si="55"/>
        <v>-1.1603566331521469</v>
      </c>
      <c r="F1549">
        <f t="shared" si="55"/>
        <v>-3.1213593431791367</v>
      </c>
    </row>
    <row r="1550" spans="1:6" x14ac:dyDescent="0.2">
      <c r="A1550">
        <f t="shared" si="56"/>
        <v>2.6949999999998804</v>
      </c>
      <c r="B1550">
        <f t="shared" si="55"/>
        <v>-8.1571706164387976E-3</v>
      </c>
      <c r="C1550">
        <f t="shared" si="55"/>
        <v>-2.1983574811301587E-2</v>
      </c>
      <c r="D1550">
        <f t="shared" si="55"/>
        <v>-0.1596672534438395</v>
      </c>
      <c r="E1550">
        <f t="shared" si="55"/>
        <v>-1.1596672534438395</v>
      </c>
      <c r="F1550">
        <f t="shared" si="55"/>
        <v>-3.1253032480310088</v>
      </c>
    </row>
    <row r="1551" spans="1:6" x14ac:dyDescent="0.2">
      <c r="A1551">
        <f t="shared" si="56"/>
        <v>2.6999999999998803</v>
      </c>
      <c r="B1551">
        <f t="shared" si="55"/>
        <v>-8.077148398299339E-3</v>
      </c>
      <c r="C1551">
        <f t="shared" si="55"/>
        <v>-2.1808300675407247E-2</v>
      </c>
      <c r="D1551">
        <f t="shared" si="55"/>
        <v>-0.15898251192370474</v>
      </c>
      <c r="E1551">
        <f t="shared" si="55"/>
        <v>-1.1589825119237047</v>
      </c>
      <c r="F1551">
        <f t="shared" si="55"/>
        <v>-3.129252782193864</v>
      </c>
    </row>
    <row r="1552" spans="1:6" x14ac:dyDescent="0.2">
      <c r="A1552">
        <f t="shared" si="56"/>
        <v>2.7049999999998802</v>
      </c>
      <c r="B1552">
        <f t="shared" si="55"/>
        <v>-7.99807727848003E-3</v>
      </c>
      <c r="C1552">
        <f t="shared" si="55"/>
        <v>-2.1634799038287522E-2</v>
      </c>
      <c r="D1552">
        <f t="shared" si="55"/>
        <v>-0.15830236543311174</v>
      </c>
      <c r="E1552">
        <f t="shared" si="55"/>
        <v>-1.1583023654331117</v>
      </c>
      <c r="F1552">
        <f t="shared" si="55"/>
        <v>-3.1332078984964284</v>
      </c>
    </row>
    <row r="1553" spans="1:6" x14ac:dyDescent="0.2">
      <c r="A1553">
        <f t="shared" si="56"/>
        <v>2.7099999999998801</v>
      </c>
      <c r="B1553">
        <f t="shared" si="55"/>
        <v>-7.9199439372690163E-3</v>
      </c>
      <c r="C1553">
        <f t="shared" si="55"/>
        <v>-2.1463048069998086E-2</v>
      </c>
      <c r="D1553">
        <f t="shared" si="55"/>
        <v>-0.15762677133085898</v>
      </c>
      <c r="E1553">
        <f t="shared" si="55"/>
        <v>-1.157626771330859</v>
      </c>
      <c r="F1553">
        <f t="shared" si="55"/>
        <v>-3.1371685503064888</v>
      </c>
    </row>
    <row r="1554" spans="1:6" x14ac:dyDescent="0.2">
      <c r="A1554">
        <f t="shared" si="56"/>
        <v>2.71499999999988</v>
      </c>
      <c r="B1554">
        <f t="shared" ref="B1554:F1617" si="57">POWER($A1554,B$8)/(POWER(B$7,2)-POWER($A1554,2))</f>
        <v>-7.842735270328435E-3</v>
      </c>
      <c r="C1554">
        <f t="shared" si="57"/>
        <v>-2.1293026258940757E-2</v>
      </c>
      <c r="D1554">
        <f t="shared" si="57"/>
        <v>-0.1569556874855467</v>
      </c>
      <c r="E1554">
        <f t="shared" si="57"/>
        <v>-1.1569556874855467</v>
      </c>
      <c r="F1554">
        <f t="shared" si="57"/>
        <v>-3.1411346915231206</v>
      </c>
    </row>
    <row r="1555" spans="1:6" x14ac:dyDescent="0.2">
      <c r="A1555">
        <f t="shared" si="56"/>
        <v>2.7199999999998798</v>
      </c>
      <c r="B1555">
        <f t="shared" si="57"/>
        <v>-7.7664383847353977E-3</v>
      </c>
      <c r="C1555">
        <f t="shared" si="57"/>
        <v>-2.1124712406479347E-2</v>
      </c>
      <c r="D1555">
        <f t="shared" si="57"/>
        <v>-0.156289072268083</v>
      </c>
      <c r="E1555">
        <f t="shared" si="57"/>
        <v>-1.156289072268083</v>
      </c>
      <c r="F1555">
        <f t="shared" si="57"/>
        <v>-3.1451062765690465</v>
      </c>
    </row>
    <row r="1556" spans="1:6" x14ac:dyDescent="0.2">
      <c r="A1556">
        <f t="shared" si="56"/>
        <v>2.7249999999998797</v>
      </c>
      <c r="B1556">
        <f t="shared" si="57"/>
        <v>-7.6910405951047082E-3</v>
      </c>
      <c r="C1556">
        <f t="shared" si="57"/>
        <v>-2.0958085621659406E-2</v>
      </c>
      <c r="D1556">
        <f t="shared" si="57"/>
        <v>-0.15562688454432089</v>
      </c>
      <c r="E1556">
        <f t="shared" si="57"/>
        <v>-1.1556268845443209</v>
      </c>
      <c r="F1556">
        <f t="shared" si="57"/>
        <v>-3.1490832603831356</v>
      </c>
    </row>
    <row r="1557" spans="1:6" x14ac:dyDescent="0.2">
      <c r="A1557">
        <f t="shared" si="56"/>
        <v>2.7299999999998796</v>
      </c>
      <c r="B1557">
        <f t="shared" si="57"/>
        <v>-7.6165294197914346E-3</v>
      </c>
      <c r="C1557">
        <f t="shared" si="57"/>
        <v>-2.0793125316029698E-2</v>
      </c>
      <c r="D1557">
        <f t="shared" si="57"/>
        <v>-0.15496908366782405</v>
      </c>
      <c r="E1557">
        <f t="shared" si="57"/>
        <v>-1.1549690836678241</v>
      </c>
      <c r="F1557">
        <f t="shared" si="57"/>
        <v>-3.1530655984130203</v>
      </c>
    </row>
    <row r="1558" spans="1:6" x14ac:dyDescent="0.2">
      <c r="A1558">
        <f t="shared" si="56"/>
        <v>2.7349999999998795</v>
      </c>
      <c r="B1558">
        <f t="shared" si="57"/>
        <v>-7.5428925771714693E-3</v>
      </c>
      <c r="C1558">
        <f t="shared" si="57"/>
        <v>-2.062981119856306E-2</v>
      </c>
      <c r="D1558">
        <f t="shared" si="57"/>
        <v>-0.15431562947275776</v>
      </c>
      <c r="E1558">
        <f t="shared" si="57"/>
        <v>-1.1543156294727577</v>
      </c>
      <c r="F1558">
        <f t="shared" si="57"/>
        <v>-3.1570532466078536</v>
      </c>
    </row>
    <row r="1559" spans="1:6" x14ac:dyDescent="0.2">
      <c r="A1559">
        <f t="shared" si="56"/>
        <v>2.7399999999998794</v>
      </c>
      <c r="B1559">
        <f t="shared" si="57"/>
        <v>-7.4701179819983794E-3</v>
      </c>
      <c r="C1559">
        <f t="shared" si="57"/>
        <v>-2.0468123270674661E-2</v>
      </c>
      <c r="D1559">
        <f t="shared" si="57"/>
        <v>-0.15366648226690355</v>
      </c>
      <c r="E1559">
        <f t="shared" si="57"/>
        <v>-1.1536664822669036</v>
      </c>
      <c r="F1559">
        <f t="shared" si="57"/>
        <v>-3.1610461614111767</v>
      </c>
    </row>
    <row r="1560" spans="1:6" x14ac:dyDescent="0.2">
      <c r="A1560">
        <f t="shared" si="56"/>
        <v>2.7449999999998793</v>
      </c>
      <c r="B1560">
        <f t="shared" si="57"/>
        <v>-7.3981937418347134E-3</v>
      </c>
      <c r="C1560">
        <f t="shared" si="57"/>
        <v>-2.0308041821335398E-2</v>
      </c>
      <c r="D1560">
        <f t="shared" si="57"/>
        <v>-0.15302160282479429</v>
      </c>
      <c r="E1560">
        <f t="shared" si="57"/>
        <v>-1.1530216028247944</v>
      </c>
      <c r="F1560">
        <f t="shared" si="57"/>
        <v>-3.1650442997539212</v>
      </c>
    </row>
    <row r="1561" spans="1:6" x14ac:dyDescent="0.2">
      <c r="A1561">
        <f t="shared" si="56"/>
        <v>2.7499999999998792</v>
      </c>
      <c r="B1561">
        <f t="shared" si="57"/>
        <v>-7.3271081535561406E-3</v>
      </c>
      <c r="C1561">
        <f t="shared" si="57"/>
        <v>-2.0149547422278504E-2</v>
      </c>
      <c r="D1561">
        <f t="shared" si="57"/>
        <v>-0.1523809523809678</v>
      </c>
      <c r="E1561">
        <f t="shared" si="57"/>
        <v>-1.1523809523809678</v>
      </c>
      <c r="F1561">
        <f t="shared" si="57"/>
        <v>-3.1690476190475225</v>
      </c>
    </row>
    <row r="1562" spans="1:6" x14ac:dyDescent="0.2">
      <c r="A1562">
        <f t="shared" si="56"/>
        <v>2.7549999999998791</v>
      </c>
      <c r="B1562">
        <f t="shared" si="57"/>
        <v>-7.2568496999267391E-3</v>
      </c>
      <c r="C1562">
        <f t="shared" si="57"/>
        <v>-1.9992620923297292E-2</v>
      </c>
      <c r="D1562">
        <f t="shared" si="57"/>
        <v>-0.1517444926233362</v>
      </c>
      <c r="E1562">
        <f t="shared" si="57"/>
        <v>-1.1517444926233362</v>
      </c>
      <c r="F1562">
        <f t="shared" si="57"/>
        <v>-3.1730560771771521</v>
      </c>
    </row>
    <row r="1563" spans="1:6" x14ac:dyDescent="0.2">
      <c r="A1563">
        <f t="shared" si="56"/>
        <v>2.759999999999879</v>
      </c>
      <c r="B1563">
        <f t="shared" si="57"/>
        <v>-7.187407046243828E-3</v>
      </c>
      <c r="C1563">
        <f t="shared" si="57"/>
        <v>-1.9837243447632096E-2</v>
      </c>
      <c r="D1563">
        <f t="shared" si="57"/>
        <v>-0.15111218568666901</v>
      </c>
      <c r="E1563">
        <f t="shared" si="57"/>
        <v>-1.1511121856866691</v>
      </c>
      <c r="F1563">
        <f t="shared" si="57"/>
        <v>-3.1770696324950674</v>
      </c>
    </row>
    <row r="1564" spans="1:6" x14ac:dyDescent="0.2">
      <c r="A1564">
        <f t="shared" si="56"/>
        <v>2.7649999999998789</v>
      </c>
      <c r="B1564">
        <f t="shared" si="57"/>
        <v>-7.1187690370507917E-3</v>
      </c>
      <c r="C1564">
        <f t="shared" si="57"/>
        <v>-1.9683396387444579E-2</v>
      </c>
      <c r="D1564">
        <f t="shared" si="57"/>
        <v>-0.15048399414618779</v>
      </c>
      <c r="E1564">
        <f t="shared" si="57"/>
        <v>-1.1504839941461877</v>
      </c>
      <c r="F1564">
        <f t="shared" si="57"/>
        <v>-3.1810882438140702</v>
      </c>
    </row>
    <row r="1565" spans="1:6" x14ac:dyDescent="0.2">
      <c r="A1565">
        <f t="shared" si="56"/>
        <v>2.7699999999998788</v>
      </c>
      <c r="B1565">
        <f t="shared" si="57"/>
        <v>-7.0509246929163286E-3</v>
      </c>
      <c r="C1565">
        <f t="shared" si="57"/>
        <v>-1.9531061399377377E-2</v>
      </c>
      <c r="D1565">
        <f t="shared" si="57"/>
        <v>-0.14985988101126954</v>
      </c>
      <c r="E1565">
        <f t="shared" si="57"/>
        <v>-1.1498598810112695</v>
      </c>
      <c r="F1565">
        <f t="shared" si="57"/>
        <v>-3.1851118704010775</v>
      </c>
    </row>
    <row r="1566" spans="1:6" x14ac:dyDescent="0.2">
      <c r="A1566">
        <f t="shared" si="56"/>
        <v>2.7749999999998787</v>
      </c>
      <c r="B1566">
        <f t="shared" si="57"/>
        <v>-6.983863207278675E-3</v>
      </c>
      <c r="C1566">
        <f t="shared" si="57"/>
        <v>-1.9380220400197472E-2</v>
      </c>
      <c r="D1566">
        <f t="shared" si="57"/>
        <v>-0.1492398097192576</v>
      </c>
      <c r="E1566">
        <f t="shared" si="57"/>
        <v>-1.1492398097192575</v>
      </c>
      <c r="F1566">
        <f t="shared" si="57"/>
        <v>-3.1891404719708003</v>
      </c>
    </row>
    <row r="1567" spans="1:6" x14ac:dyDescent="0.2">
      <c r="A1567">
        <f t="shared" si="56"/>
        <v>2.7799999999998786</v>
      </c>
      <c r="B1567">
        <f t="shared" si="57"/>
        <v>-6.9175739433533076E-3</v>
      </c>
      <c r="C1567">
        <f t="shared" si="57"/>
        <v>-1.9230855562521354E-2</v>
      </c>
      <c r="D1567">
        <f t="shared" si="57"/>
        <v>-0.14862374412937701</v>
      </c>
      <c r="E1567">
        <f t="shared" si="57"/>
        <v>-1.148623744129377</v>
      </c>
      <c r="F1567">
        <f t="shared" si="57"/>
        <v>-3.1931740086795286</v>
      </c>
    </row>
    <row r="1568" spans="1:6" x14ac:dyDescent="0.2">
      <c r="A1568">
        <f t="shared" si="56"/>
        <v>2.7849999999998785</v>
      </c>
      <c r="B1568">
        <f t="shared" si="57"/>
        <v>-6.8520464311027443E-3</v>
      </c>
      <c r="C1568">
        <f t="shared" si="57"/>
        <v>-1.9082949310620309E-2</v>
      </c>
      <c r="D1568">
        <f t="shared" si="57"/>
        <v>-0.14801164851675311</v>
      </c>
      <c r="E1568">
        <f t="shared" si="57"/>
        <v>-1.1480116485167531</v>
      </c>
      <c r="F1568">
        <f t="shared" si="57"/>
        <v>-3.1972124411190181</v>
      </c>
    </row>
    <row r="1569" spans="1:6" x14ac:dyDescent="0.2">
      <c r="A1569">
        <f t="shared" si="56"/>
        <v>2.7899999999998784</v>
      </c>
      <c r="B1569">
        <f t="shared" si="57"/>
        <v>-6.7872703642670304E-3</v>
      </c>
      <c r="C1569">
        <f t="shared" si="57"/>
        <v>-1.8936484316304188E-2</v>
      </c>
      <c r="D1569">
        <f t="shared" si="57"/>
        <v>-0.14740348756653057</v>
      </c>
      <c r="E1569">
        <f t="shared" si="57"/>
        <v>-1.1474034875665307</v>
      </c>
      <c r="F1569">
        <f t="shared" si="57"/>
        <v>-3.2012557303104807</v>
      </c>
    </row>
    <row r="1570" spans="1:6" x14ac:dyDescent="0.2">
      <c r="A1570">
        <f t="shared" si="56"/>
        <v>2.7949999999998782</v>
      </c>
      <c r="B1570">
        <f t="shared" si="57"/>
        <v>-6.7232355974535547E-3</v>
      </c>
      <c r="C1570">
        <f t="shared" si="57"/>
        <v>-1.8791443494881866E-2</v>
      </c>
      <c r="D1570">
        <f t="shared" si="57"/>
        <v>-0.14679922636809173</v>
      </c>
      <c r="E1570">
        <f t="shared" si="57"/>
        <v>-1.1467992263680917</v>
      </c>
      <c r="F1570">
        <f t="shared" si="57"/>
        <v>-3.2053038376986769</v>
      </c>
    </row>
    <row r="1571" spans="1:6" x14ac:dyDescent="0.2">
      <c r="A1571">
        <f t="shared" si="56"/>
        <v>2.7999999999998781</v>
      </c>
      <c r="B1571">
        <f t="shared" si="57"/>
        <v>-6.6599321432849121E-3</v>
      </c>
      <c r="C1571">
        <f t="shared" si="57"/>
        <v>-1.8647810001196943E-2</v>
      </c>
      <c r="D1571">
        <f t="shared" si="57"/>
        <v>-0.14619883040937132</v>
      </c>
      <c r="E1571">
        <f t="shared" si="57"/>
        <v>-1.1461988304093713</v>
      </c>
      <c r="F1571">
        <f t="shared" si="57"/>
        <v>-3.2093567251461002</v>
      </c>
    </row>
    <row r="1572" spans="1:6" x14ac:dyDescent="0.2">
      <c r="A1572">
        <f t="shared" si="56"/>
        <v>2.804999999999878</v>
      </c>
      <c r="B1572">
        <f t="shared" si="57"/>
        <v>-6.5973501696035006E-3</v>
      </c>
      <c r="C1572">
        <f t="shared" si="57"/>
        <v>-1.8505567225737013E-2</v>
      </c>
      <c r="D1572">
        <f t="shared" si="57"/>
        <v>-0.14560226557126679</v>
      </c>
      <c r="E1572">
        <f t="shared" si="57"/>
        <v>-1.1456022655712668</v>
      </c>
      <c r="F1572">
        <f t="shared" si="57"/>
        <v>-3.2134143549272633</v>
      </c>
    </row>
    <row r="1573" spans="1:6" x14ac:dyDescent="0.2">
      <c r="A1573">
        <f t="shared" si="56"/>
        <v>2.8099999999998779</v>
      </c>
      <c r="B1573">
        <f t="shared" si="57"/>
        <v>-6.5354799967315873E-3</v>
      </c>
      <c r="C1573">
        <f t="shared" si="57"/>
        <v>-1.8364698790814964E-2</v>
      </c>
      <c r="D1573">
        <f t="shared" si="57"/>
        <v>-0.14500949812214142</v>
      </c>
      <c r="E1573">
        <f t="shared" si="57"/>
        <v>-1.1450094981221415</v>
      </c>
      <c r="F1573">
        <f t="shared" si="57"/>
        <v>-3.2174766897230778</v>
      </c>
    </row>
    <row r="1574" spans="1:6" x14ac:dyDescent="0.2">
      <c r="A1574">
        <f t="shared" si="56"/>
        <v>2.8149999999998778</v>
      </c>
      <c r="B1574">
        <f t="shared" si="57"/>
        <v>-6.4743120947856666E-3</v>
      </c>
      <c r="C1574">
        <f t="shared" si="57"/>
        <v>-1.8225188546820859E-2</v>
      </c>
      <c r="D1574">
        <f t="shared" si="57"/>
        <v>-0.14442049471241897</v>
      </c>
      <c r="E1574">
        <f t="shared" si="57"/>
        <v>-1.144420494712419</v>
      </c>
      <c r="F1574">
        <f t="shared" si="57"/>
        <v>-3.2215436926153194</v>
      </c>
    </row>
    <row r="1575" spans="1:6" x14ac:dyDescent="0.2">
      <c r="A1575">
        <f t="shared" si="56"/>
        <v>2.8199999999998777</v>
      </c>
      <c r="B1575">
        <f t="shared" si="57"/>
        <v>-6.4138370810438577E-3</v>
      </c>
      <c r="C1575">
        <f t="shared" si="57"/>
        <v>-1.8087020568542896E-2</v>
      </c>
      <c r="D1575">
        <f t="shared" si="57"/>
        <v>-0.14383522236926805</v>
      </c>
      <c r="E1575">
        <f t="shared" si="57"/>
        <v>-1.143835222369268</v>
      </c>
      <c r="F1575">
        <f t="shared" si="57"/>
        <v>-3.2256153270811962</v>
      </c>
    </row>
    <row r="1576" spans="1:6" x14ac:dyDescent="0.2">
      <c r="A1576">
        <f t="shared" si="56"/>
        <v>2.8249999999998776</v>
      </c>
      <c r="B1576">
        <f t="shared" si="57"/>
        <v>-6.3540457173652315E-3</v>
      </c>
      <c r="C1576">
        <f t="shared" si="57"/>
        <v>-1.7950179151556001E-2</v>
      </c>
      <c r="D1576">
        <f t="shared" si="57"/>
        <v>-0.1432536484913742</v>
      </c>
      <c r="E1576">
        <f t="shared" si="57"/>
        <v>-1.1432536484913742</v>
      </c>
      <c r="F1576">
        <f t="shared" si="57"/>
        <v>-3.2296915569879925</v>
      </c>
    </row>
    <row r="1577" spans="1:6" x14ac:dyDescent="0.2">
      <c r="A1577">
        <f t="shared" si="56"/>
        <v>2.8299999999998775</v>
      </c>
      <c r="B1577">
        <f t="shared" si="57"/>
        <v>-6.2949289076598839E-3</v>
      </c>
      <c r="C1577">
        <f t="shared" si="57"/>
        <v>-1.7814648808676701E-2</v>
      </c>
      <c r="D1577">
        <f t="shared" si="57"/>
        <v>-0.14267574084379847</v>
      </c>
      <c r="E1577">
        <f t="shared" si="57"/>
        <v>-1.1426757408437984</v>
      </c>
      <c r="F1577">
        <f t="shared" si="57"/>
        <v>-3.2337723465878097</v>
      </c>
    </row>
    <row r="1578" spans="1:6" x14ac:dyDescent="0.2">
      <c r="A1578">
        <f t="shared" si="56"/>
        <v>2.8349999999998774</v>
      </c>
      <c r="B1578">
        <f t="shared" si="57"/>
        <v>-6.2364776954086758E-3</v>
      </c>
      <c r="C1578">
        <f t="shared" si="57"/>
        <v>-1.7680414266482834E-2</v>
      </c>
      <c r="D1578">
        <f t="shared" si="57"/>
        <v>-0.14210146755292019</v>
      </c>
      <c r="E1578">
        <f t="shared" si="57"/>
        <v>-1.1421014675529202</v>
      </c>
      <c r="F1578">
        <f t="shared" si="57"/>
        <v>-3.2378576605123888</v>
      </c>
    </row>
    <row r="1579" spans="1:6" x14ac:dyDescent="0.2">
      <c r="A1579">
        <f t="shared" si="56"/>
        <v>2.8399999999998773</v>
      </c>
      <c r="B1579">
        <f t="shared" si="57"/>
        <v>-6.1786832612315615E-3</v>
      </c>
      <c r="C1579">
        <f t="shared" si="57"/>
        <v>-1.7547460461896876E-2</v>
      </c>
      <c r="D1579">
        <f t="shared" si="57"/>
        <v>-0.14153079710146321</v>
      </c>
      <c r="E1579">
        <f t="shared" si="57"/>
        <v>-1.1415307971014632</v>
      </c>
      <c r="F1579">
        <f t="shared" si="57"/>
        <v>-3.2419474637680152</v>
      </c>
    </row>
    <row r="1580" spans="1:6" x14ac:dyDescent="0.2">
      <c r="A1580">
        <f t="shared" si="56"/>
        <v>2.8449999999998772</v>
      </c>
      <c r="B1580">
        <f t="shared" si="57"/>
        <v>-6.1215369205034134E-3</v>
      </c>
      <c r="C1580">
        <f t="shared" si="57"/>
        <v>-1.7415772538831462E-2</v>
      </c>
      <c r="D1580">
        <f t="shared" si="57"/>
        <v>-0.14096369832360311</v>
      </c>
      <c r="E1580">
        <f t="shared" si="57"/>
        <v>-1.1409636983236031</v>
      </c>
      <c r="F1580">
        <f t="shared" si="57"/>
        <v>-3.2460417217305109</v>
      </c>
    </row>
    <row r="1581" spans="1:6" x14ac:dyDescent="0.2">
      <c r="A1581">
        <f t="shared" si="56"/>
        <v>2.8499999999998771</v>
      </c>
      <c r="B1581">
        <f t="shared" si="57"/>
        <v>-6.0650301210163409E-3</v>
      </c>
      <c r="C1581">
        <f t="shared" si="57"/>
        <v>-1.7285335844895826E-2</v>
      </c>
      <c r="D1581">
        <f t="shared" si="57"/>
        <v>-0.14040014040015422</v>
      </c>
      <c r="E1581">
        <f t="shared" si="57"/>
        <v>-1.1404001404001542</v>
      </c>
      <c r="F1581">
        <f t="shared" si="57"/>
        <v>-3.2501404001402991</v>
      </c>
    </row>
    <row r="1582" spans="1:6" x14ac:dyDescent="0.2">
      <c r="A1582">
        <f t="shared" si="56"/>
        <v>2.854999999999877</v>
      </c>
      <c r="B1582">
        <f t="shared" si="57"/>
        <v>-6.0091544406875082E-3</v>
      </c>
      <c r="C1582">
        <f t="shared" si="57"/>
        <v>-1.7156135928162095E-2</v>
      </c>
      <c r="D1582">
        <f t="shared" si="57"/>
        <v>-0.13984009285383539</v>
      </c>
      <c r="E1582">
        <f t="shared" si="57"/>
        <v>-1.1398400928538355</v>
      </c>
      <c r="F1582">
        <f t="shared" si="57"/>
        <v>-3.2542434650975598</v>
      </c>
    </row>
    <row r="1583" spans="1:6" x14ac:dyDescent="0.2">
      <c r="A1583">
        <f t="shared" si="56"/>
        <v>2.8599999999998769</v>
      </c>
      <c r="B1583">
        <f t="shared" si="57"/>
        <v>-5.9539015853114306E-3</v>
      </c>
      <c r="C1583">
        <f t="shared" si="57"/>
        <v>-1.7028158533989958E-2</v>
      </c>
      <c r="D1583">
        <f t="shared" si="57"/>
        <v>-0.13928352554461226</v>
      </c>
      <c r="E1583">
        <f t="shared" si="57"/>
        <v>-1.1392835255446123</v>
      </c>
      <c r="F1583">
        <f t="shared" si="57"/>
        <v>-3.2583508830574508</v>
      </c>
    </row>
    <row r="1584" spans="1:6" x14ac:dyDescent="0.2">
      <c r="A1584">
        <f t="shared" si="56"/>
        <v>2.8649999999998768</v>
      </c>
      <c r="B1584">
        <f t="shared" si="57"/>
        <v>-5.8992633863558137E-3</v>
      </c>
      <c r="C1584">
        <f t="shared" si="57"/>
        <v>-1.6901389601908678E-2</v>
      </c>
      <c r="D1584">
        <f t="shared" si="57"/>
        <v>-0.13873040866511493</v>
      </c>
      <c r="E1584">
        <f t="shared" si="57"/>
        <v>-1.1387304086651149</v>
      </c>
      <c r="F1584">
        <f t="shared" si="57"/>
        <v>-3.2624626208254139</v>
      </c>
    </row>
    <row r="1585" spans="1:6" x14ac:dyDescent="0.2">
      <c r="A1585">
        <f t="shared" si="56"/>
        <v>2.8699999999998766</v>
      </c>
      <c r="B1585">
        <f t="shared" si="57"/>
        <v>-5.8452317988000047E-3</v>
      </c>
      <c r="C1585">
        <f t="shared" si="57"/>
        <v>-1.6775815262555293E-2</v>
      </c>
      <c r="D1585">
        <f t="shared" si="57"/>
        <v>-0.13818071273612981</v>
      </c>
      <c r="E1585">
        <f t="shared" si="57"/>
        <v>-1.1381807127361299</v>
      </c>
      <c r="F1585">
        <f t="shared" si="57"/>
        <v>-3.2665786455525523</v>
      </c>
    </row>
    <row r="1586" spans="1:6" x14ac:dyDescent="0.2">
      <c r="A1586">
        <f t="shared" si="56"/>
        <v>2.8749999999998765</v>
      </c>
      <c r="B1586">
        <f t="shared" si="57"/>
        <v>-5.7917988990151261E-3</v>
      </c>
      <c r="C1586">
        <f t="shared" si="57"/>
        <v>-1.6651421834667775E-2</v>
      </c>
      <c r="D1586">
        <f t="shared" si="57"/>
        <v>-0.137634408602164</v>
      </c>
      <c r="E1586">
        <f t="shared" si="57"/>
        <v>-1.1376344086021639</v>
      </c>
      <c r="F1586">
        <f t="shared" si="57"/>
        <v>-3.2706989247310814</v>
      </c>
    </row>
    <row r="1587" spans="1:6" x14ac:dyDescent="0.2">
      <c r="A1587">
        <f t="shared" si="56"/>
        <v>2.8799999999998764</v>
      </c>
      <c r="B1587">
        <f t="shared" si="57"/>
        <v>-5.7389568826850014E-3</v>
      </c>
      <c r="C1587">
        <f t="shared" si="57"/>
        <v>-1.6528195822132094E-2</v>
      </c>
      <c r="D1587">
        <f t="shared" si="57"/>
        <v>-0.1370914674270807</v>
      </c>
      <c r="E1587">
        <f t="shared" si="57"/>
        <v>-1.1370914674270807</v>
      </c>
      <c r="F1587">
        <f t="shared" si="57"/>
        <v>-3.2748234261898519</v>
      </c>
    </row>
    <row r="1588" spans="1:6" x14ac:dyDescent="0.2">
      <c r="A1588">
        <f t="shared" si="56"/>
        <v>2.8849999999998763</v>
      </c>
      <c r="B1588">
        <f t="shared" si="57"/>
        <v>-5.6866980627670203E-3</v>
      </c>
      <c r="C1588">
        <f t="shared" si="57"/>
        <v>-1.6406123911082152E-2</v>
      </c>
      <c r="D1588">
        <f t="shared" si="57"/>
        <v>-0.13655186068980502</v>
      </c>
      <c r="E1588">
        <f t="shared" si="57"/>
        <v>-1.1365518606898051</v>
      </c>
      <c r="F1588">
        <f t="shared" si="57"/>
        <v>-3.278952118089947</v>
      </c>
    </row>
    <row r="1589" spans="1:6" x14ac:dyDescent="0.2">
      <c r="A1589">
        <f t="shared" si="56"/>
        <v>2.8899999999998762</v>
      </c>
      <c r="B1589">
        <f t="shared" si="57"/>
        <v>-5.6350148674920546E-3</v>
      </c>
      <c r="C1589">
        <f t="shared" si="57"/>
        <v>-1.6285192967051339E-2</v>
      </c>
      <c r="D1589">
        <f t="shared" si="57"/>
        <v>-0.13601556018009783</v>
      </c>
      <c r="E1589">
        <f t="shared" si="57"/>
        <v>-1.1360155601800979</v>
      </c>
      <c r="F1589">
        <f t="shared" si="57"/>
        <v>-3.2830849689203423</v>
      </c>
    </row>
    <row r="1590" spans="1:6" x14ac:dyDescent="0.2">
      <c r="A1590">
        <f t="shared" si="56"/>
        <v>2.8949999999998761</v>
      </c>
      <c r="B1590">
        <f t="shared" si="57"/>
        <v>-5.5838998384026362E-3</v>
      </c>
      <c r="C1590">
        <f t="shared" si="57"/>
        <v>-1.6165390032174941E-2</v>
      </c>
      <c r="D1590">
        <f t="shared" si="57"/>
        <v>-0.13548253799439741</v>
      </c>
      <c r="E1590">
        <f t="shared" si="57"/>
        <v>-1.1354825379943974</v>
      </c>
      <c r="F1590">
        <f t="shared" si="57"/>
        <v>-3.2872219474936397</v>
      </c>
    </row>
    <row r="1591" spans="1:6" x14ac:dyDescent="0.2">
      <c r="A1591">
        <f t="shared" si="56"/>
        <v>2.899999999999876</v>
      </c>
      <c r="B1591">
        <f t="shared" si="57"/>
        <v>-5.5333456284285664E-3</v>
      </c>
      <c r="C1591">
        <f t="shared" si="57"/>
        <v>-1.6046702322442156E-2</v>
      </c>
      <c r="D1591">
        <f t="shared" si="57"/>
        <v>-0.134952766531727</v>
      </c>
      <c r="E1591">
        <f t="shared" si="57"/>
        <v>-1.1349527665317269</v>
      </c>
      <c r="F1591">
        <f t="shared" si="57"/>
        <v>-3.291363022941868</v>
      </c>
    </row>
    <row r="1592" spans="1:6" x14ac:dyDescent="0.2">
      <c r="A1592">
        <f t="shared" si="56"/>
        <v>2.9049999999998759</v>
      </c>
      <c r="B1592">
        <f t="shared" si="57"/>
        <v>-5.4833449999991367E-3</v>
      </c>
      <c r="C1592">
        <f t="shared" si="57"/>
        <v>-1.5929117224996812E-2</v>
      </c>
      <c r="D1592">
        <f t="shared" si="57"/>
        <v>-0.13442621848966724</v>
      </c>
      <c r="E1592">
        <f t="shared" si="57"/>
        <v>-1.1344262184896672</v>
      </c>
      <c r="F1592">
        <f t="shared" si="57"/>
        <v>-3.2955081647123423</v>
      </c>
    </row>
    <row r="1593" spans="1:6" x14ac:dyDescent="0.2">
      <c r="A1593">
        <f t="shared" si="56"/>
        <v>2.9099999999998758</v>
      </c>
      <c r="B1593">
        <f t="shared" si="57"/>
        <v>-5.4338908231912524E-3</v>
      </c>
      <c r="C1593">
        <f t="shared" si="57"/>
        <v>-1.5812622295485867E-2</v>
      </c>
      <c r="D1593">
        <f t="shared" si="57"/>
        <v>-0.13390286686039246</v>
      </c>
      <c r="E1593">
        <f t="shared" si="57"/>
        <v>-1.1339028668603925</v>
      </c>
      <c r="F1593">
        <f t="shared" si="57"/>
        <v>-3.2996573425636009</v>
      </c>
    </row>
    <row r="1594" spans="1:6" x14ac:dyDescent="0.2">
      <c r="A1594">
        <f t="shared" si="56"/>
        <v>2.9149999999998757</v>
      </c>
      <c r="B1594">
        <f t="shared" si="57"/>
        <v>-5.3849760739126248E-3</v>
      </c>
      <c r="C1594">
        <f t="shared" si="57"/>
        <v>-1.5697205255454632E-2</v>
      </c>
      <c r="D1594">
        <f t="shared" si="57"/>
        <v>-0.13338268492676914</v>
      </c>
      <c r="E1594">
        <f t="shared" si="57"/>
        <v>-1.1333826849267692</v>
      </c>
      <c r="F1594">
        <f t="shared" si="57"/>
        <v>-3.3038105265613913</v>
      </c>
    </row>
    <row r="1595" spans="1:6" x14ac:dyDescent="0.2">
      <c r="A1595">
        <f t="shared" si="56"/>
        <v>2.9199999999998756</v>
      </c>
      <c r="B1595">
        <f t="shared" si="57"/>
        <v>-5.3365938321193697E-3</v>
      </c>
      <c r="C1595">
        <f t="shared" si="57"/>
        <v>-1.5582853989787896E-2</v>
      </c>
      <c r="D1595">
        <f t="shared" si="57"/>
        <v>-0.13286564625851621</v>
      </c>
      <c r="E1595">
        <f t="shared" si="57"/>
        <v>-1.1328656462585163</v>
      </c>
      <c r="F1595">
        <f t="shared" si="57"/>
        <v>-3.3079676870747265</v>
      </c>
    </row>
    <row r="1596" spans="1:6" x14ac:dyDescent="0.2">
      <c r="A1596">
        <f t="shared" si="56"/>
        <v>2.9249999999998755</v>
      </c>
      <c r="B1596">
        <f t="shared" si="57"/>
        <v>-5.2887372800672237E-3</v>
      </c>
      <c r="C1596">
        <f t="shared" si="57"/>
        <v>-1.546955654419597E-2</v>
      </c>
      <c r="D1596">
        <f t="shared" si="57"/>
        <v>-0.13235172470842538</v>
      </c>
      <c r="E1596">
        <f t="shared" si="57"/>
        <v>-1.1323517247084254</v>
      </c>
      <c r="F1596">
        <f t="shared" si="57"/>
        <v>-3.3121287947720033</v>
      </c>
    </row>
    <row r="1597" spans="1:6" x14ac:dyDescent="0.2">
      <c r="A1597">
        <f t="shared" si="56"/>
        <v>2.9299999999998754</v>
      </c>
      <c r="B1597">
        <f t="shared" si="57"/>
        <v>-5.2413997005957089E-3</v>
      </c>
      <c r="C1597">
        <f t="shared" si="57"/>
        <v>-1.5357301122744771E-2</v>
      </c>
      <c r="D1597">
        <f t="shared" si="57"/>
        <v>-0.13184089440864036</v>
      </c>
      <c r="E1597">
        <f t="shared" si="57"/>
        <v>-1.1318408944086404</v>
      </c>
      <c r="F1597">
        <f t="shared" si="57"/>
        <v>-3.316293820617175</v>
      </c>
    </row>
    <row r="1598" spans="1:6" x14ac:dyDescent="0.2">
      <c r="A1598">
        <f t="shared" si="56"/>
        <v>2.9349999999998753</v>
      </c>
      <c r="B1598">
        <f t="shared" si="57"/>
        <v>-5.1945744754445678E-3</v>
      </c>
      <c r="C1598">
        <f t="shared" si="57"/>
        <v>-1.5246076085429159E-2</v>
      </c>
      <c r="D1598">
        <f t="shared" si="57"/>
        <v>-0.13133312976699482</v>
      </c>
      <c r="E1598">
        <f t="shared" si="57"/>
        <v>-1.1313331297669948</v>
      </c>
      <c r="F1598">
        <f t="shared" si="57"/>
        <v>-3.3204627358659891</v>
      </c>
    </row>
    <row r="1599" spans="1:6" x14ac:dyDescent="0.2">
      <c r="A1599">
        <f t="shared" si="56"/>
        <v>2.9399999999998752</v>
      </c>
      <c r="B1599">
        <f t="shared" si="57"/>
        <v>-5.1482550836017653E-3</v>
      </c>
      <c r="C1599">
        <f t="shared" si="57"/>
        <v>-1.513586994578855E-2</v>
      </c>
      <c r="D1599">
        <f t="shared" si="57"/>
        <v>-0.13082840546340679</v>
      </c>
      <c r="E1599">
        <f t="shared" si="57"/>
        <v>-1.1308284054634068</v>
      </c>
      <c r="F1599">
        <f t="shared" si="57"/>
        <v>-3.324635512062275</v>
      </c>
    </row>
    <row r="1600" spans="1:6" x14ac:dyDescent="0.2">
      <c r="A1600">
        <f t="shared" si="56"/>
        <v>2.9449999999998751</v>
      </c>
      <c r="B1600">
        <f t="shared" si="57"/>
        <v>-5.1024350996824123E-3</v>
      </c>
      <c r="C1600">
        <f t="shared" si="57"/>
        <v>-1.5026671368564068E-2</v>
      </c>
      <c r="D1600">
        <f t="shared" si="57"/>
        <v>-0.1303266964463293</v>
      </c>
      <c r="E1600">
        <f t="shared" si="57"/>
        <v>-1.1303266964463292</v>
      </c>
      <c r="F1600">
        <f t="shared" si="57"/>
        <v>-3.3288121210342987</v>
      </c>
    </row>
    <row r="1601" spans="1:6" x14ac:dyDescent="0.2">
      <c r="A1601">
        <f t="shared" si="56"/>
        <v>2.9499999999998749</v>
      </c>
      <c r="B1601">
        <f t="shared" si="57"/>
        <v>-5.0571081923379783E-3</v>
      </c>
      <c r="C1601">
        <f t="shared" si="57"/>
        <v>-1.4918469167396404E-2</v>
      </c>
      <c r="D1601">
        <f t="shared" si="57"/>
        <v>-0.12982797792925621</v>
      </c>
      <c r="E1601">
        <f t="shared" si="57"/>
        <v>-1.1298279779292562</v>
      </c>
      <c r="F1601">
        <f t="shared" si="57"/>
        <v>-3.3329925348911646</v>
      </c>
    </row>
    <row r="1602" spans="1:6" x14ac:dyDescent="0.2">
      <c r="A1602">
        <f t="shared" si="56"/>
        <v>2.9549999999998748</v>
      </c>
      <c r="B1602">
        <f t="shared" si="57"/>
        <v>-5.0122681226951547E-3</v>
      </c>
      <c r="C1602">
        <f t="shared" si="57"/>
        <v>-1.4811252302563556E-2</v>
      </c>
      <c r="D1602">
        <f t="shared" si="57"/>
        <v>-0.12933222538728156</v>
      </c>
      <c r="E1602">
        <f t="shared" si="57"/>
        <v>-1.1293322253872815</v>
      </c>
      <c r="F1602">
        <f t="shared" si="57"/>
        <v>-3.3371767260192757</v>
      </c>
    </row>
    <row r="1603" spans="1:6" x14ac:dyDescent="0.2">
      <c r="A1603">
        <f t="shared" si="56"/>
        <v>2.9599999999998747</v>
      </c>
      <c r="B1603">
        <f t="shared" si="57"/>
        <v>-4.9679087428237583E-3</v>
      </c>
      <c r="C1603">
        <f t="shared" si="57"/>
        <v>-1.47050098787577E-2</v>
      </c>
      <c r="D1603">
        <f t="shared" si="57"/>
        <v>-0.12883941455371256</v>
      </c>
      <c r="E1603">
        <f t="shared" si="57"/>
        <v>-1.1288394145537126</v>
      </c>
      <c r="F1603">
        <f t="shared" si="57"/>
        <v>-3.3413646670788477</v>
      </c>
    </row>
    <row r="1604" spans="1:6" x14ac:dyDescent="0.2">
      <c r="A1604">
        <f t="shared" si="56"/>
        <v>2.9649999999998746</v>
      </c>
      <c r="B1604">
        <f t="shared" si="57"/>
        <v>-4.9240239942330791E-3</v>
      </c>
      <c r="C1604">
        <f t="shared" si="57"/>
        <v>-1.4599731142900464E-2</v>
      </c>
      <c r="D1604">
        <f t="shared" si="57"/>
        <v>-0.12834952141673428</v>
      </c>
      <c r="E1604">
        <f t="shared" si="57"/>
        <v>-1.1283495214167343</v>
      </c>
      <c r="F1604">
        <f t="shared" si="57"/>
        <v>-3.3455563310004757</v>
      </c>
    </row>
    <row r="1605" spans="1:6" x14ac:dyDescent="0.2">
      <c r="A1605">
        <f t="shared" si="56"/>
        <v>2.9699999999998745</v>
      </c>
      <c r="B1605">
        <f t="shared" ref="B1605:F1668" si="58">POWER($A1605,B$8)/(POWER(B$7,2)-POWER($A1605,2))</f>
        <v>-4.8806079063960792E-3</v>
      </c>
      <c r="C1605">
        <f t="shared" si="58"/>
        <v>-1.4495405481995743E-2</v>
      </c>
      <c r="D1605">
        <f t="shared" si="58"/>
        <v>-0.12786252221612543</v>
      </c>
      <c r="E1605">
        <f t="shared" si="58"/>
        <v>-1.1278625222161254</v>
      </c>
      <c r="F1605">
        <f t="shared" si="58"/>
        <v>-3.3497516909817509</v>
      </c>
    </row>
    <row r="1606" spans="1:6" x14ac:dyDescent="0.2">
      <c r="A1606">
        <f t="shared" si="56"/>
        <v>2.9749999999998744</v>
      </c>
      <c r="B1606">
        <f t="shared" si="58"/>
        <v>-4.8376545953008731E-3</v>
      </c>
      <c r="C1606">
        <f t="shared" si="58"/>
        <v>-1.4392022421019487E-2</v>
      </c>
      <c r="D1606">
        <f t="shared" si="58"/>
        <v>-0.12737839344002486</v>
      </c>
      <c r="E1606">
        <f t="shared" si="58"/>
        <v>-1.1273783934400248</v>
      </c>
      <c r="F1606">
        <f t="shared" si="58"/>
        <v>-3.3539507204839323</v>
      </c>
    </row>
    <row r="1607" spans="1:6" x14ac:dyDescent="0.2">
      <c r="A1607">
        <f t="shared" si="56"/>
        <v>2.9799999999998743</v>
      </c>
      <c r="B1607">
        <f t="shared" si="58"/>
        <v>-4.7951582620289444E-3</v>
      </c>
      <c r="C1607">
        <f t="shared" si="58"/>
        <v>-1.4289571620845652E-2</v>
      </c>
      <c r="D1607">
        <f t="shared" si="58"/>
        <v>-0.12689711182174701</v>
      </c>
      <c r="E1607">
        <f t="shared" si="58"/>
        <v>-1.126897111821747</v>
      </c>
      <c r="F1607">
        <f t="shared" si="58"/>
        <v>-3.3581533932286645</v>
      </c>
    </row>
    <row r="1608" spans="1:6" x14ac:dyDescent="0.2">
      <c r="A1608">
        <f t="shared" si="56"/>
        <v>2.9849999999998742</v>
      </c>
      <c r="B1608">
        <f t="shared" si="58"/>
        <v>-4.7531131913595183E-3</v>
      </c>
      <c r="C1608">
        <f t="shared" si="58"/>
        <v>-1.4188042876207566E-2</v>
      </c>
      <c r="D1608">
        <f t="shared" si="58"/>
        <v>-0.12641865433664592</v>
      </c>
      <c r="E1608">
        <f t="shared" si="58"/>
        <v>-1.1264186543366459</v>
      </c>
      <c r="F1608">
        <f t="shared" si="58"/>
        <v>-3.3623596831947467</v>
      </c>
    </row>
    <row r="1609" spans="1:6" x14ac:dyDescent="0.2">
      <c r="A1609">
        <f t="shared" si="56"/>
        <v>2.9899999999998741</v>
      </c>
      <c r="B1609">
        <f t="shared" si="58"/>
        <v>-4.7115137503996015E-3</v>
      </c>
      <c r="C1609">
        <f t="shared" si="58"/>
        <v>-1.4087426113694214E-2</v>
      </c>
      <c r="D1609">
        <f t="shared" si="58"/>
        <v>-0.12594299819902705</v>
      </c>
      <c r="E1609">
        <f t="shared" si="58"/>
        <v>-1.125942998199027</v>
      </c>
      <c r="F1609">
        <f t="shared" si="58"/>
        <v>-3.3665695646149492</v>
      </c>
    </row>
    <row r="1610" spans="1:6" x14ac:dyDescent="0.2">
      <c r="A1610">
        <f t="shared" si="56"/>
        <v>2.994999999999874</v>
      </c>
      <c r="B1610">
        <f t="shared" si="58"/>
        <v>-4.6703543872391156E-3</v>
      </c>
      <c r="C1610">
        <f t="shared" si="58"/>
        <v>-1.398771138978056E-2</v>
      </c>
      <c r="D1610">
        <f t="shared" si="58"/>
        <v>-0.1254701208591058</v>
      </c>
      <c r="E1610">
        <f t="shared" si="58"/>
        <v>-1.1254701208591058</v>
      </c>
      <c r="F1610">
        <f t="shared" si="58"/>
        <v>-3.3707830119728799</v>
      </c>
    </row>
    <row r="1611" spans="1:6" x14ac:dyDescent="0.2">
      <c r="A1611">
        <f t="shared" si="56"/>
        <v>2.9999999999998739</v>
      </c>
      <c r="B1611">
        <f t="shared" si="58"/>
        <v>-4.6296296296306511E-3</v>
      </c>
      <c r="C1611">
        <f t="shared" si="58"/>
        <v>-1.3888888888891371E-2</v>
      </c>
      <c r="D1611">
        <f t="shared" si="58"/>
        <v>-0.12500000000001182</v>
      </c>
      <c r="E1611">
        <f t="shared" si="58"/>
        <v>-1.1250000000000118</v>
      </c>
      <c r="F1611">
        <f t="shared" si="58"/>
        <v>-3.3749999999998939</v>
      </c>
    </row>
    <row r="1612" spans="1:6" x14ac:dyDescent="0.2">
      <c r="A1612">
        <f t="shared" si="56"/>
        <v>3.0049999999998738</v>
      </c>
      <c r="B1612">
        <f t="shared" si="58"/>
        <v>-4.589334083693347E-3</v>
      </c>
      <c r="C1612">
        <f t="shared" si="58"/>
        <v>-1.3790948921497927E-2</v>
      </c>
      <c r="D1612">
        <f t="shared" si="58"/>
        <v>-0.12453261353483887</v>
      </c>
      <c r="E1612">
        <f t="shared" si="58"/>
        <v>-1.1245326135348388</v>
      </c>
      <c r="F1612">
        <f t="shared" si="58"/>
        <v>-3.3792205036720486</v>
      </c>
    </row>
    <row r="1613" spans="1:6" x14ac:dyDescent="0.2">
      <c r="A1613">
        <f t="shared" ref="A1613:A1676" si="59">A1612+B$3</f>
        <v>3.0099999999998737</v>
      </c>
      <c r="B1613">
        <f t="shared" si="58"/>
        <v>-4.5494624326403565E-3</v>
      </c>
      <c r="C1613">
        <f t="shared" si="58"/>
        <v>-1.3693881922246897E-2</v>
      </c>
      <c r="D1613">
        <f t="shared" si="58"/>
        <v>-0.1240679396037387</v>
      </c>
      <c r="E1613">
        <f t="shared" si="58"/>
        <v>-1.1240679396037387</v>
      </c>
      <c r="F1613">
        <f t="shared" si="58"/>
        <v>-3.3834444982071115</v>
      </c>
    </row>
    <row r="1614" spans="1:6" x14ac:dyDescent="0.2">
      <c r="A1614">
        <f t="shared" si="59"/>
        <v>3.0149999999998736</v>
      </c>
      <c r="B1614">
        <f t="shared" si="58"/>
        <v>-4.5100094355294855E-3</v>
      </c>
      <c r="C1614">
        <f t="shared" si="58"/>
        <v>-1.3597678448120829E-2</v>
      </c>
      <c r="D1614">
        <f t="shared" si="58"/>
        <v>-0.1236059565710588</v>
      </c>
      <c r="E1614">
        <f t="shared" si="58"/>
        <v>-1.1236059565710588</v>
      </c>
      <c r="F1614">
        <f t="shared" si="58"/>
        <v>-3.3876719590616</v>
      </c>
    </row>
    <row r="1615" spans="1:6" x14ac:dyDescent="0.2">
      <c r="A1615">
        <f t="shared" si="59"/>
        <v>3.0199999999998735</v>
      </c>
      <c r="B1615">
        <f t="shared" si="58"/>
        <v>-4.4709699260364975E-3</v>
      </c>
      <c r="C1615">
        <f t="shared" si="58"/>
        <v>-1.3502329176629656E-2</v>
      </c>
      <c r="D1615">
        <f t="shared" si="58"/>
        <v>-0.12314664302252279</v>
      </c>
      <c r="E1615">
        <f t="shared" si="58"/>
        <v>-1.1231466430225228</v>
      </c>
      <c r="F1615">
        <f t="shared" si="58"/>
        <v>-3.3919028619278766</v>
      </c>
    </row>
    <row r="1616" spans="1:6" x14ac:dyDescent="0.2">
      <c r="A1616">
        <f t="shared" si="59"/>
        <v>3.0249999999998733</v>
      </c>
      <c r="B1616">
        <f t="shared" si="58"/>
        <v>-4.4323388112506327E-3</v>
      </c>
      <c r="C1616">
        <f t="shared" si="58"/>
        <v>-1.3407824904032601E-2</v>
      </c>
      <c r="D1616">
        <f t="shared" si="58"/>
        <v>-0.12268997776245306</v>
      </c>
      <c r="E1616">
        <f t="shared" si="58"/>
        <v>-1.1226899777624531</v>
      </c>
      <c r="F1616">
        <f t="shared" si="58"/>
        <v>-3.3961371827312781</v>
      </c>
    </row>
    <row r="1617" spans="1:6" x14ac:dyDescent="0.2">
      <c r="A1617">
        <f t="shared" si="59"/>
        <v>3.0299999999998732</v>
      </c>
      <c r="B1617">
        <f t="shared" si="58"/>
        <v>-4.3941110704919161E-3</v>
      </c>
      <c r="C1617">
        <f t="shared" si="58"/>
        <v>-1.3314156543589946E-2</v>
      </c>
      <c r="D1617">
        <f t="shared" si="58"/>
        <v>-0.12223593981103471</v>
      </c>
      <c r="E1617">
        <f t="shared" si="58"/>
        <v>-1.1222359398110346</v>
      </c>
      <c r="F1617">
        <f t="shared" si="58"/>
        <v>-3.4003748976272927</v>
      </c>
    </row>
    <row r="1618" spans="1:6" x14ac:dyDescent="0.2">
      <c r="A1618">
        <f t="shared" si="59"/>
        <v>3.0349999999998731</v>
      </c>
      <c r="B1618">
        <f t="shared" si="58"/>
        <v>-4.3562817541497861E-3</v>
      </c>
      <c r="C1618">
        <f t="shared" si="58"/>
        <v>-1.3221315123844047E-2</v>
      </c>
      <c r="D1618">
        <f t="shared" si="58"/>
        <v>-0.1217845084016202</v>
      </c>
      <c r="E1618">
        <f t="shared" si="58"/>
        <v>-1.1217845084016203</v>
      </c>
      <c r="F1618">
        <f t="shared" si="58"/>
        <v>-3.404615982998775</v>
      </c>
    </row>
    <row r="1619" spans="1:6" x14ac:dyDescent="0.2">
      <c r="A1619">
        <f t="shared" si="59"/>
        <v>3.039999999999873</v>
      </c>
      <c r="B1619">
        <f t="shared" si="58"/>
        <v>-4.3188459825426496E-3</v>
      </c>
      <c r="C1619">
        <f t="shared" si="58"/>
        <v>-1.3129291786929106E-2</v>
      </c>
      <c r="D1619">
        <f t="shared" si="58"/>
        <v>-0.12133566297807388</v>
      </c>
      <c r="E1619">
        <f t="shared" si="58"/>
        <v>-1.121335662978074</v>
      </c>
      <c r="F1619">
        <f t="shared" si="58"/>
        <v>-3.4088604154532023</v>
      </c>
    </row>
    <row r="1620" spans="1:6" x14ac:dyDescent="0.2">
      <c r="A1620">
        <f t="shared" si="59"/>
        <v>3.0449999999998729</v>
      </c>
      <c r="B1620">
        <f t="shared" si="58"/>
        <v>-4.2817989447979177E-3</v>
      </c>
      <c r="C1620">
        <f t="shared" si="58"/>
        <v>-1.3038077786909115E-2</v>
      </c>
      <c r="D1620">
        <f t="shared" si="58"/>
        <v>-0.12088938319215591</v>
      </c>
      <c r="E1620">
        <f t="shared" si="58"/>
        <v>-1.1208893831921558</v>
      </c>
      <c r="F1620">
        <f t="shared" si="58"/>
        <v>-3.4131081718199723</v>
      </c>
    </row>
    <row r="1621" spans="1:6" x14ac:dyDescent="0.2">
      <c r="A1621">
        <f t="shared" si="59"/>
        <v>3.0499999999998728</v>
      </c>
      <c r="B1621">
        <f t="shared" si="58"/>
        <v>-4.2451358977521388E-3</v>
      </c>
      <c r="C1621">
        <f t="shared" si="58"/>
        <v>-1.2947664488143483E-2</v>
      </c>
      <c r="D1621">
        <f t="shared" si="58"/>
        <v>-0.12044564890094471</v>
      </c>
      <c r="E1621">
        <f t="shared" si="58"/>
        <v>-1.1204456489009447</v>
      </c>
      <c r="F1621">
        <f t="shared" si="58"/>
        <v>-3.4173592291477388</v>
      </c>
    </row>
    <row r="1622" spans="1:6" x14ac:dyDescent="0.2">
      <c r="A1622">
        <f t="shared" si="59"/>
        <v>3.0549999999998727</v>
      </c>
      <c r="B1622">
        <f t="shared" si="58"/>
        <v>-4.2088521648707992E-3</v>
      </c>
      <c r="C1622">
        <f t="shared" si="58"/>
        <v>-1.2858043363679756E-2</v>
      </c>
      <c r="D1622">
        <f t="shared" si="58"/>
        <v>-0.12000444016429727</v>
      </c>
      <c r="E1622">
        <f t="shared" si="58"/>
        <v>-1.1200044401642972</v>
      </c>
      <c r="F1622">
        <f t="shared" si="58"/>
        <v>-3.4216135647017856</v>
      </c>
    </row>
    <row r="1623" spans="1:6" x14ac:dyDescent="0.2">
      <c r="A1623">
        <f t="shared" si="59"/>
        <v>3.0599999999998726</v>
      </c>
      <c r="B1623">
        <f t="shared" si="58"/>
        <v>-4.1729431351874438E-3</v>
      </c>
      <c r="C1623">
        <f t="shared" si="58"/>
        <v>-1.2769205993673047E-2</v>
      </c>
      <c r="D1623">
        <f t="shared" si="58"/>
        <v>-0.11956573724234698</v>
      </c>
      <c r="E1623">
        <f t="shared" si="58"/>
        <v>-1.1195657372423471</v>
      </c>
      <c r="F1623">
        <f t="shared" si="58"/>
        <v>-3.4258711559614392</v>
      </c>
    </row>
    <row r="1624" spans="1:6" x14ac:dyDescent="0.2">
      <c r="A1624">
        <f t="shared" si="59"/>
        <v>3.0649999999998725</v>
      </c>
      <c r="B1624">
        <f t="shared" si="58"/>
        <v>-4.1374042622616819E-3</v>
      </c>
      <c r="C1624">
        <f t="shared" si="58"/>
        <v>-1.2681144063831529E-2</v>
      </c>
      <c r="D1624">
        <f t="shared" si="58"/>
        <v>-0.11912952059303784</v>
      </c>
      <c r="E1624">
        <f t="shared" si="58"/>
        <v>-1.1191295205930378</v>
      </c>
      <c r="F1624">
        <f t="shared" si="58"/>
        <v>-3.4301319806175181</v>
      </c>
    </row>
    <row r="1625" spans="1:6" x14ac:dyDescent="0.2">
      <c r="A1625">
        <f t="shared" si="59"/>
        <v>3.0699999999998724</v>
      </c>
      <c r="B1625">
        <f t="shared" si="58"/>
        <v>-4.1022310631557615E-3</v>
      </c>
      <c r="C1625">
        <f t="shared" si="58"/>
        <v>-1.2593849363887664E-2</v>
      </c>
      <c r="D1625">
        <f t="shared" si="58"/>
        <v>-0.11869577086969496</v>
      </c>
      <c r="E1625">
        <f t="shared" si="58"/>
        <v>-1.118695770869695</v>
      </c>
      <c r="F1625">
        <f t="shared" si="58"/>
        <v>-3.4343960165698206</v>
      </c>
    </row>
    <row r="1626" spans="1:6" x14ac:dyDescent="0.2">
      <c r="A1626">
        <f t="shared" si="59"/>
        <v>3.0749999999998723</v>
      </c>
      <c r="B1626">
        <f t="shared" si="58"/>
        <v>-4.0674191174292842E-3</v>
      </c>
      <c r="C1626">
        <f t="shared" si="58"/>
        <v>-1.2507313786094529E-2</v>
      </c>
      <c r="D1626">
        <f t="shared" si="58"/>
        <v>-0.11826446891863025</v>
      </c>
      <c r="E1626">
        <f t="shared" si="58"/>
        <v>-1.1182644689186303</v>
      </c>
      <c r="F1626">
        <f t="shared" si="58"/>
        <v>-3.4386632419246452</v>
      </c>
    </row>
    <row r="1627" spans="1:6" x14ac:dyDescent="0.2">
      <c r="A1627">
        <f t="shared" si="59"/>
        <v>3.0799999999998722</v>
      </c>
      <c r="B1627">
        <f t="shared" si="58"/>
        <v>-4.0329640661517707E-3</v>
      </c>
      <c r="C1627">
        <f t="shared" si="58"/>
        <v>-1.2421529323746938E-2</v>
      </c>
      <c r="D1627">
        <f t="shared" si="58"/>
        <v>-0.11783559577678318</v>
      </c>
      <c r="E1627">
        <f t="shared" si="58"/>
        <v>-1.1178355957767832</v>
      </c>
      <c r="F1627">
        <f t="shared" si="58"/>
        <v>-3.4429336349923494</v>
      </c>
    </row>
    <row r="1628" spans="1:6" x14ac:dyDescent="0.2">
      <c r="A1628">
        <f t="shared" si="59"/>
        <v>3.0849999999998721</v>
      </c>
      <c r="B1628">
        <f t="shared" si="58"/>
        <v>-3.9988616109326667E-3</v>
      </c>
      <c r="C1628">
        <f t="shared" si="58"/>
        <v>-1.2336488069726762E-2</v>
      </c>
      <c r="D1628">
        <f t="shared" si="58"/>
        <v>-0.11740913266939557</v>
      </c>
      <c r="E1628">
        <f t="shared" si="58"/>
        <v>-1.1174091326693956</v>
      </c>
      <c r="F1628">
        <f t="shared" si="58"/>
        <v>-3.4472071742849426</v>
      </c>
    </row>
    <row r="1629" spans="1:6" x14ac:dyDescent="0.2">
      <c r="A1629">
        <f t="shared" si="59"/>
        <v>3.089999999999872</v>
      </c>
      <c r="B1629">
        <f t="shared" si="58"/>
        <v>-3.9651075129684783E-3</v>
      </c>
      <c r="C1629">
        <f t="shared" si="58"/>
        <v>-1.2252182215072091E-2</v>
      </c>
      <c r="D1629">
        <f t="shared" si="58"/>
        <v>-0.11698506100772013</v>
      </c>
      <c r="E1629">
        <f t="shared" si="58"/>
        <v>-1.1169850610077201</v>
      </c>
      <c r="F1629">
        <f t="shared" si="58"/>
        <v>-3.4514838385137123</v>
      </c>
    </row>
    <row r="1630" spans="1:6" x14ac:dyDescent="0.2">
      <c r="A1630">
        <f t="shared" si="59"/>
        <v>3.0949999999998719</v>
      </c>
      <c r="B1630">
        <f t="shared" si="58"/>
        <v>-3.9316975921067053E-3</v>
      </c>
      <c r="C1630">
        <f t="shared" si="58"/>
        <v>-1.216860404756975E-2</v>
      </c>
      <c r="D1630">
        <f t="shared" si="58"/>
        <v>-0.11656336238676218</v>
      </c>
      <c r="E1630">
        <f t="shared" si="58"/>
        <v>-1.1165633623867621</v>
      </c>
      <c r="F1630">
        <f t="shared" si="58"/>
        <v>-3.4557636065868858</v>
      </c>
    </row>
    <row r="1631" spans="1:6" x14ac:dyDescent="0.2">
      <c r="A1631">
        <f t="shared" si="59"/>
        <v>3.0999999999998717</v>
      </c>
      <c r="B1631">
        <f t="shared" si="58"/>
        <v>-3.8986277259262228E-3</v>
      </c>
      <c r="C1631">
        <f t="shared" si="58"/>
        <v>-1.2085745950370791E-2</v>
      </c>
      <c r="D1631">
        <f t="shared" si="58"/>
        <v>-0.11614401858305369</v>
      </c>
      <c r="E1631">
        <f t="shared" si="58"/>
        <v>-1.1161440185830538</v>
      </c>
      <c r="F1631">
        <f t="shared" si="58"/>
        <v>-3.4600464576073233</v>
      </c>
    </row>
    <row r="1632" spans="1:6" x14ac:dyDescent="0.2">
      <c r="A1632">
        <f t="shared" si="59"/>
        <v>3.1049999999998716</v>
      </c>
      <c r="B1632">
        <f t="shared" si="58"/>
        <v>-3.8658938488338075E-3</v>
      </c>
      <c r="C1632">
        <f t="shared" si="58"/>
        <v>-1.2003600400628476E-2</v>
      </c>
      <c r="D1632">
        <f t="shared" si="58"/>
        <v>-0.1157270115524596</v>
      </c>
      <c r="E1632">
        <f t="shared" si="58"/>
        <v>-1.1157270115524596</v>
      </c>
      <c r="F1632">
        <f t="shared" si="58"/>
        <v>-3.464332370870244</v>
      </c>
    </row>
    <row r="1633" spans="1:6" x14ac:dyDescent="0.2">
      <c r="A1633">
        <f t="shared" si="59"/>
        <v>3.1099999999998715</v>
      </c>
      <c r="B1633">
        <f t="shared" si="58"/>
        <v>-3.8334919511764944E-3</v>
      </c>
      <c r="C1633">
        <f t="shared" si="58"/>
        <v>-1.1922159968158404E-2</v>
      </c>
      <c r="D1633">
        <f t="shared" si="58"/>
        <v>-0.11531232342801538</v>
      </c>
      <c r="E1633">
        <f t="shared" si="58"/>
        <v>-1.1153123234280153</v>
      </c>
      <c r="F1633">
        <f t="shared" si="58"/>
        <v>-3.4686213258609842</v>
      </c>
    </row>
    <row r="1634" spans="1:6" x14ac:dyDescent="0.2">
      <c r="A1634">
        <f t="shared" si="59"/>
        <v>3.1149999999998714</v>
      </c>
      <c r="B1634">
        <f t="shared" si="58"/>
        <v>-3.8014180783694407E-3</v>
      </c>
      <c r="C1634">
        <f t="shared" si="58"/>
        <v>-1.184141731412032E-2</v>
      </c>
      <c r="D1634">
        <f t="shared" si="58"/>
        <v>-0.11489993651779565</v>
      </c>
      <c r="E1634">
        <f t="shared" si="58"/>
        <v>-1.1148999365177956</v>
      </c>
      <c r="F1634">
        <f t="shared" si="58"/>
        <v>-3.47291330225279</v>
      </c>
    </row>
    <row r="1635" spans="1:6" x14ac:dyDescent="0.2">
      <c r="A1635">
        <f t="shared" si="59"/>
        <v>3.1199999999998713</v>
      </c>
      <c r="B1635">
        <f t="shared" si="58"/>
        <v>-3.7696683300390216E-3</v>
      </c>
      <c r="C1635">
        <f t="shared" si="58"/>
        <v>-1.1761365189721262E-2</v>
      </c>
      <c r="D1635">
        <f t="shared" si="58"/>
        <v>-0.11448983330281322</v>
      </c>
      <c r="E1635">
        <f t="shared" si="58"/>
        <v>-1.1144898333028133</v>
      </c>
      <c r="F1635">
        <f t="shared" si="58"/>
        <v>-3.4772082799046342</v>
      </c>
    </row>
    <row r="1636" spans="1:6" x14ac:dyDescent="0.2">
      <c r="A1636">
        <f t="shared" si="59"/>
        <v>3.1249999999998712</v>
      </c>
      <c r="B1636">
        <f t="shared" si="58"/>
        <v>-3.7382388591808411E-3</v>
      </c>
      <c r="C1636">
        <f t="shared" si="58"/>
        <v>-1.1681996434939647E-2</v>
      </c>
      <c r="D1636">
        <f t="shared" si="58"/>
        <v>-0.11408199643494808</v>
      </c>
      <c r="E1636">
        <f t="shared" si="58"/>
        <v>-1.114081996434948</v>
      </c>
      <c r="F1636">
        <f t="shared" si="58"/>
        <v>-3.4815062388590694</v>
      </c>
    </row>
    <row r="1637" spans="1:6" x14ac:dyDescent="0.2">
      <c r="A1637">
        <f t="shared" si="59"/>
        <v>3.1299999999998711</v>
      </c>
      <c r="B1637">
        <f t="shared" si="58"/>
        <v>-3.7071258713323747E-3</v>
      </c>
      <c r="C1637">
        <f t="shared" si="58"/>
        <v>-1.1603303977269856E-2</v>
      </c>
      <c r="D1637">
        <f t="shared" si="58"/>
        <v>-0.11367640873490568</v>
      </c>
      <c r="E1637">
        <f t="shared" si="58"/>
        <v>-1.1136764087349056</v>
      </c>
      <c r="F1637">
        <f t="shared" si="58"/>
        <v>-3.4858071593401112</v>
      </c>
    </row>
    <row r="1638" spans="1:6" x14ac:dyDescent="0.2">
      <c r="A1638">
        <f t="shared" si="59"/>
        <v>3.134999999999871</v>
      </c>
      <c r="B1638">
        <f t="shared" si="58"/>
        <v>-3.6763256237599775E-3</v>
      </c>
      <c r="C1638">
        <f t="shared" si="58"/>
        <v>-1.1525280830487056E-2</v>
      </c>
      <c r="D1638">
        <f t="shared" si="58"/>
        <v>-0.11327305319020432</v>
      </c>
      <c r="E1638">
        <f t="shared" si="58"/>
        <v>-1.1132730531902044</v>
      </c>
      <c r="F1638">
        <f t="shared" si="58"/>
        <v>-3.4901110217511473</v>
      </c>
    </row>
    <row r="1639" spans="1:6" x14ac:dyDescent="0.2">
      <c r="A1639">
        <f t="shared" si="59"/>
        <v>3.1399999999998709</v>
      </c>
      <c r="B1639">
        <f t="shared" si="58"/>
        <v>-3.6458344246599649E-3</v>
      </c>
      <c r="C1639">
        <f t="shared" si="58"/>
        <v>-1.1447920093431818E-2</v>
      </c>
      <c r="D1639">
        <f t="shared" si="58"/>
        <v>-0.11287191295319107</v>
      </c>
      <c r="E1639">
        <f t="shared" si="58"/>
        <v>-1.112871912953191</v>
      </c>
      <c r="F1639">
        <f t="shared" si="58"/>
        <v>-3.4944178066728764</v>
      </c>
    </row>
    <row r="1640" spans="1:6" x14ac:dyDescent="0.2">
      <c r="A1640">
        <f t="shared" si="59"/>
        <v>3.1449999999998708</v>
      </c>
      <c r="B1640">
        <f t="shared" si="58"/>
        <v>-3.6156486323734912E-3</v>
      </c>
      <c r="C1640">
        <f t="shared" si="58"/>
        <v>-1.1371214948814162E-2</v>
      </c>
      <c r="D1640">
        <f t="shared" si="58"/>
        <v>-0.11247297133908536</v>
      </c>
      <c r="E1640">
        <f t="shared" si="58"/>
        <v>-1.1124729713390853</v>
      </c>
      <c r="F1640">
        <f t="shared" si="58"/>
        <v>-3.4987274948612797</v>
      </c>
    </row>
    <row r="1641" spans="1:6" x14ac:dyDescent="0.2">
      <c r="A1641">
        <f t="shared" si="59"/>
        <v>3.1499999999998707</v>
      </c>
      <c r="B1641">
        <f t="shared" si="58"/>
        <v>-3.585764654614992E-3</v>
      </c>
      <c r="C1641">
        <f t="shared" si="58"/>
        <v>-1.1295158662036762E-2</v>
      </c>
      <c r="D1641">
        <f t="shared" si="58"/>
        <v>-0.11207621182405057</v>
      </c>
      <c r="E1641">
        <f t="shared" si="58"/>
        <v>-1.1120762118240506</v>
      </c>
      <c r="F1641">
        <f t="shared" si="58"/>
        <v>-3.5030400672456157</v>
      </c>
    </row>
    <row r="1642" spans="1:6" x14ac:dyDescent="0.2">
      <c r="A1642">
        <f t="shared" si="59"/>
        <v>3.1549999999998706</v>
      </c>
      <c r="B1642">
        <f t="shared" si="58"/>
        <v>-3.5561789477138949E-3</v>
      </c>
      <c r="C1642">
        <f t="shared" si="58"/>
        <v>-1.1219744580036876E-2</v>
      </c>
      <c r="D1642">
        <f t="shared" si="58"/>
        <v>-0.11168161804329241</v>
      </c>
      <c r="E1642">
        <f t="shared" si="58"/>
        <v>-1.1116816180432925</v>
      </c>
      <c r="F1642">
        <f t="shared" si="58"/>
        <v>-3.5073555049264438</v>
      </c>
    </row>
    <row r="1643" spans="1:6" x14ac:dyDescent="0.2">
      <c r="A1643">
        <f t="shared" si="59"/>
        <v>3.1599999999998705</v>
      </c>
      <c r="B1643">
        <f t="shared" si="58"/>
        <v>-3.5268880158693589E-3</v>
      </c>
      <c r="C1643">
        <f t="shared" si="58"/>
        <v>-1.1144966130146717E-2</v>
      </c>
      <c r="D1643">
        <f t="shared" si="58"/>
        <v>-0.11128917378918393</v>
      </c>
      <c r="E1643">
        <f t="shared" si="58"/>
        <v>-1.1112891737891839</v>
      </c>
      <c r="F1643">
        <f t="shared" si="58"/>
        <v>-3.5116737891736771</v>
      </c>
    </row>
    <row r="1644" spans="1:6" x14ac:dyDescent="0.2">
      <c r="A1644">
        <f t="shared" si="59"/>
        <v>3.1649999999998704</v>
      </c>
      <c r="B1644">
        <f t="shared" si="58"/>
        <v>-3.4978884104178171E-3</v>
      </c>
      <c r="C1644">
        <f t="shared" si="58"/>
        <v>-1.1070816818971938E-2</v>
      </c>
      <c r="D1644">
        <f t="shared" si="58"/>
        <v>-0.11089886300941709</v>
      </c>
      <c r="E1644">
        <f t="shared" si="58"/>
        <v>-1.110898863009417</v>
      </c>
      <c r="F1644">
        <f t="shared" si="58"/>
        <v>-3.5159949014246612</v>
      </c>
    </row>
    <row r="1645" spans="1:6" x14ac:dyDescent="0.2">
      <c r="A1645">
        <f t="shared" si="59"/>
        <v>3.1699999999998703</v>
      </c>
      <c r="B1645">
        <f t="shared" si="58"/>
        <v>-3.4691767291130382E-3</v>
      </c>
      <c r="C1645">
        <f t="shared" si="58"/>
        <v>-1.0997290231287879E-2</v>
      </c>
      <c r="D1645">
        <f t="shared" si="58"/>
        <v>-0.11051066980517973</v>
      </c>
      <c r="E1645">
        <f t="shared" si="58"/>
        <v>-1.1105106698051797</v>
      </c>
      <c r="F1645">
        <f t="shared" si="58"/>
        <v>-3.5203188232822757</v>
      </c>
    </row>
    <row r="1646" spans="1:6" x14ac:dyDescent="0.2">
      <c r="A1646">
        <f t="shared" si="59"/>
        <v>3.1749999999998701</v>
      </c>
      <c r="B1646">
        <f t="shared" si="58"/>
        <v>-3.4407496154184977E-3</v>
      </c>
      <c r="C1646">
        <f t="shared" si="58"/>
        <v>-1.0924380028953285E-2</v>
      </c>
      <c r="D1646">
        <f t="shared" si="58"/>
        <v>-0.1101245784293582</v>
      </c>
      <c r="E1646">
        <f t="shared" si="58"/>
        <v>-1.1101245784293583</v>
      </c>
      <c r="F1646">
        <f t="shared" si="58"/>
        <v>-3.5246455365130682</v>
      </c>
    </row>
    <row r="1647" spans="1:6" x14ac:dyDescent="0.2">
      <c r="A1647">
        <f t="shared" si="59"/>
        <v>3.17999999999987</v>
      </c>
      <c r="B1647">
        <f t="shared" si="58"/>
        <v>-3.4126037578118256E-3</v>
      </c>
      <c r="C1647">
        <f t="shared" si="58"/>
        <v>-1.0852079949841163E-2</v>
      </c>
      <c r="D1647">
        <f t="shared" si="58"/>
        <v>-0.1097405732847648</v>
      </c>
      <c r="E1647">
        <f t="shared" si="58"/>
        <v>-1.1097405732847647</v>
      </c>
      <c r="F1647">
        <f t="shared" si="58"/>
        <v>-3.5289750230454078</v>
      </c>
    </row>
    <row r="1648" spans="1:6" x14ac:dyDescent="0.2">
      <c r="A1648">
        <f t="shared" si="59"/>
        <v>3.1849999999998699</v>
      </c>
      <c r="B1648">
        <f t="shared" si="58"/>
        <v>-3.3847358891010812E-3</v>
      </c>
      <c r="C1648">
        <f t="shared" si="58"/>
        <v>-1.0780383806786503E-2</v>
      </c>
      <c r="D1648">
        <f t="shared" si="58"/>
        <v>-0.10935863892238988</v>
      </c>
      <c r="E1648">
        <f t="shared" si="58"/>
        <v>-1.10935863892239</v>
      </c>
      <c r="F1648">
        <f t="shared" si="58"/>
        <v>-3.5333072649676676</v>
      </c>
    </row>
    <row r="1649" spans="1:6" x14ac:dyDescent="0.2">
      <c r="A1649">
        <f t="shared" si="59"/>
        <v>3.1899999999998698</v>
      </c>
      <c r="B1649">
        <f t="shared" si="58"/>
        <v>-3.3571427857526591E-3</v>
      </c>
      <c r="C1649">
        <f t="shared" si="58"/>
        <v>-1.0709285486550545E-2</v>
      </c>
      <c r="D1649">
        <f t="shared" si="58"/>
        <v>-0.10897876003967812</v>
      </c>
      <c r="E1649">
        <f t="shared" si="58"/>
        <v>-1.1089787600396781</v>
      </c>
      <c r="F1649">
        <f t="shared" si="58"/>
        <v>-3.5376422445264288</v>
      </c>
    </row>
    <row r="1650" spans="1:6" x14ac:dyDescent="0.2">
      <c r="A1650">
        <f t="shared" si="59"/>
        <v>3.1949999999998697</v>
      </c>
      <c r="B1650">
        <f t="shared" si="58"/>
        <v>-3.3298212672305903E-3</v>
      </c>
      <c r="C1650">
        <f t="shared" si="58"/>
        <v>-1.0638778948801303E-2</v>
      </c>
      <c r="D1650">
        <f t="shared" si="58"/>
        <v>-0.10860092147882856</v>
      </c>
      <c r="E1650">
        <f t="shared" si="58"/>
        <v>-1.1086009214788286</v>
      </c>
      <c r="F1650">
        <f t="shared" si="58"/>
        <v>-3.5419799441247126</v>
      </c>
    </row>
    <row r="1651" spans="1:6" x14ac:dyDescent="0.2">
      <c r="A1651">
        <f t="shared" si="59"/>
        <v>3.1999999999998696</v>
      </c>
      <c r="B1651">
        <f t="shared" si="58"/>
        <v>-3.3027681953470226E-3</v>
      </c>
      <c r="C1651">
        <f t="shared" si="58"/>
        <v>-1.0568858225110042E-2</v>
      </c>
      <c r="D1651">
        <f t="shared" si="58"/>
        <v>-0.10822510822511801</v>
      </c>
      <c r="E1651">
        <f t="shared" si="58"/>
        <v>-1.108225108225118</v>
      </c>
      <c r="F1651">
        <f t="shared" si="58"/>
        <v>-3.5463203463202331</v>
      </c>
    </row>
    <row r="1652" spans="1:6" x14ac:dyDescent="0.2">
      <c r="A1652">
        <f t="shared" si="59"/>
        <v>3.2049999999998695</v>
      </c>
      <c r="B1652">
        <f t="shared" si="58"/>
        <v>-3.2759804736236832E-3</v>
      </c>
      <c r="C1652">
        <f t="shared" si="58"/>
        <v>-1.0499517417963478E-2</v>
      </c>
      <c r="D1652">
        <f t="shared" si="58"/>
        <v>-0.10785130540524752</v>
      </c>
      <c r="E1652">
        <f t="shared" si="58"/>
        <v>-1.1078513054052475</v>
      </c>
      <c r="F1652">
        <f t="shared" si="58"/>
        <v>-3.5506634338236736</v>
      </c>
    </row>
    <row r="1653" spans="1:6" x14ac:dyDescent="0.2">
      <c r="A1653">
        <f t="shared" si="59"/>
        <v>3.2099999999998694</v>
      </c>
      <c r="B1653">
        <f t="shared" si="58"/>
        <v>-3.2494550466641158E-3</v>
      </c>
      <c r="C1653">
        <f t="shared" si="58"/>
        <v>-1.0430750699791387E-2</v>
      </c>
      <c r="D1653">
        <f t="shared" si="58"/>
        <v>-0.10747949828571168</v>
      </c>
      <c r="E1653">
        <f t="shared" si="58"/>
        <v>-1.1074794982857117</v>
      </c>
      <c r="F1653">
        <f t="shared" si="58"/>
        <v>-3.5550091894969897</v>
      </c>
    </row>
    <row r="1654" spans="1:6" x14ac:dyDescent="0.2">
      <c r="A1654">
        <f t="shared" si="59"/>
        <v>3.2149999999998693</v>
      </c>
      <c r="B1654">
        <f t="shared" si="58"/>
        <v>-3.2231888995364688E-3</v>
      </c>
      <c r="C1654">
        <f t="shared" si="58"/>
        <v>-1.0362552312009327E-2</v>
      </c>
      <c r="D1654">
        <f t="shared" si="58"/>
        <v>-0.10710967227118991</v>
      </c>
      <c r="E1654">
        <f t="shared" si="58"/>
        <v>-1.1071096722711899</v>
      </c>
      <c r="F1654">
        <f t="shared" si="58"/>
        <v>-3.559357596351731</v>
      </c>
    </row>
    <row r="1655" spans="1:6" x14ac:dyDescent="0.2">
      <c r="A1655">
        <f t="shared" si="59"/>
        <v>3.2199999999998692</v>
      </c>
      <c r="B1655">
        <f t="shared" si="58"/>
        <v>-3.1971790571666803E-3</v>
      </c>
      <c r="C1655">
        <f t="shared" si="58"/>
        <v>-1.029491656407629E-2</v>
      </c>
      <c r="D1655">
        <f t="shared" si="58"/>
        <v>-0.10674181290295995</v>
      </c>
      <c r="E1655">
        <f t="shared" si="58"/>
        <v>-1.10674181290296</v>
      </c>
      <c r="F1655">
        <f t="shared" si="58"/>
        <v>-3.5637086375473861</v>
      </c>
    </row>
    <row r="1656" spans="1:6" x14ac:dyDescent="0.2">
      <c r="A1656">
        <f t="shared" si="59"/>
        <v>3.2249999999998691</v>
      </c>
      <c r="B1656">
        <f t="shared" ref="B1656:F1719" si="60">POWER($A1656,B$8)/(POWER(B$7,2)-POWER($A1656,2))</f>
        <v>-3.1714225837418141E-3</v>
      </c>
      <c r="C1656">
        <f t="shared" si="60"/>
        <v>-1.0227837832566937E-2</v>
      </c>
      <c r="D1656">
        <f t="shared" si="60"/>
        <v>-0.10637590585733286</v>
      </c>
      <c r="E1656">
        <f t="shared" si="60"/>
        <v>-1.1063759058573328</v>
      </c>
      <c r="F1656">
        <f t="shared" si="60"/>
        <v>-3.5680622963897539</v>
      </c>
    </row>
    <row r="1657" spans="1:6" x14ac:dyDescent="0.2">
      <c r="A1657">
        <f t="shared" si="59"/>
        <v>3.229999999999869</v>
      </c>
      <c r="B1657">
        <f t="shared" si="60"/>
        <v>-3.1459165821234175E-3</v>
      </c>
      <c r="C1657">
        <f t="shared" si="60"/>
        <v>-1.0161310560258225E-2</v>
      </c>
      <c r="D1657">
        <f t="shared" si="60"/>
        <v>-0.10601193694410943</v>
      </c>
      <c r="E1657">
        <f t="shared" si="60"/>
        <v>-1.1060119369441095</v>
      </c>
      <c r="F1657">
        <f t="shared" si="60"/>
        <v>-3.5724185563293283</v>
      </c>
    </row>
    <row r="1658" spans="1:6" x14ac:dyDescent="0.2">
      <c r="A1658">
        <f t="shared" si="59"/>
        <v>3.2349999999998689</v>
      </c>
      <c r="B1658">
        <f t="shared" si="60"/>
        <v>-3.1206581932706457E-3</v>
      </c>
      <c r="C1658">
        <f t="shared" si="60"/>
        <v>-1.0095329255230131E-2</v>
      </c>
      <c r="D1658">
        <f t="shared" si="60"/>
        <v>-0.10564989210505717</v>
      </c>
      <c r="E1658">
        <f t="shared" si="60"/>
        <v>-1.1056498921050573</v>
      </c>
      <c r="F1658">
        <f t="shared" si="60"/>
        <v>-3.5767774009597151</v>
      </c>
    </row>
    <row r="1659" spans="1:6" x14ac:dyDescent="0.2">
      <c r="A1659">
        <f t="shared" si="59"/>
        <v>3.2399999999998688</v>
      </c>
      <c r="B1659">
        <f t="shared" si="60"/>
        <v>-3.095644595673048E-3</v>
      </c>
      <c r="C1659">
        <f t="shared" si="60"/>
        <v>-1.0029888489980269E-2</v>
      </c>
      <c r="D1659">
        <f t="shared" si="60"/>
        <v>-0.10528975741240836</v>
      </c>
      <c r="E1659">
        <f t="shared" si="60"/>
        <v>-1.1052897574124083</v>
      </c>
      <c r="F1659">
        <f t="shared" si="60"/>
        <v>-3.5811388140160583</v>
      </c>
    </row>
    <row r="1660" spans="1:6" x14ac:dyDescent="0.2">
      <c r="A1660">
        <f t="shared" si="59"/>
        <v>3.2449999999998687</v>
      </c>
      <c r="B1660">
        <f t="shared" si="60"/>
        <v>-3.0708730047927712E-3</v>
      </c>
      <c r="C1660">
        <f t="shared" si="60"/>
        <v>-9.9649829005521388E-3</v>
      </c>
      <c r="D1660">
        <f t="shared" si="60"/>
        <v>-0.10493151906737805</v>
      </c>
      <c r="E1660">
        <f t="shared" si="60"/>
        <v>-1.1049315190673781</v>
      </c>
      <c r="F1660">
        <f t="shared" si="60"/>
        <v>-3.5855027793734964</v>
      </c>
    </row>
    <row r="1661" spans="1:6" x14ac:dyDescent="0.2">
      <c r="A1661">
        <f t="shared" si="59"/>
        <v>3.2499999999998685</v>
      </c>
      <c r="B1661">
        <f t="shared" si="60"/>
        <v>-3.0463406725160444E-3</v>
      </c>
      <c r="C1661">
        <f t="shared" si="60"/>
        <v>-9.9006071856767453E-3</v>
      </c>
      <c r="D1661">
        <f t="shared" si="60"/>
        <v>-0.10457516339870215</v>
      </c>
      <c r="E1661">
        <f t="shared" si="60"/>
        <v>-1.1045751633987022</v>
      </c>
      <c r="F1661">
        <f t="shared" si="60"/>
        <v>-3.5898692810456372</v>
      </c>
    </row>
    <row r="1662" spans="1:6" x14ac:dyDescent="0.2">
      <c r="A1662">
        <f t="shared" si="59"/>
        <v>3.2549999999998684</v>
      </c>
      <c r="B1662">
        <f t="shared" si="60"/>
        <v>-3.0220448866137674E-3</v>
      </c>
      <c r="C1662">
        <f t="shared" si="60"/>
        <v>-9.8367561059274147E-3</v>
      </c>
      <c r="D1662">
        <f t="shared" si="60"/>
        <v>-0.10422067686119518</v>
      </c>
      <c r="E1662">
        <f t="shared" si="60"/>
        <v>-1.1042206768611951</v>
      </c>
      <c r="F1662">
        <f t="shared" si="60"/>
        <v>-3.5942383031830447</v>
      </c>
    </row>
    <row r="1663" spans="1:6" x14ac:dyDescent="0.2">
      <c r="A1663">
        <f t="shared" si="59"/>
        <v>3.2599999999998683</v>
      </c>
      <c r="B1663">
        <f t="shared" si="60"/>
        <v>-2.9979829702110241E-3</v>
      </c>
      <c r="C1663">
        <f t="shared" si="60"/>
        <v>-9.7734244828875435E-3</v>
      </c>
      <c r="D1663">
        <f t="shared" si="60"/>
        <v>-0.10386804603432727</v>
      </c>
      <c r="E1663">
        <f t="shared" si="60"/>
        <v>-1.1038680460343273</v>
      </c>
      <c r="F1663">
        <f t="shared" si="60"/>
        <v>-3.5986098300717613</v>
      </c>
    </row>
    <row r="1664" spans="1:6" x14ac:dyDescent="0.2">
      <c r="A1664">
        <f t="shared" si="59"/>
        <v>3.2649999999998682</v>
      </c>
      <c r="B1664">
        <f t="shared" si="60"/>
        <v>-2.974152281265375E-3</v>
      </c>
      <c r="C1664">
        <f t="shared" si="60"/>
        <v>-9.7106071983310577E-3</v>
      </c>
      <c r="D1664">
        <f t="shared" si="60"/>
        <v>-0.10351725762082034</v>
      </c>
      <c r="E1664">
        <f t="shared" si="60"/>
        <v>-1.1035172576208203</v>
      </c>
      <c r="F1664">
        <f t="shared" si="60"/>
        <v>-3.6029838461318326</v>
      </c>
    </row>
    <row r="1665" spans="1:6" x14ac:dyDescent="0.2">
      <c r="A1665">
        <f t="shared" si="59"/>
        <v>3.2699999999998681</v>
      </c>
      <c r="B1665">
        <f t="shared" si="60"/>
        <v>-2.9505502120537493E-3</v>
      </c>
      <c r="C1665">
        <f t="shared" si="60"/>
        <v>-9.6482991934153713E-3</v>
      </c>
      <c r="D1665">
        <f t="shared" si="60"/>
        <v>-0.10316829844526292</v>
      </c>
      <c r="E1665">
        <f t="shared" si="60"/>
        <v>-1.1031682984452629</v>
      </c>
      <c r="F1665">
        <f t="shared" si="60"/>
        <v>-3.6073603359158644</v>
      </c>
    </row>
    <row r="1666" spans="1:6" x14ac:dyDescent="0.2">
      <c r="A1666">
        <f t="shared" si="59"/>
        <v>3.274999999999868</v>
      </c>
      <c r="B1666">
        <f t="shared" si="60"/>
        <v>-2.9271741886677991E-3</v>
      </c>
      <c r="C1666">
        <f t="shared" si="60"/>
        <v>-9.5864954678866552E-3</v>
      </c>
      <c r="D1666">
        <f t="shared" si="60"/>
        <v>-0.10282115545274353</v>
      </c>
      <c r="E1666">
        <f t="shared" si="60"/>
        <v>-1.1028211554527436</v>
      </c>
      <c r="F1666">
        <f t="shared" si="60"/>
        <v>-3.6117392841075899</v>
      </c>
    </row>
    <row r="1667" spans="1:6" x14ac:dyDescent="0.2">
      <c r="A1667">
        <f t="shared" si="59"/>
        <v>3.2799999999998679</v>
      </c>
      <c r="B1667">
        <f t="shared" si="60"/>
        <v>-2.9040216705175387E-3</v>
      </c>
      <c r="C1667">
        <f t="shared" si="60"/>
        <v>-9.5251910792971441E-3</v>
      </c>
      <c r="D1667">
        <f t="shared" si="60"/>
        <v>-0.10247581570750214</v>
      </c>
      <c r="E1667">
        <f t="shared" si="60"/>
        <v>-1.1024758157075021</v>
      </c>
      <c r="F1667">
        <f t="shared" si="60"/>
        <v>-3.6161206755204613</v>
      </c>
    </row>
    <row r="1668" spans="1:6" x14ac:dyDescent="0.2">
      <c r="A1668">
        <f t="shared" si="59"/>
        <v>3.2849999999998678</v>
      </c>
      <c r="B1668">
        <f t="shared" si="60"/>
        <v>-2.8810901498431398E-3</v>
      </c>
      <c r="C1668">
        <f t="shared" si="60"/>
        <v>-9.4643811422343328E-3</v>
      </c>
      <c r="D1668">
        <f t="shared" si="60"/>
        <v>-0.10213226639159949</v>
      </c>
      <c r="E1668">
        <f t="shared" si="60"/>
        <v>-1.1021322663915996</v>
      </c>
      <c r="F1668">
        <f t="shared" si="60"/>
        <v>-3.6205044950962586</v>
      </c>
    </row>
    <row r="1669" spans="1:6" x14ac:dyDescent="0.2">
      <c r="A1669">
        <f t="shared" si="59"/>
        <v>3.2899999999998677</v>
      </c>
      <c r="B1669">
        <f t="shared" si="60"/>
        <v>-2.8583771512347266E-3</v>
      </c>
      <c r="C1669">
        <f t="shared" si="60"/>
        <v>-9.404060827561872E-3</v>
      </c>
      <c r="D1669">
        <f t="shared" si="60"/>
        <v>-0.10179049480360426</v>
      </c>
      <c r="E1669">
        <f t="shared" si="60"/>
        <v>-1.1017904948036044</v>
      </c>
      <c r="F1669">
        <f t="shared" si="60"/>
        <v>-3.6248907279037121</v>
      </c>
    </row>
    <row r="1670" spans="1:6" x14ac:dyDescent="0.2">
      <c r="A1670">
        <f t="shared" si="59"/>
        <v>3.2949999999998676</v>
      </c>
      <c r="B1670">
        <f t="shared" si="60"/>
        <v>-2.8358802311600111E-3</v>
      </c>
      <c r="C1670">
        <f t="shared" si="60"/>
        <v>-9.344225361671862E-3</v>
      </c>
      <c r="D1670">
        <f t="shared" si="60"/>
        <v>-0.10145048835729731</v>
      </c>
      <c r="E1670">
        <f t="shared" si="60"/>
        <v>-1.1014504883572973</v>
      </c>
      <c r="F1670">
        <f t="shared" si="60"/>
        <v>-3.6292793591371488</v>
      </c>
    </row>
    <row r="1671" spans="1:6" x14ac:dyDescent="0.2">
      <c r="A1671">
        <f t="shared" si="59"/>
        <v>3.2999999999998675</v>
      </c>
      <c r="B1671">
        <f t="shared" si="60"/>
        <v>-2.8135969774996622E-3</v>
      </c>
      <c r="C1671">
        <f t="shared" si="60"/>
        <v>-9.2848700257485116E-3</v>
      </c>
      <c r="D1671">
        <f t="shared" si="60"/>
        <v>-0.10111223458039317</v>
      </c>
      <c r="E1671">
        <f t="shared" si="60"/>
        <v>-1.1011122345803932</v>
      </c>
      <c r="F1671">
        <f t="shared" si="60"/>
        <v>-3.6336703741151517</v>
      </c>
    </row>
    <row r="1672" spans="1:6" x14ac:dyDescent="0.2">
      <c r="A1672">
        <f t="shared" si="59"/>
        <v>3.3049999999998674</v>
      </c>
      <c r="B1672">
        <f t="shared" si="60"/>
        <v>-2.7915250090902177E-3</v>
      </c>
      <c r="C1672">
        <f t="shared" si="60"/>
        <v>-9.2259901550428014E-3</v>
      </c>
      <c r="D1672">
        <f t="shared" si="60"/>
        <v>-0.10077572111327829</v>
      </c>
      <c r="E1672">
        <f t="shared" si="60"/>
        <v>-1.1007757211132783</v>
      </c>
      <c r="F1672">
        <f t="shared" si="60"/>
        <v>-3.6380637582792392</v>
      </c>
    </row>
    <row r="1673" spans="1:6" x14ac:dyDescent="0.2">
      <c r="A1673">
        <f t="shared" si="59"/>
        <v>3.3099999999998673</v>
      </c>
      <c r="B1673">
        <f t="shared" si="60"/>
        <v>-2.769661975274462E-3</v>
      </c>
      <c r="C1673">
        <f t="shared" si="60"/>
        <v>-9.1675811381581006E-3</v>
      </c>
      <c r="D1673">
        <f t="shared" si="60"/>
        <v>-0.10044093570776591</v>
      </c>
      <c r="E1673">
        <f t="shared" si="60"/>
        <v>-1.100440935707766</v>
      </c>
      <c r="F1673">
        <f t="shared" si="60"/>
        <v>-3.6424594971925588</v>
      </c>
    </row>
    <row r="1674" spans="1:6" x14ac:dyDescent="0.2">
      <c r="A1674">
        <f t="shared" si="59"/>
        <v>3.3149999999998672</v>
      </c>
      <c r="B1674">
        <f t="shared" si="60"/>
        <v>-2.7480055554590793E-3</v>
      </c>
      <c r="C1674">
        <f t="shared" si="60"/>
        <v>-9.1096384163464848E-3</v>
      </c>
      <c r="D1674">
        <f t="shared" si="60"/>
        <v>-0.10010786622586718</v>
      </c>
      <c r="E1674">
        <f t="shared" si="60"/>
        <v>-1.1001078662258672</v>
      </c>
      <c r="F1674">
        <f t="shared" si="60"/>
        <v>-3.6468575765386038</v>
      </c>
    </row>
    <row r="1675" spans="1:6" x14ac:dyDescent="0.2">
      <c r="A1675">
        <f t="shared" si="59"/>
        <v>3.3199999999998671</v>
      </c>
      <c r="B1675">
        <f t="shared" si="60"/>
        <v>-2.7265534586794989E-3</v>
      </c>
      <c r="C1675">
        <f t="shared" si="60"/>
        <v>-9.0521574828155739E-3</v>
      </c>
      <c r="D1675">
        <f t="shared" si="60"/>
        <v>-9.9776500638578403E-2</v>
      </c>
      <c r="E1675">
        <f t="shared" si="60"/>
        <v>-1.0997765006385785</v>
      </c>
      <c r="F1675">
        <f t="shared" si="60"/>
        <v>-3.6512579821199345</v>
      </c>
    </row>
    <row r="1676" spans="1:6" x14ac:dyDescent="0.2">
      <c r="A1676">
        <f t="shared" si="59"/>
        <v>3.324999999999867</v>
      </c>
      <c r="B1676">
        <f t="shared" si="60"/>
        <v>-2.7053034231717603E-3</v>
      </c>
      <c r="C1676">
        <f t="shared" si="60"/>
        <v>-8.9951338820457426E-3</v>
      </c>
      <c r="D1676">
        <f t="shared" si="60"/>
        <v>-9.9446827024684006E-2</v>
      </c>
      <c r="E1676">
        <f t="shared" si="60"/>
        <v>-1.099446827024684</v>
      </c>
      <c r="F1676">
        <f t="shared" si="60"/>
        <v>-3.6556606998569277</v>
      </c>
    </row>
    <row r="1677" spans="1:6" x14ac:dyDescent="0.2">
      <c r="A1677">
        <f t="shared" ref="A1677:A1740" si="61">A1676+B$3</f>
        <v>3.3299999999998668</v>
      </c>
      <c r="B1677">
        <f t="shared" si="60"/>
        <v>-2.684253215951313E-3</v>
      </c>
      <c r="C1677">
        <f t="shared" si="60"/>
        <v>-8.9385632091175133E-3</v>
      </c>
      <c r="D1677">
        <f t="shared" si="60"/>
        <v>-9.9118833569575279E-2</v>
      </c>
      <c r="E1677">
        <f t="shared" si="60"/>
        <v>-1.0991188335695752</v>
      </c>
      <c r="F1677">
        <f t="shared" si="60"/>
        <v>-3.6600657157865393</v>
      </c>
    </row>
    <row r="1678" spans="1:6" x14ac:dyDescent="0.2">
      <c r="A1678">
        <f t="shared" si="61"/>
        <v>3.3349999999998667</v>
      </c>
      <c r="B1678">
        <f t="shared" si="60"/>
        <v>-2.6634006323985981E-3</v>
      </c>
      <c r="C1678">
        <f t="shared" si="60"/>
        <v>-8.8824411090489691E-3</v>
      </c>
      <c r="D1678">
        <f t="shared" si="60"/>
        <v>-9.8792508564084267E-2</v>
      </c>
      <c r="E1678">
        <f t="shared" si="60"/>
        <v>-1.0987925085640842</v>
      </c>
      <c r="F1678">
        <f t="shared" si="60"/>
        <v>-3.6644730160610743</v>
      </c>
    </row>
    <row r="1679" spans="1:6" x14ac:dyDescent="0.2">
      <c r="A1679">
        <f t="shared" si="61"/>
        <v>3.3399999999998666</v>
      </c>
      <c r="B1679">
        <f t="shared" si="60"/>
        <v>-2.6427434958513009E-3</v>
      </c>
      <c r="C1679">
        <f t="shared" si="60"/>
        <v>-8.8267632761429918E-3</v>
      </c>
      <c r="D1679">
        <f t="shared" si="60"/>
        <v>-9.846784040333291E-2</v>
      </c>
      <c r="E1679">
        <f t="shared" si="60"/>
        <v>-1.098467840403333</v>
      </c>
      <c r="F1679">
        <f t="shared" si="60"/>
        <v>-3.6688825869469852</v>
      </c>
    </row>
    <row r="1680" spans="1:6" x14ac:dyDescent="0.2">
      <c r="A1680">
        <f t="shared" si="61"/>
        <v>3.3449999999998665</v>
      </c>
      <c r="B1680">
        <f t="shared" si="60"/>
        <v>-2.6222796572031607E-3</v>
      </c>
      <c r="C1680">
        <f t="shared" si="60"/>
        <v>-8.771525453344222E-3</v>
      </c>
      <c r="D1680">
        <f t="shared" si="60"/>
        <v>-9.8144817585597011E-2</v>
      </c>
      <c r="E1680">
        <f t="shared" si="60"/>
        <v>-1.098144817585597</v>
      </c>
      <c r="F1680">
        <f t="shared" si="60"/>
        <v>-3.6732944148236752</v>
      </c>
    </row>
    <row r="1681" spans="1:6" x14ac:dyDescent="0.2">
      <c r="A1681">
        <f t="shared" si="61"/>
        <v>3.3499999999998664</v>
      </c>
      <c r="B1681">
        <f t="shared" si="60"/>
        <v>-2.6020069945092076E-3</v>
      </c>
      <c r="C1681">
        <f t="shared" si="60"/>
        <v>-8.716723431605497E-3</v>
      </c>
      <c r="D1681">
        <f t="shared" si="60"/>
        <v>-9.7823428711184893E-2</v>
      </c>
      <c r="E1681">
        <f t="shared" si="60"/>
        <v>-1.097823428711185</v>
      </c>
      <c r="F1681">
        <f t="shared" si="60"/>
        <v>-3.6777084861823224</v>
      </c>
    </row>
    <row r="1682" spans="1:6" x14ac:dyDescent="0.2">
      <c r="A1682">
        <f t="shared" si="61"/>
        <v>3.3549999999998663</v>
      </c>
      <c r="B1682">
        <f t="shared" si="60"/>
        <v>-2.5819234125973264E-3</v>
      </c>
      <c r="C1682">
        <f t="shared" si="60"/>
        <v>-8.6623530492636845E-3</v>
      </c>
      <c r="D1682">
        <f t="shared" si="60"/>
        <v>-9.7503662481330494E-2</v>
      </c>
      <c r="E1682">
        <f t="shared" si="60"/>
        <v>-1.0975036624813306</v>
      </c>
      <c r="F1682">
        <f t="shared" si="60"/>
        <v>-3.682124787624717</v>
      </c>
    </row>
    <row r="1683" spans="1:6" x14ac:dyDescent="0.2">
      <c r="A1683">
        <f t="shared" si="61"/>
        <v>3.3599999999998662</v>
      </c>
      <c r="B1683">
        <f t="shared" si="60"/>
        <v>-2.5620268426860284E-3</v>
      </c>
      <c r="C1683">
        <f t="shared" si="60"/>
        <v>-8.6084101914247115E-3</v>
      </c>
      <c r="D1683">
        <f t="shared" si="60"/>
        <v>-9.7185507697100701E-2</v>
      </c>
      <c r="E1683">
        <f t="shared" si="60"/>
        <v>-1.0971855076971007</v>
      </c>
      <c r="F1683">
        <f t="shared" si="60"/>
        <v>-3.6865433058621111</v>
      </c>
    </row>
    <row r="1684" spans="1:6" x14ac:dyDescent="0.2">
      <c r="A1684">
        <f t="shared" si="61"/>
        <v>3.3649999999998661</v>
      </c>
      <c r="B1684">
        <f t="shared" si="60"/>
        <v>-2.5423152420083238E-3</v>
      </c>
      <c r="C1684">
        <f t="shared" si="60"/>
        <v>-8.5548907893576703E-3</v>
      </c>
      <c r="D1684">
        <f t="shared" si="60"/>
        <v>-9.6868953258316792E-2</v>
      </c>
      <c r="E1684">
        <f t="shared" si="60"/>
        <v>-1.0968689532583167</v>
      </c>
      <c r="F1684">
        <f t="shared" si="60"/>
        <v>-3.6909640277140894</v>
      </c>
    </row>
    <row r="1685" spans="1:6" x14ac:dyDescent="0.2">
      <c r="A1685">
        <f t="shared" si="61"/>
        <v>3.369999999999866</v>
      </c>
      <c r="B1685">
        <f t="shared" si="60"/>
        <v>-2.5227865934415797E-3</v>
      </c>
      <c r="C1685">
        <f t="shared" si="60"/>
        <v>-8.5017908198977855E-3</v>
      </c>
      <c r="D1685">
        <f t="shared" si="60"/>
        <v>-9.6553988162489474E-2</v>
      </c>
      <c r="E1685">
        <f t="shared" si="60"/>
        <v>-1.0965539881624895</v>
      </c>
      <c r="F1685">
        <f t="shared" si="60"/>
        <v>-3.6953869401074422</v>
      </c>
    </row>
    <row r="1686" spans="1:6" x14ac:dyDescent="0.2">
      <c r="A1686">
        <f t="shared" si="61"/>
        <v>3.3749999999998659</v>
      </c>
      <c r="B1686">
        <f t="shared" si="60"/>
        <v>-2.50343890514327E-3</v>
      </c>
      <c r="C1686">
        <f t="shared" si="60"/>
        <v>-8.4491063048582008E-3</v>
      </c>
      <c r="D1686">
        <f t="shared" si="60"/>
        <v>-9.6240601503767786E-2</v>
      </c>
      <c r="E1686">
        <f t="shared" si="60"/>
        <v>-1.0962406015037678</v>
      </c>
      <c r="F1686">
        <f t="shared" si="60"/>
        <v>-3.6998120300750696</v>
      </c>
    </row>
    <row r="1687" spans="1:6" x14ac:dyDescent="0.2">
      <c r="A1687">
        <f t="shared" si="61"/>
        <v>3.3799999999998658</v>
      </c>
      <c r="B1687">
        <f t="shared" si="60"/>
        <v>-2.484270210192506E-3</v>
      </c>
      <c r="C1687">
        <f t="shared" si="60"/>
        <v>-8.3968333104503367E-3</v>
      </c>
      <c r="D1687">
        <f t="shared" si="60"/>
        <v>-9.5928782471901217E-2</v>
      </c>
      <c r="E1687">
        <f t="shared" si="60"/>
        <v>-1.0959287824719013</v>
      </c>
      <c r="F1687">
        <f t="shared" si="60"/>
        <v>-3.7042392847548791</v>
      </c>
    </row>
    <row r="1688" spans="1:6" x14ac:dyDescent="0.2">
      <c r="A1688">
        <f t="shared" si="61"/>
        <v>3.3849999999998657</v>
      </c>
      <c r="B1688">
        <f t="shared" si="60"/>
        <v>-2.4652785662372472E-3</v>
      </c>
      <c r="C1688">
        <f t="shared" si="60"/>
        <v>-8.3449679467127516E-3</v>
      </c>
      <c r="D1688">
        <f t="shared" si="60"/>
        <v>-9.5618520351215139E-2</v>
      </c>
      <c r="E1688">
        <f t="shared" si="60"/>
        <v>-1.0956185203512152</v>
      </c>
      <c r="F1688">
        <f t="shared" si="60"/>
        <v>-3.7086686913887164</v>
      </c>
    </row>
    <row r="1689" spans="1:6" x14ac:dyDescent="0.2">
      <c r="A1689">
        <f t="shared" si="61"/>
        <v>3.3899999999998656</v>
      </c>
      <c r="B1689">
        <f t="shared" si="60"/>
        <v>-2.4464620551470934E-3</v>
      </c>
      <c r="C1689">
        <f t="shared" si="60"/>
        <v>-8.2935063669483163E-3</v>
      </c>
      <c r="D1689">
        <f t="shared" si="60"/>
        <v>-9.5309804519599209E-2</v>
      </c>
      <c r="E1689">
        <f t="shared" si="60"/>
        <v>-1.0953098045195993</v>
      </c>
      <c r="F1689">
        <f t="shared" si="60"/>
        <v>-3.713100237321294</v>
      </c>
    </row>
    <row r="1690" spans="1:6" x14ac:dyDescent="0.2">
      <c r="A1690">
        <f t="shared" si="61"/>
        <v>3.3949999999998655</v>
      </c>
      <c r="B1690">
        <f t="shared" si="60"/>
        <v>-2.4278187826715582E-3</v>
      </c>
      <c r="C1690">
        <f t="shared" si="60"/>
        <v>-8.2424447671696141E-3</v>
      </c>
      <c r="D1690">
        <f t="shared" si="60"/>
        <v>-9.5002624447508607E-2</v>
      </c>
      <c r="E1690">
        <f t="shared" si="60"/>
        <v>-1.0950026244475086</v>
      </c>
      <c r="F1690">
        <f t="shared" si="60"/>
        <v>-3.717533909999144</v>
      </c>
    </row>
    <row r="1691" spans="1:6" x14ac:dyDescent="0.2">
      <c r="A1691">
        <f t="shared" si="61"/>
        <v>3.3999999999998654</v>
      </c>
      <c r="B1691">
        <f t="shared" si="60"/>
        <v>-2.409346878103734E-3</v>
      </c>
      <c r="C1691">
        <f t="shared" si="60"/>
        <v>-8.191779385552371E-3</v>
      </c>
      <c r="D1691">
        <f t="shared" si="60"/>
        <v>-9.4696969696977912E-2</v>
      </c>
      <c r="E1691">
        <f t="shared" si="60"/>
        <v>-1.0946969696969779</v>
      </c>
      <c r="F1691">
        <f t="shared" si="60"/>
        <v>-3.7219696969695772</v>
      </c>
    </row>
    <row r="1692" spans="1:6" x14ac:dyDescent="0.2">
      <c r="A1692">
        <f t="shared" si="61"/>
        <v>3.4049999999998652</v>
      </c>
      <c r="B1692">
        <f t="shared" si="60"/>
        <v>-2.3910444939492497E-3</v>
      </c>
      <c r="C1692">
        <f t="shared" si="60"/>
        <v>-8.1415065018968728E-3</v>
      </c>
      <c r="D1692">
        <f t="shared" si="60"/>
        <v>-9.4392829920647403E-2</v>
      </c>
      <c r="E1692">
        <f t="shared" si="60"/>
        <v>-1.0943928299206473</v>
      </c>
      <c r="F1692">
        <f t="shared" si="60"/>
        <v>-3.7264075858796568</v>
      </c>
    </row>
    <row r="1693" spans="1:6" x14ac:dyDescent="0.2">
      <c r="A1693">
        <f t="shared" si="61"/>
        <v>3.4099999999998651</v>
      </c>
      <c r="B1693">
        <f t="shared" si="60"/>
        <v>-2.3729098056004256E-3</v>
      </c>
      <c r="C1693">
        <f t="shared" si="60"/>
        <v>-8.0916224370971308E-3</v>
      </c>
      <c r="D1693">
        <f t="shared" si="60"/>
        <v>-9.409019486080171E-2</v>
      </c>
      <c r="E1693">
        <f t="shared" si="60"/>
        <v>-1.0940901948608017</v>
      </c>
      <c r="F1693">
        <f t="shared" si="60"/>
        <v>-3.7308475644751864</v>
      </c>
    </row>
    <row r="1694" spans="1:6" x14ac:dyDescent="0.2">
      <c r="A1694">
        <f t="shared" si="61"/>
        <v>3.414999999999865</v>
      </c>
      <c r="B1694">
        <f t="shared" si="60"/>
        <v>-2.3549410110155463E-3</v>
      </c>
      <c r="C1694">
        <f t="shared" si="60"/>
        <v>-8.0421235526177727E-3</v>
      </c>
      <c r="D1694">
        <f t="shared" si="60"/>
        <v>-9.3789054348420386E-2</v>
      </c>
      <c r="E1694">
        <f t="shared" si="60"/>
        <v>-1.0937890543484203</v>
      </c>
      <c r="F1694">
        <f t="shared" si="60"/>
        <v>-3.7352896205997079</v>
      </c>
    </row>
    <row r="1695" spans="1:6" x14ac:dyDescent="0.2">
      <c r="A1695">
        <f t="shared" si="61"/>
        <v>3.4199999999998649</v>
      </c>
      <c r="B1695">
        <f t="shared" si="60"/>
        <v>-2.3371363304031485E-3</v>
      </c>
      <c r="C1695">
        <f t="shared" si="60"/>
        <v>-7.9930062499784533E-3</v>
      </c>
      <c r="D1695">
        <f t="shared" si="60"/>
        <v>-9.3489398302240595E-2</v>
      </c>
      <c r="E1695">
        <f t="shared" si="60"/>
        <v>-1.0934893983022407</v>
      </c>
      <c r="F1695">
        <f t="shared" si="60"/>
        <v>-3.7397337421935148</v>
      </c>
    </row>
    <row r="1696" spans="1:6" x14ac:dyDescent="0.2">
      <c r="A1696">
        <f t="shared" si="61"/>
        <v>3.4249999999998648</v>
      </c>
      <c r="B1696">
        <f t="shared" si="60"/>
        <v>-2.3194940059112529E-3</v>
      </c>
      <c r="C1696">
        <f t="shared" si="60"/>
        <v>-7.9442669702457294E-3</v>
      </c>
      <c r="D1696">
        <f t="shared" si="60"/>
        <v>-9.3191216727831441E-2</v>
      </c>
      <c r="E1696">
        <f t="shared" si="60"/>
        <v>-1.0931912167278315</v>
      </c>
      <c r="F1696">
        <f t="shared" si="60"/>
        <v>-3.7441799172926751</v>
      </c>
    </row>
    <row r="1697" spans="1:6" x14ac:dyDescent="0.2">
      <c r="A1697">
        <f t="shared" si="61"/>
        <v>3.4299999999998647</v>
      </c>
      <c r="B1697">
        <f t="shared" si="60"/>
        <v>-2.3020123013214357E-3</v>
      </c>
      <c r="C1697">
        <f t="shared" si="60"/>
        <v>-7.8959021935322109E-3</v>
      </c>
      <c r="D1697">
        <f t="shared" si="60"/>
        <v>-9.289449971667979E-2</v>
      </c>
      <c r="E1697">
        <f t="shared" si="60"/>
        <v>-1.0928944997166798</v>
      </c>
      <c r="F1697">
        <f t="shared" si="60"/>
        <v>-3.7486281340280634</v>
      </c>
    </row>
    <row r="1698" spans="1:6" x14ac:dyDescent="0.2">
      <c r="A1698">
        <f t="shared" si="61"/>
        <v>3.4349999999998646</v>
      </c>
      <c r="B1698">
        <f t="shared" si="60"/>
        <v>-2.2846895017476728E-3</v>
      </c>
      <c r="C1698">
        <f t="shared" si="60"/>
        <v>-7.8479084385029464E-3</v>
      </c>
      <c r="D1698">
        <f t="shared" si="60"/>
        <v>-9.2599237445287627E-2</v>
      </c>
      <c r="E1698">
        <f t="shared" si="60"/>
        <v>-1.0925992374452875</v>
      </c>
      <c r="F1698">
        <f t="shared" si="60"/>
        <v>-3.753078380624415</v>
      </c>
    </row>
    <row r="1699" spans="1:6" x14ac:dyDescent="0.2">
      <c r="A1699">
        <f t="shared" si="61"/>
        <v>3.4399999999998645</v>
      </c>
      <c r="B1699">
        <f t="shared" si="60"/>
        <v>-2.2675239133398699E-3</v>
      </c>
      <c r="C1699">
        <f t="shared" si="60"/>
        <v>-7.8002822618888452E-3</v>
      </c>
      <c r="D1699">
        <f t="shared" si="60"/>
        <v>-9.2305420174280575E-2</v>
      </c>
      <c r="E1699">
        <f t="shared" si="60"/>
        <v>-1.0923054201742806</v>
      </c>
      <c r="F1699">
        <f t="shared" si="60"/>
        <v>-3.7575306453993775</v>
      </c>
    </row>
    <row r="1700" spans="1:6" x14ac:dyDescent="0.2">
      <c r="A1700">
        <f t="shared" si="61"/>
        <v>3.4449999999998644</v>
      </c>
      <c r="B1700">
        <f t="shared" si="60"/>
        <v>-2.250513862991993E-3</v>
      </c>
      <c r="C1700">
        <f t="shared" si="60"/>
        <v>-7.7530202580071098E-3</v>
      </c>
      <c r="D1700">
        <f t="shared" si="60"/>
        <v>-9.2013038247527587E-2</v>
      </c>
      <c r="E1700">
        <f t="shared" si="60"/>
        <v>-1.0920130382475275</v>
      </c>
      <c r="F1700">
        <f t="shared" si="60"/>
        <v>-3.7619849167625841</v>
      </c>
    </row>
    <row r="1701" spans="1:6" x14ac:dyDescent="0.2">
      <c r="A1701">
        <f t="shared" si="61"/>
        <v>3.4499999999998643</v>
      </c>
      <c r="B1701">
        <f t="shared" si="60"/>
        <v>-2.2336576980547182E-3</v>
      </c>
      <c r="C1701">
        <f t="shared" si="60"/>
        <v>-7.7061190582884747E-3</v>
      </c>
      <c r="D1701">
        <f t="shared" si="60"/>
        <v>-9.1722082091271348E-2</v>
      </c>
      <c r="E1701">
        <f t="shared" si="60"/>
        <v>-1.0917220820912714</v>
      </c>
      <c r="F1701">
        <f t="shared" si="60"/>
        <v>-3.766441183214738</v>
      </c>
    </row>
    <row r="1702" spans="1:6" x14ac:dyDescent="0.2">
      <c r="A1702">
        <f t="shared" si="61"/>
        <v>3.4549999999998642</v>
      </c>
      <c r="B1702">
        <f t="shared" si="60"/>
        <v>-2.2169537860525397E-3</v>
      </c>
      <c r="C1702">
        <f t="shared" si="60"/>
        <v>-7.659575330811224E-3</v>
      </c>
      <c r="D1702">
        <f t="shared" si="60"/>
        <v>-9.1432542213269671E-2</v>
      </c>
      <c r="E1702">
        <f t="shared" si="60"/>
        <v>-1.0914325422132696</v>
      </c>
      <c r="F1702">
        <f t="shared" si="60"/>
        <v>-3.7708994333466985</v>
      </c>
    </row>
    <row r="1703" spans="1:6" x14ac:dyDescent="0.2">
      <c r="A1703">
        <f t="shared" si="61"/>
        <v>3.4599999999998641</v>
      </c>
      <c r="B1703">
        <f t="shared" si="60"/>
        <v>-2.2004005144052419E-3</v>
      </c>
      <c r="C1703">
        <f t="shared" si="60"/>
        <v>-7.6133857798418364E-3</v>
      </c>
      <c r="D1703">
        <f t="shared" si="60"/>
        <v>-9.1144409201947371E-2</v>
      </c>
      <c r="E1703">
        <f t="shared" si="60"/>
        <v>-1.0911444092019473</v>
      </c>
      <c r="F1703">
        <f t="shared" si="60"/>
        <v>-3.7753596558385896</v>
      </c>
    </row>
    <row r="1704" spans="1:6" x14ac:dyDescent="0.2">
      <c r="A1704">
        <f t="shared" si="61"/>
        <v>3.464999999999864</v>
      </c>
      <c r="B1704">
        <f t="shared" si="60"/>
        <v>-2.1839962901536616E-3</v>
      </c>
      <c r="C1704">
        <f t="shared" si="60"/>
        <v>-7.5675471453821403E-3</v>
      </c>
      <c r="D1704">
        <f t="shared" si="60"/>
        <v>-9.0857673725558544E-2</v>
      </c>
      <c r="E1704">
        <f t="shared" si="60"/>
        <v>-1.0908576737255586</v>
      </c>
      <c r="F1704">
        <f t="shared" si="60"/>
        <v>-3.7798218394589118</v>
      </c>
    </row>
    <row r="1705" spans="1:6" x14ac:dyDescent="0.2">
      <c r="A1705">
        <f t="shared" si="61"/>
        <v>3.4699999999998639</v>
      </c>
      <c r="B1705">
        <f t="shared" si="60"/>
        <v>-2.1677395396896889E-3</v>
      </c>
      <c r="C1705">
        <f t="shared" si="60"/>
        <v>-7.5220562027229244E-3</v>
      </c>
      <c r="D1705">
        <f t="shared" si="60"/>
        <v>-9.0572326531359354E-2</v>
      </c>
      <c r="E1705">
        <f t="shared" si="60"/>
        <v>-1.0905723265313594</v>
      </c>
      <c r="F1705">
        <f t="shared" si="60"/>
        <v>-3.7842859730636684</v>
      </c>
    </row>
    <row r="1706" spans="1:6" x14ac:dyDescent="0.2">
      <c r="A1706">
        <f t="shared" si="61"/>
        <v>3.4749999999998638</v>
      </c>
      <c r="B1706">
        <f t="shared" si="60"/>
        <v>-2.1516287084904031E-3</v>
      </c>
      <c r="C1706">
        <f t="shared" si="60"/>
        <v>-7.4769097620038553E-3</v>
      </c>
      <c r="D1706">
        <f t="shared" si="60"/>
        <v>-9.0288358444790745E-2</v>
      </c>
      <c r="E1706">
        <f t="shared" si="60"/>
        <v>-1.0902883584447907</v>
      </c>
      <c r="F1706">
        <f t="shared" si="60"/>
        <v>-3.7887520455954991</v>
      </c>
    </row>
    <row r="1707" spans="1:6" x14ac:dyDescent="0.2">
      <c r="A1707">
        <f t="shared" si="61"/>
        <v>3.4799999999998636</v>
      </c>
      <c r="B1707">
        <f t="shared" ref="B1707:F1770" si="62">POWER($A1707,B$8)/(POWER(B$7,2)-POWER($A1707,2))</f>
        <v>-2.1356622608562966E-3</v>
      </c>
      <c r="C1707">
        <f t="shared" si="62"/>
        <v>-7.4321046677796217E-3</v>
      </c>
      <c r="D1707">
        <f t="shared" si="62"/>
        <v>-9.0005760368671278E-2</v>
      </c>
      <c r="E1707">
        <f t="shared" si="62"/>
        <v>-1.0900057603686713</v>
      </c>
      <c r="F1707">
        <f t="shared" si="62"/>
        <v>-3.7932200460828276</v>
      </c>
    </row>
    <row r="1708" spans="1:6" x14ac:dyDescent="0.2">
      <c r="A1708">
        <f t="shared" si="61"/>
        <v>3.4849999999998635</v>
      </c>
      <c r="B1708">
        <f t="shared" si="62"/>
        <v>-2.1198386796535112E-3</v>
      </c>
      <c r="C1708">
        <f t="shared" si="62"/>
        <v>-7.3876377985921957E-3</v>
      </c>
      <c r="D1708">
        <f t="shared" si="62"/>
        <v>-8.9724523282399882E-2</v>
      </c>
      <c r="E1708">
        <f t="shared" si="62"/>
        <v>-1.0897245232824</v>
      </c>
      <c r="F1708">
        <f t="shared" si="62"/>
        <v>-3.7976899636390149</v>
      </c>
    </row>
    <row r="1709" spans="1:6" x14ac:dyDescent="0.2">
      <c r="A1709">
        <f t="shared" si="61"/>
        <v>3.4899999999998634</v>
      </c>
      <c r="B1709">
        <f t="shared" si="62"/>
        <v>-2.1041564660600094E-3</v>
      </c>
      <c r="C1709">
        <f t="shared" si="62"/>
        <v>-7.3435060665491452E-3</v>
      </c>
      <c r="D1709">
        <f t="shared" si="62"/>
        <v>-8.9444638241168259E-2</v>
      </c>
      <c r="E1709">
        <f t="shared" si="62"/>
        <v>-1.0894446382411682</v>
      </c>
      <c r="F1709">
        <f t="shared" si="62"/>
        <v>-3.8021617874615288</v>
      </c>
    </row>
    <row r="1710" spans="1:6" x14ac:dyDescent="0.2">
      <c r="A1710">
        <f t="shared" si="61"/>
        <v>3.4949999999998633</v>
      </c>
      <c r="B1710">
        <f t="shared" si="62"/>
        <v>-2.0886141393156327E-3</v>
      </c>
      <c r="C1710">
        <f t="shared" si="62"/>
        <v>-7.2997064169078524E-3</v>
      </c>
      <c r="D1710">
        <f t="shared" si="62"/>
        <v>-8.9166096375182857E-2</v>
      </c>
      <c r="E1710">
        <f t="shared" si="62"/>
        <v>-1.0891660963751828</v>
      </c>
      <c r="F1710">
        <f t="shared" si="62"/>
        <v>-3.8066355068311153</v>
      </c>
    </row>
    <row r="1711" spans="1:6" x14ac:dyDescent="0.2">
      <c r="A1711">
        <f t="shared" si="61"/>
        <v>3.4999999999998632</v>
      </c>
      <c r="B1711">
        <f t="shared" si="62"/>
        <v>-2.0732102364759619E-3</v>
      </c>
      <c r="C1711">
        <f t="shared" si="62"/>
        <v>-7.2562358276655834E-3</v>
      </c>
      <c r="D1711">
        <f t="shared" si="62"/>
        <v>-8.8888888888896456E-2</v>
      </c>
      <c r="E1711">
        <f t="shared" si="62"/>
        <v>-1.0888888888888963</v>
      </c>
      <c r="F1711">
        <f t="shared" si="62"/>
        <v>-3.8111111111109888</v>
      </c>
    </row>
    <row r="1712" spans="1:6" x14ac:dyDescent="0.2">
      <c r="A1712">
        <f t="shared" si="61"/>
        <v>3.5049999999998631</v>
      </c>
      <c r="B1712">
        <f t="shared" si="62"/>
        <v>-2.0579433121699284E-3</v>
      </c>
      <c r="C1712">
        <f t="shared" si="62"/>
        <v>-7.2130913091553181E-3</v>
      </c>
      <c r="D1712">
        <f t="shared" si="62"/>
        <v>-8.8613007060248883E-2</v>
      </c>
      <c r="E1712">
        <f t="shared" si="62"/>
        <v>-1.0886130070602489</v>
      </c>
      <c r="F1712">
        <f t="shared" si="62"/>
        <v>-3.8155885897460236</v>
      </c>
    </row>
    <row r="1713" spans="1:6" x14ac:dyDescent="0.2">
      <c r="A1713">
        <f t="shared" si="61"/>
        <v>3.509999999999863</v>
      </c>
      <c r="B1713">
        <f t="shared" si="62"/>
        <v>-2.042811938361107E-3</v>
      </c>
      <c r="C1713">
        <f t="shared" si="62"/>
        <v>-7.1702699036472056E-3</v>
      </c>
      <c r="D1713">
        <f t="shared" si="62"/>
        <v>-8.8338442239917034E-2</v>
      </c>
      <c r="E1713">
        <f t="shared" si="62"/>
        <v>-1.0883384422399169</v>
      </c>
      <c r="F1713">
        <f t="shared" si="62"/>
        <v>-3.8200679322619595</v>
      </c>
    </row>
    <row r="1714" spans="1:6" x14ac:dyDescent="0.2">
      <c r="A1714">
        <f t="shared" si="61"/>
        <v>3.5149999999998629</v>
      </c>
      <c r="B1714">
        <f t="shared" si="62"/>
        <v>-2.0278147041126338E-3</v>
      </c>
      <c r="C1714">
        <f t="shared" si="62"/>
        <v>-7.1277686849556309E-3</v>
      </c>
      <c r="D1714">
        <f t="shared" si="62"/>
        <v>-8.806518585057406E-2</v>
      </c>
      <c r="E1714">
        <f t="shared" si="62"/>
        <v>-1.0880651858505741</v>
      </c>
      <c r="F1714">
        <f t="shared" si="62"/>
        <v>-3.8245491282646187</v>
      </c>
    </row>
    <row r="1715" spans="1:6" x14ac:dyDescent="0.2">
      <c r="A1715">
        <f t="shared" si="61"/>
        <v>3.5199999999998628</v>
      </c>
      <c r="B1715">
        <f t="shared" si="62"/>
        <v>-2.0129502153556811E-3</v>
      </c>
      <c r="C1715">
        <f t="shared" si="62"/>
        <v>-7.0855847580517202E-3</v>
      </c>
      <c r="D1715">
        <f t="shared" si="62"/>
        <v>-8.779322938615719E-2</v>
      </c>
      <c r="E1715">
        <f t="shared" si="62"/>
        <v>-1.0877932293861572</v>
      </c>
      <c r="F1715">
        <f t="shared" si="62"/>
        <v>-3.8290321674391241</v>
      </c>
    </row>
    <row r="1716" spans="1:6" x14ac:dyDescent="0.2">
      <c r="A1716">
        <f t="shared" si="61"/>
        <v>3.5249999999998627</v>
      </c>
      <c r="B1716">
        <f t="shared" si="62"/>
        <v>-1.9982170946614315E-3</v>
      </c>
      <c r="C1716">
        <f t="shared" si="62"/>
        <v>-7.0437152586812725E-3</v>
      </c>
      <c r="D1716">
        <f t="shared" si="62"/>
        <v>-8.7522564411144657E-2</v>
      </c>
      <c r="E1716">
        <f t="shared" si="62"/>
        <v>-1.0875225644111446</v>
      </c>
      <c r="F1716">
        <f t="shared" si="62"/>
        <v>-3.833517039549136</v>
      </c>
    </row>
    <row r="1717" spans="1:6" x14ac:dyDescent="0.2">
      <c r="A1717">
        <f t="shared" si="61"/>
        <v>3.5299999999998626</v>
      </c>
      <c r="B1717">
        <f t="shared" si="62"/>
        <v>-1.983613981016505E-3</v>
      </c>
      <c r="C1717">
        <f t="shared" si="62"/>
        <v>-7.0021573529879897E-3</v>
      </c>
      <c r="D1717">
        <f t="shared" si="62"/>
        <v>-8.7253182559841255E-2</v>
      </c>
      <c r="E1717">
        <f t="shared" si="62"/>
        <v>-1.0872531825598413</v>
      </c>
      <c r="F1717">
        <f t="shared" si="62"/>
        <v>-3.8380037344360902</v>
      </c>
    </row>
    <row r="1718" spans="1:6" x14ac:dyDescent="0.2">
      <c r="A1718">
        <f t="shared" si="61"/>
        <v>3.5349999999998625</v>
      </c>
      <c r="B1718">
        <f t="shared" si="62"/>
        <v>-1.9691395296017582E-3</v>
      </c>
      <c r="C1718">
        <f t="shared" si="62"/>
        <v>-6.960908237141945E-3</v>
      </c>
      <c r="D1718">
        <f t="shared" si="62"/>
        <v>-8.6985075535672321E-2</v>
      </c>
      <c r="E1718">
        <f t="shared" si="62"/>
        <v>-1.0869850755356723</v>
      </c>
      <c r="F1718">
        <f t="shared" si="62"/>
        <v>-3.8424922420184524</v>
      </c>
    </row>
    <row r="1719" spans="1:6" x14ac:dyDescent="0.2">
      <c r="A1719">
        <f t="shared" si="61"/>
        <v>3.5399999999998624</v>
      </c>
      <c r="B1719">
        <f t="shared" si="62"/>
        <v>-1.9547924115744207E-3</v>
      </c>
      <c r="C1719">
        <f t="shared" si="62"/>
        <v>-6.9199651369731795E-3</v>
      </c>
      <c r="D1719">
        <f t="shared" si="62"/>
        <v>-8.6718235110486361E-2</v>
      </c>
      <c r="E1719">
        <f t="shared" si="62"/>
        <v>-1.0867182351104863</v>
      </c>
      <c r="F1719">
        <f t="shared" si="62"/>
        <v>-3.8469825522909717</v>
      </c>
    </row>
    <row r="1720" spans="1:6" x14ac:dyDescent="0.2">
      <c r="A1720">
        <f t="shared" si="61"/>
        <v>3.5449999999998623</v>
      </c>
      <c r="B1720">
        <f t="shared" si="62"/>
        <v>-1.9405713138535023E-3</v>
      </c>
      <c r="C1720">
        <f t="shared" si="62"/>
        <v>-6.8793253076103985E-3</v>
      </c>
      <c r="D1720">
        <f t="shared" si="62"/>
        <v>-8.6452653123865852E-2</v>
      </c>
      <c r="E1720">
        <f t="shared" si="62"/>
        <v>-1.0864526531238659</v>
      </c>
      <c r="F1720">
        <f t="shared" si="62"/>
        <v>-3.8514746553239552</v>
      </c>
    </row>
    <row r="1721" spans="1:6" x14ac:dyDescent="0.2">
      <c r="A1721">
        <f t="shared" si="61"/>
        <v>3.5499999999998622</v>
      </c>
      <c r="B1721">
        <f t="shared" si="62"/>
        <v>-1.9264749389084198E-3</v>
      </c>
      <c r="C1721">
        <f t="shared" si="62"/>
        <v>-6.8389860331246246E-3</v>
      </c>
      <c r="D1721">
        <f t="shared" si="62"/>
        <v>-8.6188321482446387E-2</v>
      </c>
      <c r="E1721">
        <f t="shared" si="62"/>
        <v>-1.0861883214824464</v>
      </c>
      <c r="F1721">
        <f t="shared" si="62"/>
        <v>-3.8559685412625351</v>
      </c>
    </row>
    <row r="1722" spans="1:6" x14ac:dyDescent="0.2">
      <c r="A1722">
        <f t="shared" si="61"/>
        <v>3.554999999999862</v>
      </c>
      <c r="B1722">
        <f t="shared" si="62"/>
        <v>-1.9125020045507887E-3</v>
      </c>
      <c r="C1722">
        <f t="shared" si="62"/>
        <v>-6.7989446261777896E-3</v>
      </c>
      <c r="D1722">
        <f t="shared" si="62"/>
        <v>-8.5925232159243886E-2</v>
      </c>
      <c r="E1722">
        <f t="shared" si="62"/>
        <v>-1.0859252321592439</v>
      </c>
      <c r="F1722">
        <f t="shared" si="62"/>
        <v>-3.8604642003259619</v>
      </c>
    </row>
    <row r="1723" spans="1:6" x14ac:dyDescent="0.2">
      <c r="A1723">
        <f t="shared" si="61"/>
        <v>3.5599999999998619</v>
      </c>
      <c r="B1723">
        <f t="shared" si="62"/>
        <v>-1.8986512437293263E-3</v>
      </c>
      <c r="C1723">
        <f t="shared" si="62"/>
        <v>-6.7591984276761403E-3</v>
      </c>
      <c r="D1723">
        <f t="shared" si="62"/>
        <v>-8.5663377192989679E-2</v>
      </c>
      <c r="E1723">
        <f t="shared" si="62"/>
        <v>-1.0856633771929898</v>
      </c>
      <c r="F1723">
        <f t="shared" si="62"/>
        <v>-3.8649616228068933</v>
      </c>
    </row>
    <row r="1724" spans="1:6" x14ac:dyDescent="0.2">
      <c r="A1724">
        <f t="shared" si="61"/>
        <v>3.5649999999998618</v>
      </c>
      <c r="B1724">
        <f t="shared" si="62"/>
        <v>-1.8849214043278224E-3</v>
      </c>
      <c r="C1724">
        <f t="shared" si="62"/>
        <v>-6.7197448064284264E-3</v>
      </c>
      <c r="D1724">
        <f t="shared" si="62"/>
        <v>-8.5402748687473704E-2</v>
      </c>
      <c r="E1724">
        <f t="shared" si="62"/>
        <v>-1.0854027486874738</v>
      </c>
      <c r="F1724">
        <f t="shared" si="62"/>
        <v>-3.8694607990706937</v>
      </c>
    </row>
    <row r="1725" spans="1:6" x14ac:dyDescent="0.2">
      <c r="A1725">
        <f t="shared" si="61"/>
        <v>3.5699999999998617</v>
      </c>
      <c r="B1725">
        <f t="shared" si="62"/>
        <v>-1.8713112489661141E-3</v>
      </c>
      <c r="C1725">
        <f t="shared" si="62"/>
        <v>-6.6805811588087688E-3</v>
      </c>
      <c r="D1725">
        <f t="shared" si="62"/>
        <v>-8.514333881089528E-2</v>
      </c>
      <c r="E1725">
        <f t="shared" si="62"/>
        <v>-1.0851433388108953</v>
      </c>
      <c r="F1725">
        <f t="shared" si="62"/>
        <v>-3.873961719554746</v>
      </c>
    </row>
    <row r="1726" spans="1:6" x14ac:dyDescent="0.2">
      <c r="A1726">
        <f t="shared" si="61"/>
        <v>3.5749999999998616</v>
      </c>
      <c r="B1726">
        <f t="shared" si="62"/>
        <v>-1.8578195548040273E-3</v>
      </c>
      <c r="C1726">
        <f t="shared" si="62"/>
        <v>-6.6417049084241415E-3</v>
      </c>
      <c r="D1726">
        <f t="shared" si="62"/>
        <v>-8.488513979522172E-2</v>
      </c>
      <c r="E1726">
        <f t="shared" si="62"/>
        <v>-1.0848851397952217</v>
      </c>
      <c r="F1726">
        <f t="shared" si="62"/>
        <v>-3.8784643747677676</v>
      </c>
    </row>
    <row r="1727" spans="1:6" x14ac:dyDescent="0.2">
      <c r="A1727">
        <f t="shared" si="61"/>
        <v>3.5799999999998615</v>
      </c>
      <c r="B1727">
        <f t="shared" si="62"/>
        <v>-1.8444451133482285E-3</v>
      </c>
      <c r="C1727">
        <f t="shared" si="62"/>
        <v>-6.6031135057864022E-3</v>
      </c>
      <c r="D1727">
        <f t="shared" si="62"/>
        <v>-8.4628143935554304E-2</v>
      </c>
      <c r="E1727">
        <f t="shared" si="62"/>
        <v>-1.0846281439355543</v>
      </c>
      <c r="F1727">
        <f t="shared" si="62"/>
        <v>-3.8829687552891343</v>
      </c>
    </row>
    <row r="1728" spans="1:6" x14ac:dyDescent="0.2">
      <c r="A1728">
        <f t="shared" si="61"/>
        <v>3.5849999999998614</v>
      </c>
      <c r="B1728">
        <f t="shared" si="62"/>
        <v>-1.8311867302619406E-3</v>
      </c>
      <c r="C1728">
        <f t="shared" si="62"/>
        <v>-6.5648044279888037E-3</v>
      </c>
      <c r="D1728">
        <f t="shared" si="62"/>
        <v>-8.437234358950188E-2</v>
      </c>
      <c r="E1728">
        <f t="shared" si="62"/>
        <v>-1.0843723435895019</v>
      </c>
      <c r="F1728">
        <f t="shared" si="62"/>
        <v>-3.8874748517682138</v>
      </c>
    </row>
    <row r="1729" spans="1:6" x14ac:dyDescent="0.2">
      <c r="A1729">
        <f t="shared" si="61"/>
        <v>3.5899999999998613</v>
      </c>
      <c r="B1729">
        <f t="shared" si="62"/>
        <v>-1.8180432251774805E-3</v>
      </c>
      <c r="C1729">
        <f t="shared" si="62"/>
        <v>-6.5267751783869019E-3</v>
      </c>
      <c r="D1729">
        <f t="shared" si="62"/>
        <v>-8.4117731176561752E-2</v>
      </c>
      <c r="E1729">
        <f t="shared" si="62"/>
        <v>-1.0841177311765617</v>
      </c>
      <c r="F1729">
        <f t="shared" si="62"/>
        <v>-3.8919826549237064</v>
      </c>
    </row>
    <row r="1730" spans="1:6" x14ac:dyDescent="0.2">
      <c r="A1730">
        <f t="shared" si="61"/>
        <v>3.5949999999998612</v>
      </c>
      <c r="B1730">
        <f t="shared" si="62"/>
        <v>-1.8050134315115663E-3</v>
      </c>
      <c r="C1730">
        <f t="shared" si="62"/>
        <v>-6.48902328628383E-3</v>
      </c>
      <c r="D1730">
        <f t="shared" si="62"/>
        <v>-8.3864299177507901E-2</v>
      </c>
      <c r="E1730">
        <f t="shared" si="62"/>
        <v>-1.0838642991775078</v>
      </c>
      <c r="F1730">
        <f t="shared" si="62"/>
        <v>-3.8964921555429903</v>
      </c>
    </row>
    <row r="1731" spans="1:6" x14ac:dyDescent="0.2">
      <c r="A1731">
        <f t="shared" si="61"/>
        <v>3.5999999999998611</v>
      </c>
      <c r="B1731">
        <f t="shared" si="62"/>
        <v>-1.7920961962833491E-3</v>
      </c>
      <c r="C1731">
        <f t="shared" si="62"/>
        <v>-6.4515463066198092E-3</v>
      </c>
      <c r="D1731">
        <f t="shared" si="62"/>
        <v>-8.3612040133786258E-2</v>
      </c>
      <c r="E1731">
        <f t="shared" si="62"/>
        <v>-1.0836120401337863</v>
      </c>
      <c r="F1731">
        <f t="shared" si="62"/>
        <v>-3.9010033444814805</v>
      </c>
    </row>
    <row r="1732" spans="1:6" x14ac:dyDescent="0.2">
      <c r="A1732">
        <f t="shared" si="61"/>
        <v>3.604999999999861</v>
      </c>
      <c r="B1732">
        <f t="shared" si="62"/>
        <v>-1.7792903799351307E-3</v>
      </c>
      <c r="C1732">
        <f t="shared" si="62"/>
        <v>-6.414341819665899E-3</v>
      </c>
      <c r="D1732">
        <f t="shared" si="62"/>
        <v>-8.3360946646917095E-2</v>
      </c>
      <c r="E1732">
        <f t="shared" si="62"/>
        <v>-1.0833609466469172</v>
      </c>
      <c r="F1732">
        <f t="shared" si="62"/>
        <v>-3.9055162126619853</v>
      </c>
    </row>
    <row r="1733" spans="1:6" x14ac:dyDescent="0.2">
      <c r="A1733">
        <f t="shared" si="61"/>
        <v>3.6099999999998609</v>
      </c>
      <c r="B1733">
        <f t="shared" si="62"/>
        <v>-1.7665948561557173E-3</v>
      </c>
      <c r="C1733">
        <f t="shared" si="62"/>
        <v>-6.3774074307218938E-3</v>
      </c>
      <c r="D1733">
        <f t="shared" si="62"/>
        <v>-8.3111011377904387E-2</v>
      </c>
      <c r="E1733">
        <f t="shared" si="62"/>
        <v>-1.0831110113779043</v>
      </c>
      <c r="F1733">
        <f t="shared" si="62"/>
        <v>-3.9100307510740846</v>
      </c>
    </row>
    <row r="1734" spans="1:6" x14ac:dyDescent="0.2">
      <c r="A1734">
        <f t="shared" si="61"/>
        <v>3.6149999999998608</v>
      </c>
      <c r="B1734">
        <f t="shared" si="62"/>
        <v>-1.7540085117063696E-3</v>
      </c>
      <c r="C1734">
        <f t="shared" si="62"/>
        <v>-6.3407407698182821E-3</v>
      </c>
      <c r="D1734">
        <f t="shared" si="62"/>
        <v>-8.2862227046652137E-2</v>
      </c>
      <c r="E1734">
        <f t="shared" si="62"/>
        <v>-1.0828622270466521</v>
      </c>
      <c r="F1734">
        <f t="shared" si="62"/>
        <v>-3.9145469507734969</v>
      </c>
    </row>
    <row r="1735" spans="1:6" x14ac:dyDescent="0.2">
      <c r="A1735">
        <f t="shared" si="61"/>
        <v>3.6199999999998607</v>
      </c>
      <c r="B1735">
        <f t="shared" si="62"/>
        <v>-1.741530246249304E-3</v>
      </c>
      <c r="C1735">
        <f t="shared" si="62"/>
        <v>-6.3043394914222379E-3</v>
      </c>
      <c r="D1735">
        <f t="shared" si="62"/>
        <v>-8.2614586431387207E-2</v>
      </c>
      <c r="E1735">
        <f t="shared" si="62"/>
        <v>-1.0826145864313872</v>
      </c>
      <c r="F1735">
        <f t="shared" si="62"/>
        <v>-3.9190648028814707</v>
      </c>
    </row>
    <row r="1736" spans="1:6" x14ac:dyDescent="0.2">
      <c r="A1736">
        <f t="shared" si="61"/>
        <v>3.6249999999998606</v>
      </c>
      <c r="B1736">
        <f t="shared" si="62"/>
        <v>-1.7291589721787097E-3</v>
      </c>
      <c r="C1736">
        <f t="shared" si="62"/>
        <v>-6.2682012741475807E-3</v>
      </c>
      <c r="D1736">
        <f t="shared" si="62"/>
        <v>-8.2368082368089221E-2</v>
      </c>
      <c r="E1736">
        <f t="shared" si="62"/>
        <v>-1.0823680823680892</v>
      </c>
      <c r="F1736">
        <f t="shared" si="62"/>
        <v>-3.9235842985841725</v>
      </c>
    </row>
    <row r="1737" spans="1:6" x14ac:dyDescent="0.2">
      <c r="A1737">
        <f t="shared" si="61"/>
        <v>3.6299999999998604</v>
      </c>
      <c r="B1737">
        <f t="shared" si="62"/>
        <v>-1.7168936144542337E-3</v>
      </c>
      <c r="C1737">
        <f t="shared" si="62"/>
        <v>-6.2323238204686285E-3</v>
      </c>
      <c r="D1737">
        <f t="shared" si="62"/>
        <v>-8.2122707749926763E-2</v>
      </c>
      <c r="E1737">
        <f t="shared" si="62"/>
        <v>-1.0821227077499267</v>
      </c>
      <c r="F1737">
        <f t="shared" si="62"/>
        <v>-3.9281054291320832</v>
      </c>
    </row>
    <row r="1738" spans="1:6" x14ac:dyDescent="0.2">
      <c r="A1738">
        <f t="shared" si="61"/>
        <v>3.6349999999998603</v>
      </c>
      <c r="B1738">
        <f t="shared" si="62"/>
        <v>-1.7047331104368979E-3</v>
      </c>
      <c r="C1738">
        <f t="shared" si="62"/>
        <v>-6.1967048564378858E-3</v>
      </c>
      <c r="D1738">
        <f t="shared" si="62"/>
        <v>-8.18784555267002E-2</v>
      </c>
      <c r="E1738">
        <f t="shared" si="62"/>
        <v>-1.0818784555267003</v>
      </c>
      <c r="F1738">
        <f t="shared" si="62"/>
        <v>-3.9326281858394041</v>
      </c>
    </row>
    <row r="1739" spans="1:6" x14ac:dyDescent="0.2">
      <c r="A1739">
        <f t="shared" si="61"/>
        <v>3.6399999999998602</v>
      </c>
      <c r="B1739">
        <f t="shared" si="62"/>
        <v>-1.6926764097274093E-3</v>
      </c>
      <c r="C1739">
        <f t="shared" si="62"/>
        <v>-6.1613421314075335E-3</v>
      </c>
      <c r="D1739">
        <f t="shared" si="62"/>
        <v>-8.1635318704290999E-2</v>
      </c>
      <c r="E1739">
        <f t="shared" si="62"/>
        <v>-1.0816353187042911</v>
      </c>
      <c r="F1739">
        <f t="shared" si="62"/>
        <v>-3.9371525600834683</v>
      </c>
    </row>
    <row r="1740" spans="1:6" x14ac:dyDescent="0.2">
      <c r="A1740">
        <f t="shared" si="61"/>
        <v>3.6449999999998601</v>
      </c>
      <c r="B1740">
        <f t="shared" si="62"/>
        <v>-1.680722474006822E-3</v>
      </c>
      <c r="C1740">
        <f t="shared" si="62"/>
        <v>-6.1262334177546321E-3</v>
      </c>
      <c r="D1740">
        <f t="shared" si="62"/>
        <v>-8.1393290344117242E-2</v>
      </c>
      <c r="E1740">
        <f t="shared" si="62"/>
        <v>-1.0813932903441172</v>
      </c>
      <c r="F1740">
        <f t="shared" si="62"/>
        <v>-3.9416785433041559</v>
      </c>
    </row>
    <row r="1741" spans="1:6" x14ac:dyDescent="0.2">
      <c r="A1741">
        <f t="shared" ref="A1741:A1804" si="63">A1740+B$3</f>
        <v>3.64999999999986</v>
      </c>
      <c r="B1741">
        <f t="shared" si="62"/>
        <v>-1.6688702768795157E-3</v>
      </c>
      <c r="C1741">
        <f t="shared" si="62"/>
        <v>-6.0913765106099995E-3</v>
      </c>
      <c r="D1741">
        <f t="shared" si="62"/>
        <v>-8.1152363562595489E-2</v>
      </c>
      <c r="E1741">
        <f t="shared" si="62"/>
        <v>-1.0811523635625955</v>
      </c>
      <c r="F1741">
        <f t="shared" si="62"/>
        <v>-3.9462061270033222</v>
      </c>
    </row>
    <row r="1742" spans="1:6" x14ac:dyDescent="0.2">
      <c r="A1742">
        <f t="shared" si="63"/>
        <v>3.6549999999998599</v>
      </c>
      <c r="B1742">
        <f t="shared" si="62"/>
        <v>-1.6571188037184531E-3</v>
      </c>
      <c r="C1742">
        <f t="shared" si="62"/>
        <v>-6.0567692275907137E-3</v>
      </c>
      <c r="D1742">
        <f t="shared" si="62"/>
        <v>-8.0912531530608831E-2</v>
      </c>
      <c r="E1742">
        <f t="shared" si="62"/>
        <v>-1.0809125315306087</v>
      </c>
      <c r="F1742">
        <f t="shared" si="62"/>
        <v>-3.9507353027442238</v>
      </c>
    </row>
    <row r="1743" spans="1:6" x14ac:dyDescent="0.2">
      <c r="A1743">
        <f t="shared" si="63"/>
        <v>3.6599999999998598</v>
      </c>
      <c r="B1743">
        <f t="shared" si="62"/>
        <v>-1.6454670515126785E-3</v>
      </c>
      <c r="C1743">
        <f t="shared" si="62"/>
        <v>-6.0224094085361722E-3</v>
      </c>
      <c r="D1743">
        <f t="shared" si="62"/>
        <v>-8.0673787472980971E-2</v>
      </c>
      <c r="E1743">
        <f t="shared" si="62"/>
        <v>-1.080673787472981</v>
      </c>
      <c r="F1743">
        <f t="shared" si="62"/>
        <v>-3.955266062150959</v>
      </c>
    </row>
    <row r="1744" spans="1:6" x14ac:dyDescent="0.2">
      <c r="A1744">
        <f t="shared" si="63"/>
        <v>3.6649999999998597</v>
      </c>
      <c r="B1744">
        <f t="shared" si="62"/>
        <v>-1.6339140287170216E-3</v>
      </c>
      <c r="C1744">
        <f t="shared" si="62"/>
        <v>-5.9882949152476554E-3</v>
      </c>
      <c r="D1744">
        <f t="shared" si="62"/>
        <v>-8.0436124667956271E-2</v>
      </c>
      <c r="E1744">
        <f t="shared" si="62"/>
        <v>-1.0804361246679564</v>
      </c>
      <c r="F1744">
        <f t="shared" si="62"/>
        <v>-3.959798396907908</v>
      </c>
    </row>
    <row r="1745" spans="1:6" x14ac:dyDescent="0.2">
      <c r="A1745">
        <f t="shared" si="63"/>
        <v>3.6699999999998596</v>
      </c>
      <c r="B1745">
        <f t="shared" si="62"/>
        <v>-1.6224587551039759E-3</v>
      </c>
      <c r="C1745">
        <f t="shared" si="62"/>
        <v>-5.9544236312313635E-3</v>
      </c>
      <c r="D1745">
        <f t="shared" si="62"/>
        <v>-8.0199536446685968E-2</v>
      </c>
      <c r="E1745">
        <f t="shared" si="62"/>
        <v>-1.0801995364466859</v>
      </c>
      <c r="F1745">
        <f t="shared" si="62"/>
        <v>-3.9643322987591856</v>
      </c>
    </row>
    <row r="1746" spans="1:6" x14ac:dyDescent="0.2">
      <c r="A1746">
        <f t="shared" si="63"/>
        <v>3.6749999999998595</v>
      </c>
      <c r="B1746">
        <f t="shared" si="62"/>
        <v>-1.6111002616177059E-3</v>
      </c>
      <c r="C1746">
        <f t="shared" si="62"/>
        <v>-5.920793461444843E-3</v>
      </c>
      <c r="D1746">
        <f t="shared" si="62"/>
        <v>-7.9964016192719894E-2</v>
      </c>
      <c r="E1746">
        <f t="shared" si="62"/>
        <v>-1.07996401619272</v>
      </c>
      <c r="F1746">
        <f t="shared" si="62"/>
        <v>-3.9688677595080937</v>
      </c>
    </row>
    <row r="1747" spans="1:6" x14ac:dyDescent="0.2">
      <c r="A1747">
        <f t="shared" si="63"/>
        <v>3.6799999999998594</v>
      </c>
      <c r="B1747">
        <f t="shared" si="62"/>
        <v>-1.5998375902301642E-3</v>
      </c>
      <c r="C1747">
        <f t="shared" si="62"/>
        <v>-5.8874023320467797E-3</v>
      </c>
      <c r="D1747">
        <f t="shared" si="62"/>
        <v>-7.972955734150422E-2</v>
      </c>
      <c r="E1747">
        <f t="shared" si="62"/>
        <v>-1.0797295573415042</v>
      </c>
      <c r="F1747">
        <f t="shared" si="62"/>
        <v>-3.9734047710165838</v>
      </c>
    </row>
    <row r="1748" spans="1:6" x14ac:dyDescent="0.2">
      <c r="A1748">
        <f t="shared" si="63"/>
        <v>3.6849999999998593</v>
      </c>
      <c r="B1748">
        <f t="shared" si="62"/>
        <v>-1.5886697937992729E-3</v>
      </c>
      <c r="C1748">
        <f t="shared" si="62"/>
        <v>-5.8542481901500973E-3</v>
      </c>
      <c r="D1748">
        <f t="shared" si="62"/>
        <v>-7.9496153379884887E-2</v>
      </c>
      <c r="E1748">
        <f t="shared" si="62"/>
        <v>-1.0794961533798848</v>
      </c>
      <c r="F1748">
        <f t="shared" si="62"/>
        <v>-3.9779433252047238</v>
      </c>
    </row>
    <row r="1749" spans="1:6" x14ac:dyDescent="0.2">
      <c r="A1749">
        <f t="shared" si="63"/>
        <v>3.6899999999998592</v>
      </c>
      <c r="B1749">
        <f t="shared" si="62"/>
        <v>-1.5775959359291402E-3</v>
      </c>
      <c r="C1749">
        <f t="shared" si="62"/>
        <v>-5.8213290035783053E-3</v>
      </c>
      <c r="D1749">
        <f t="shared" si="62"/>
        <v>-7.9263797845616504E-2</v>
      </c>
      <c r="E1749">
        <f t="shared" si="62"/>
        <v>-1.0792637978456165</v>
      </c>
      <c r="F1749">
        <f t="shared" si="62"/>
        <v>-3.9824834140501726</v>
      </c>
    </row>
    <row r="1750" spans="1:6" x14ac:dyDescent="0.2">
      <c r="A1750">
        <f t="shared" si="63"/>
        <v>3.6949999999998591</v>
      </c>
      <c r="B1750">
        <f t="shared" si="62"/>
        <v>-1.5666150908322822E-3</v>
      </c>
      <c r="C1750">
        <f t="shared" si="62"/>
        <v>-5.7886427606250622E-3</v>
      </c>
      <c r="D1750">
        <f t="shared" si="62"/>
        <v>-7.9032484326876956E-2</v>
      </c>
      <c r="E1750">
        <f t="shared" si="62"/>
        <v>-1.079032484326877</v>
      </c>
      <c r="F1750">
        <f t="shared" si="62"/>
        <v>-3.9870250295876586</v>
      </c>
    </row>
    <row r="1751" spans="1:6" x14ac:dyDescent="0.2">
      <c r="A1751">
        <f t="shared" si="63"/>
        <v>3.699999999999859</v>
      </c>
      <c r="B1751">
        <f t="shared" si="62"/>
        <v>-1.5557263431938172E-3</v>
      </c>
      <c r="C1751">
        <f t="shared" si="62"/>
        <v>-5.7561874698169044E-3</v>
      </c>
      <c r="D1751">
        <f t="shared" si="62"/>
        <v>-7.8802206461787414E-2</v>
      </c>
      <c r="E1751">
        <f t="shared" si="62"/>
        <v>-1.0788022064617875</v>
      </c>
      <c r="F1751">
        <f t="shared" si="62"/>
        <v>-3.991568163908461</v>
      </c>
    </row>
    <row r="1752" spans="1:6" x14ac:dyDescent="0.2">
      <c r="A1752">
        <f t="shared" si="63"/>
        <v>3.7049999999998589</v>
      </c>
      <c r="B1752">
        <f t="shared" si="62"/>
        <v>-1.5449287880375973E-3</v>
      </c>
      <c r="C1752">
        <f t="shared" si="62"/>
        <v>-5.7239611596790804E-3</v>
      </c>
      <c r="D1752">
        <f t="shared" si="62"/>
        <v>-7.857295793793774E-2</v>
      </c>
      <c r="E1752">
        <f t="shared" si="62"/>
        <v>-1.0785729579379377</v>
      </c>
      <c r="F1752">
        <f t="shared" si="62"/>
        <v>-3.9961128091599072</v>
      </c>
    </row>
    <row r="1753" spans="1:6" x14ac:dyDescent="0.2">
      <c r="A1753">
        <f t="shared" si="63"/>
        <v>3.7099999999998587</v>
      </c>
      <c r="B1753">
        <f t="shared" si="62"/>
        <v>-1.534221530594254E-3</v>
      </c>
      <c r="C1753">
        <f t="shared" si="62"/>
        <v>-5.6919618785044659E-3</v>
      </c>
      <c r="D1753">
        <f t="shared" si="62"/>
        <v>-7.834473249191734E-2</v>
      </c>
      <c r="E1753">
        <f t="shared" si="62"/>
        <v>-1.0783447324919173</v>
      </c>
      <c r="F1753">
        <f t="shared" si="62"/>
        <v>-4.0006589575448608</v>
      </c>
    </row>
    <row r="1754" spans="1:6" x14ac:dyDescent="0.2">
      <c r="A1754">
        <f t="shared" si="63"/>
        <v>3.7149999999998586</v>
      </c>
      <c r="B1754">
        <f t="shared" si="62"/>
        <v>-1.5236036861711179E-3</v>
      </c>
      <c r="C1754">
        <f t="shared" si="62"/>
        <v>-5.6601876941254868E-3</v>
      </c>
      <c r="D1754">
        <f t="shared" si="62"/>
        <v>-7.8117523908851072E-2</v>
      </c>
      <c r="E1754">
        <f t="shared" si="62"/>
        <v>-1.0781175239088512</v>
      </c>
      <c r="F1754">
        <f t="shared" si="62"/>
        <v>-4.0052066013212295</v>
      </c>
    </row>
    <row r="1755" spans="1:6" x14ac:dyDescent="0.2">
      <c r="A1755">
        <f t="shared" si="63"/>
        <v>3.7199999999998585</v>
      </c>
      <c r="B1755">
        <f t="shared" si="62"/>
        <v>-1.513074380023995E-3</v>
      </c>
      <c r="C1755">
        <f t="shared" si="62"/>
        <v>-5.6286366936890474E-3</v>
      </c>
      <c r="D1755">
        <f t="shared" si="62"/>
        <v>-7.7891326021940585E-2</v>
      </c>
      <c r="E1755">
        <f t="shared" si="62"/>
        <v>-1.0778913260219405</v>
      </c>
      <c r="F1755">
        <f t="shared" si="62"/>
        <v>-4.0097557328014668</v>
      </c>
    </row>
    <row r="1756" spans="1:6" x14ac:dyDescent="0.2">
      <c r="A1756">
        <f t="shared" si="63"/>
        <v>3.7249999999998584</v>
      </c>
      <c r="B1756">
        <f t="shared" si="62"/>
        <v>-1.5026327472307604E-3</v>
      </c>
      <c r="C1756">
        <f t="shared" si="62"/>
        <v>-5.5973069834343693E-3</v>
      </c>
      <c r="D1756">
        <f t="shared" si="62"/>
        <v>-7.766613271201063E-2</v>
      </c>
      <c r="E1756">
        <f t="shared" si="62"/>
        <v>-1.0776661327120107</v>
      </c>
      <c r="F1756">
        <f t="shared" si="62"/>
        <v>-4.0143063443520868</v>
      </c>
    </row>
    <row r="1757" spans="1:6" x14ac:dyDescent="0.2">
      <c r="A1757">
        <f t="shared" si="63"/>
        <v>3.7299999999998583</v>
      </c>
      <c r="B1757">
        <f t="shared" si="62"/>
        <v>-1.4922779325667449E-3</v>
      </c>
      <c r="C1757">
        <f t="shared" si="62"/>
        <v>-5.5661966884737483E-3</v>
      </c>
      <c r="D1757">
        <f t="shared" si="62"/>
        <v>-7.7441937907060526E-2</v>
      </c>
      <c r="E1757">
        <f t="shared" si="62"/>
        <v>-1.0774419379070606</v>
      </c>
      <c r="F1757">
        <f t="shared" si="62"/>
        <v>-4.018858428393183</v>
      </c>
    </row>
    <row r="1758" spans="1:6" x14ac:dyDescent="0.2">
      <c r="A1758">
        <f t="shared" si="63"/>
        <v>3.7349999999998582</v>
      </c>
      <c r="B1758">
        <f t="shared" ref="B1758:F1821" si="64">POWER($A1758,B$8)/(POWER(B$7,2)-POWER($A1758,2))</f>
        <v>-1.4820090903818858E-3</v>
      </c>
      <c r="C1758">
        <f t="shared" si="64"/>
        <v>-5.5353039525761335E-3</v>
      </c>
      <c r="D1758">
        <f t="shared" si="64"/>
        <v>-7.7218735581820533E-2</v>
      </c>
      <c r="E1758">
        <f t="shared" si="64"/>
        <v>-1.0772187355818206</v>
      </c>
      <c r="F1758">
        <f t="shared" si="64"/>
        <v>-4.0234119773979469</v>
      </c>
    </row>
    <row r="1759" spans="1:6" x14ac:dyDescent="0.2">
      <c r="A1759">
        <f t="shared" si="63"/>
        <v>3.7399999999998581</v>
      </c>
      <c r="B1759">
        <f t="shared" si="64"/>
        <v>-1.4718253844796154E-3</v>
      </c>
      <c r="C1759">
        <f t="shared" si="64"/>
        <v>-5.5046269379535519E-3</v>
      </c>
      <c r="D1759">
        <f t="shared" si="64"/>
        <v>-7.6996519757313267E-2</v>
      </c>
      <c r="E1759">
        <f t="shared" si="64"/>
        <v>-1.0769965197573133</v>
      </c>
      <c r="F1759">
        <f t="shared" si="64"/>
        <v>-4.027966983892199</v>
      </c>
    </row>
    <row r="1760" spans="1:6" x14ac:dyDescent="0.2">
      <c r="A1760">
        <f t="shared" si="63"/>
        <v>3.744999999999858</v>
      </c>
      <c r="B1760">
        <f t="shared" si="64"/>
        <v>-1.4617259879974582E-3</v>
      </c>
      <c r="C1760">
        <f t="shared" si="64"/>
        <v>-5.4741638250502735E-3</v>
      </c>
      <c r="D1760">
        <f t="shared" si="64"/>
        <v>-7.6775284500419885E-2</v>
      </c>
      <c r="E1760">
        <f t="shared" si="64"/>
        <v>-1.0767752845004199</v>
      </c>
      <c r="F1760">
        <f t="shared" si="64"/>
        <v>-4.032523440453919</v>
      </c>
    </row>
    <row r="1761" spans="1:6" x14ac:dyDescent="0.2">
      <c r="A1761">
        <f t="shared" si="63"/>
        <v>3.7499999999998579</v>
      </c>
      <c r="B1761">
        <f t="shared" si="64"/>
        <v>-1.4517100832893144E-3</v>
      </c>
      <c r="C1761">
        <f t="shared" si="64"/>
        <v>-5.4439128123347216E-3</v>
      </c>
      <c r="D1761">
        <f t="shared" si="64"/>
        <v>-7.6555023923451218E-2</v>
      </c>
      <c r="E1761">
        <f t="shared" si="64"/>
        <v>-1.0765550239234511</v>
      </c>
      <c r="F1761">
        <f t="shared" si="64"/>
        <v>-4.0370813397127892</v>
      </c>
    </row>
    <row r="1762" spans="1:6" x14ac:dyDescent="0.2">
      <c r="A1762">
        <f t="shared" si="63"/>
        <v>3.7549999999998578</v>
      </c>
      <c r="B1762">
        <f t="shared" si="64"/>
        <v>-1.4417768618093928E-3</v>
      </c>
      <c r="C1762">
        <f t="shared" si="64"/>
        <v>-5.413872116094065E-3</v>
      </c>
      <c r="D1762">
        <f t="shared" si="64"/>
        <v>-7.6335732183723429E-2</v>
      </c>
      <c r="E1762">
        <f t="shared" si="64"/>
        <v>-1.0763357321837235</v>
      </c>
      <c r="F1762">
        <f t="shared" si="64"/>
        <v>-4.0416406743497282</v>
      </c>
    </row>
    <row r="1763" spans="1:6" x14ac:dyDescent="0.2">
      <c r="A1763">
        <f t="shared" si="63"/>
        <v>3.7599999999998577</v>
      </c>
      <c r="B1763">
        <f t="shared" si="64"/>
        <v>-1.4319255239977839E-3</v>
      </c>
      <c r="C1763">
        <f t="shared" si="64"/>
        <v>-5.3840399702314648E-3</v>
      </c>
      <c r="D1763">
        <f t="shared" si="64"/>
        <v>-7.6117403483138585E-2</v>
      </c>
      <c r="E1763">
        <f t="shared" si="64"/>
        <v>-1.0761174034831387</v>
      </c>
      <c r="F1763">
        <f t="shared" si="64"/>
        <v>-4.0462014370964479</v>
      </c>
    </row>
    <row r="1764" spans="1:6" x14ac:dyDescent="0.2">
      <c r="A1764">
        <f t="shared" si="63"/>
        <v>3.7649999999998576</v>
      </c>
      <c r="B1764">
        <f t="shared" si="64"/>
        <v>-1.4221552791676322E-3</v>
      </c>
      <c r="C1764">
        <f t="shared" si="64"/>
        <v>-5.3544146260659327E-3</v>
      </c>
      <c r="D1764">
        <f t="shared" si="64"/>
        <v>-7.5900032067769727E-2</v>
      </c>
      <c r="E1764">
        <f t="shared" si="64"/>
        <v>-1.0759000320677696</v>
      </c>
      <c r="F1764">
        <f t="shared" si="64"/>
        <v>-4.0507636207350002</v>
      </c>
    </row>
    <row r="1765" spans="1:6" x14ac:dyDescent="0.2">
      <c r="A1765">
        <f t="shared" si="63"/>
        <v>3.7699999999998575</v>
      </c>
      <c r="B1765">
        <f t="shared" si="64"/>
        <v>-1.4124653453938918E-3</v>
      </c>
      <c r="C1765">
        <f t="shared" si="64"/>
        <v>-5.3249943521347697E-3</v>
      </c>
      <c r="D1765">
        <f t="shared" si="64"/>
        <v>-7.5683612227450556E-2</v>
      </c>
      <c r="E1765">
        <f t="shared" si="64"/>
        <v>-1.0756836122274505</v>
      </c>
      <c r="F1765">
        <f t="shared" si="64"/>
        <v>-4.055327218097335</v>
      </c>
    </row>
    <row r="1766" spans="1:6" x14ac:dyDescent="0.2">
      <c r="A1766">
        <f t="shared" si="63"/>
        <v>3.7749999999998574</v>
      </c>
      <c r="B1766">
        <f t="shared" si="64"/>
        <v>-1.4028549494036365E-3</v>
      </c>
      <c r="C1766">
        <f t="shared" si="64"/>
        <v>-5.295777433998527E-3</v>
      </c>
      <c r="D1766">
        <f t="shared" si="64"/>
        <v>-7.5468138295369566E-2</v>
      </c>
      <c r="E1766">
        <f t="shared" si="64"/>
        <v>-1.0754681382953695</v>
      </c>
      <c r="F1766">
        <f t="shared" si="64"/>
        <v>-4.0598922220648666</v>
      </c>
    </row>
    <row r="1767" spans="1:6" x14ac:dyDescent="0.2">
      <c r="A1767">
        <f t="shared" si="63"/>
        <v>3.7799999999998573</v>
      </c>
      <c r="B1767">
        <f t="shared" si="64"/>
        <v>-1.3933233264679067E-3</v>
      </c>
      <c r="C1767">
        <f t="shared" si="64"/>
        <v>-5.2667621740484878E-3</v>
      </c>
      <c r="D1767">
        <f t="shared" si="64"/>
        <v>-7.525360464766874E-2</v>
      </c>
      <c r="E1767">
        <f t="shared" si="64"/>
        <v>-1.0752536046476688</v>
      </c>
      <c r="F1767">
        <f t="shared" si="64"/>
        <v>-4.0644586255680339</v>
      </c>
    </row>
    <row r="1768" spans="1:6" x14ac:dyDescent="0.2">
      <c r="A1768">
        <f t="shared" si="63"/>
        <v>3.7849999999998571</v>
      </c>
      <c r="B1768">
        <f t="shared" si="64"/>
        <v>-1.3838697202950593E-3</v>
      </c>
      <c r="C1768">
        <f t="shared" si="64"/>
        <v>-5.2379468913166015E-3</v>
      </c>
      <c r="D1768">
        <f t="shared" si="64"/>
        <v>-7.5040005703046517E-2</v>
      </c>
      <c r="E1768">
        <f t="shared" si="64"/>
        <v>-1.0750400057030465</v>
      </c>
      <c r="F1768">
        <f t="shared" si="64"/>
        <v>-4.0690264215858774</v>
      </c>
    </row>
    <row r="1769" spans="1:6" x14ac:dyDescent="0.2">
      <c r="A1769">
        <f t="shared" si="63"/>
        <v>3.789999999999857</v>
      </c>
      <c r="B1769">
        <f t="shared" si="64"/>
        <v>-1.3744933829256071E-3</v>
      </c>
      <c r="C1769">
        <f t="shared" si="64"/>
        <v>-5.2093299212878546E-3</v>
      </c>
      <c r="D1769">
        <f t="shared" si="64"/>
        <v>-7.4827335922365221E-2</v>
      </c>
      <c r="E1769">
        <f t="shared" si="64"/>
        <v>-1.0748273359223652</v>
      </c>
      <c r="F1769">
        <f t="shared" si="64"/>
        <v>-4.0735956031456109</v>
      </c>
    </row>
    <row r="1770" spans="1:6" x14ac:dyDescent="0.2">
      <c r="A1770">
        <f t="shared" si="63"/>
        <v>3.7949999999998569</v>
      </c>
      <c r="B1770">
        <f t="shared" si="64"/>
        <v>-1.3651935746285177E-3</v>
      </c>
      <c r="C1770">
        <f t="shared" si="64"/>
        <v>-5.1809096157150302E-3</v>
      </c>
      <c r="D1770">
        <f t="shared" si="64"/>
        <v>-7.4615589808262633E-2</v>
      </c>
      <c r="E1770">
        <f t="shared" si="64"/>
        <v>-1.0746155898082626</v>
      </c>
      <c r="F1770">
        <f t="shared" si="64"/>
        <v>-4.0781661633222033</v>
      </c>
    </row>
    <row r="1771" spans="1:6" x14ac:dyDescent="0.2">
      <c r="A1771">
        <f t="shared" si="63"/>
        <v>3.7999999999998568</v>
      </c>
      <c r="B1771">
        <f t="shared" si="64"/>
        <v>-1.3559695637989564E-3</v>
      </c>
      <c r="C1771">
        <f t="shared" si="64"/>
        <v>-5.1526843424358404E-3</v>
      </c>
      <c r="D1771">
        <f t="shared" si="64"/>
        <v>-7.4404761904767927E-2</v>
      </c>
      <c r="E1771">
        <f t="shared" si="64"/>
        <v>-1.0744047619047679</v>
      </c>
      <c r="F1771">
        <f t="shared" si="64"/>
        <v>-4.0827380952379642</v>
      </c>
    </row>
    <row r="1772" spans="1:6" x14ac:dyDescent="0.2">
      <c r="A1772">
        <f t="shared" si="63"/>
        <v>3.8049999999998567</v>
      </c>
      <c r="B1772">
        <f t="shared" si="64"/>
        <v>-1.3468206268574419E-3</v>
      </c>
      <c r="C1772">
        <f t="shared" si="64"/>
        <v>-5.1246524851923736E-3</v>
      </c>
      <c r="D1772">
        <f t="shared" si="64"/>
        <v>-7.4194846796921718E-2</v>
      </c>
      <c r="E1772">
        <f t="shared" si="64"/>
        <v>-1.0741948467969218</v>
      </c>
      <c r="F1772">
        <f t="shared" si="64"/>
        <v>-4.0873113920621336</v>
      </c>
    </row>
    <row r="1773" spans="1:6" x14ac:dyDescent="0.2">
      <c r="A1773">
        <f t="shared" si="63"/>
        <v>3.8099999999998566</v>
      </c>
      <c r="B1773">
        <f t="shared" si="64"/>
        <v>-1.3377460481504031E-3</v>
      </c>
      <c r="C1773">
        <f t="shared" si="64"/>
        <v>-5.0968124434528431E-3</v>
      </c>
      <c r="D1773">
        <f t="shared" si="64"/>
        <v>-7.3985839110400256E-2</v>
      </c>
      <c r="E1773">
        <f t="shared" si="64"/>
        <v>-1.0739858391104002</v>
      </c>
      <c r="F1773">
        <f t="shared" si="64"/>
        <v>-4.0918860470104708</v>
      </c>
    </row>
    <row r="1774" spans="1:6" x14ac:dyDescent="0.2">
      <c r="A1774">
        <f t="shared" si="63"/>
        <v>3.8149999999998565</v>
      </c>
      <c r="B1774">
        <f t="shared" si="64"/>
        <v>-1.3287451198521079E-3</v>
      </c>
      <c r="C1774">
        <f t="shared" si="64"/>
        <v>-5.0691626322356001E-3</v>
      </c>
      <c r="D1774">
        <f t="shared" si="64"/>
        <v>-7.3777733511143639E-2</v>
      </c>
      <c r="E1774">
        <f t="shared" si="64"/>
        <v>-1.0737777335111436</v>
      </c>
      <c r="F1774">
        <f t="shared" si="64"/>
        <v>-4.096462053344859</v>
      </c>
    </row>
    <row r="1775" spans="1:6" x14ac:dyDescent="0.2">
      <c r="A1775">
        <f t="shared" si="63"/>
        <v>3.8199999999998564</v>
      </c>
      <c r="B1775">
        <f t="shared" si="64"/>
        <v>-1.3198171418679469E-3</v>
      </c>
      <c r="C1775">
        <f t="shared" si="64"/>
        <v>-5.0417014819353675E-3</v>
      </c>
      <c r="D1775">
        <f t="shared" si="64"/>
        <v>-7.3570524704988136E-2</v>
      </c>
      <c r="E1775">
        <f t="shared" si="64"/>
        <v>-1.073570524704988</v>
      </c>
      <c r="F1775">
        <f t="shared" si="64"/>
        <v>-4.1010394043729006</v>
      </c>
    </row>
    <row r="1776" spans="1:6" x14ac:dyDescent="0.2">
      <c r="A1776">
        <f t="shared" si="63"/>
        <v>3.8249999999998563</v>
      </c>
      <c r="B1776">
        <f t="shared" si="64"/>
        <v>-1.3109614217390513E-3</v>
      </c>
      <c r="C1776">
        <f t="shared" si="64"/>
        <v>-5.0144274381516826E-3</v>
      </c>
      <c r="D1776">
        <f t="shared" si="64"/>
        <v>-7.3364207437302445E-2</v>
      </c>
      <c r="E1776">
        <f t="shared" si="64"/>
        <v>-1.0733642074373024</v>
      </c>
      <c r="F1776">
        <f t="shared" si="64"/>
        <v>-4.1056180934475277</v>
      </c>
    </row>
    <row r="1777" spans="1:6" x14ac:dyDescent="0.2">
      <c r="A1777">
        <f t="shared" si="63"/>
        <v>3.8299999999998562</v>
      </c>
      <c r="B1777">
        <f t="shared" si="64"/>
        <v>-1.3021772745482202E-3</v>
      </c>
      <c r="C1777">
        <f t="shared" si="64"/>
        <v>-4.987338961519496E-3</v>
      </c>
      <c r="D1777">
        <f t="shared" si="64"/>
        <v>-7.3158776492627836E-2</v>
      </c>
      <c r="E1777">
        <f t="shared" si="64"/>
        <v>-1.0731587764926278</v>
      </c>
      <c r="F1777">
        <f t="shared" si="64"/>
        <v>-4.1101981139666099</v>
      </c>
    </row>
    <row r="1778" spans="1:6" x14ac:dyDescent="0.2">
      <c r="A1778">
        <f t="shared" si="63"/>
        <v>3.8349999999998561</v>
      </c>
      <c r="B1778">
        <f t="shared" si="64"/>
        <v>-1.2934640228271456E-3</v>
      </c>
      <c r="C1778">
        <f t="shared" si="64"/>
        <v>-4.9604345275419169E-3</v>
      </c>
      <c r="D1778">
        <f t="shared" si="64"/>
        <v>-7.2954226694322194E-2</v>
      </c>
      <c r="E1778">
        <f t="shared" si="64"/>
        <v>-1.0729542266943222</v>
      </c>
      <c r="F1778">
        <f t="shared" si="64"/>
        <v>-4.1147794593725715</v>
      </c>
    </row>
    <row r="1779" spans="1:6" x14ac:dyDescent="0.2">
      <c r="A1779">
        <f t="shared" si="63"/>
        <v>3.839999999999856</v>
      </c>
      <c r="B1779">
        <f t="shared" si="64"/>
        <v>-1.2848209964649079E-3</v>
      </c>
      <c r="C1779">
        <f t="shared" si="64"/>
        <v>-4.9337126264250601E-3</v>
      </c>
      <c r="D1779">
        <f t="shared" si="64"/>
        <v>-7.2750552904207927E-2</v>
      </c>
      <c r="E1779">
        <f t="shared" si="64"/>
        <v>-1.0727505529042078</v>
      </c>
      <c r="F1779">
        <f t="shared" si="64"/>
        <v>-4.1193621231520039</v>
      </c>
    </row>
    <row r="1780" spans="1:6" x14ac:dyDescent="0.2">
      <c r="A1780">
        <f t="shared" si="63"/>
        <v>3.8449999999998559</v>
      </c>
      <c r="B1780">
        <f t="shared" si="64"/>
        <v>-1.2762475326177259E-3</v>
      </c>
      <c r="C1780">
        <f t="shared" si="64"/>
        <v>-4.9071717629149726E-3</v>
      </c>
      <c r="D1780">
        <f t="shared" si="64"/>
        <v>-7.2547750022223578E-2</v>
      </c>
      <c r="E1780">
        <f t="shared" si="64"/>
        <v>-1.0725477500222236</v>
      </c>
      <c r="F1780">
        <f t="shared" si="64"/>
        <v>-4.1239460988352956</v>
      </c>
    </row>
    <row r="1781" spans="1:6" x14ac:dyDescent="0.2">
      <c r="A1781">
        <f t="shared" si="63"/>
        <v>3.8499999999998558</v>
      </c>
      <c r="B1781">
        <f t="shared" si="64"/>
        <v>-1.2677429756199419E-3</v>
      </c>
      <c r="C1781">
        <f t="shared" si="64"/>
        <v>-4.880810456136594E-3</v>
      </c>
      <c r="D1781">
        <f t="shared" si="64"/>
        <v>-7.2345812986079241E-2</v>
      </c>
      <c r="E1781">
        <f t="shared" si="64"/>
        <v>-1.0723458129860792</v>
      </c>
      <c r="F1781">
        <f t="shared" si="64"/>
        <v>-4.1285313799962502</v>
      </c>
    </row>
    <row r="1782" spans="1:6" x14ac:dyDescent="0.2">
      <c r="A1782">
        <f t="shared" si="63"/>
        <v>3.8549999999998557</v>
      </c>
      <c r="B1782">
        <f t="shared" si="64"/>
        <v>-1.2593066768962239E-3</v>
      </c>
      <c r="C1782">
        <f t="shared" si="64"/>
        <v>-4.8546272394347631E-3</v>
      </c>
      <c r="D1782">
        <f t="shared" si="64"/>
        <v>-7.2144736770915582E-2</v>
      </c>
      <c r="E1782">
        <f t="shared" si="64"/>
        <v>-1.0721447367709156</v>
      </c>
      <c r="F1782">
        <f t="shared" si="64"/>
        <v>-4.1331179602517247</v>
      </c>
    </row>
    <row r="1783" spans="1:6" x14ac:dyDescent="0.2">
      <c r="A1783">
        <f t="shared" si="63"/>
        <v>3.8599999999998555</v>
      </c>
      <c r="B1783">
        <f t="shared" si="64"/>
        <v>-1.2509379948749655E-3</v>
      </c>
      <c r="C1783">
        <f t="shared" si="64"/>
        <v>-4.8286206602171861E-3</v>
      </c>
      <c r="D1783">
        <f t="shared" si="64"/>
        <v>-7.1944516388966609E-2</v>
      </c>
      <c r="E1783">
        <f t="shared" si="64"/>
        <v>-1.0719445163889667</v>
      </c>
      <c r="F1783">
        <f t="shared" si="64"/>
        <v>-4.137705833261256</v>
      </c>
    </row>
    <row r="1784" spans="1:6" x14ac:dyDescent="0.2">
      <c r="A1784">
        <f t="shared" si="63"/>
        <v>3.8649999999998554</v>
      </c>
      <c r="B1784">
        <f t="shared" si="64"/>
        <v>-1.2426362949028639E-3</v>
      </c>
      <c r="C1784">
        <f t="shared" si="64"/>
        <v>-4.8027892797993894E-3</v>
      </c>
      <c r="D1784">
        <f t="shared" si="64"/>
        <v>-7.1745146889225869E-2</v>
      </c>
      <c r="E1784">
        <f t="shared" si="64"/>
        <v>-1.0717451468892258</v>
      </c>
      <c r="F1784">
        <f t="shared" si="64"/>
        <v>-4.1422949927267032</v>
      </c>
    </row>
    <row r="1785" spans="1:6" x14ac:dyDescent="0.2">
      <c r="A1785">
        <f t="shared" si="63"/>
        <v>3.8699999999998553</v>
      </c>
      <c r="B1785">
        <f t="shared" si="64"/>
        <v>-1.234400949160664E-3</v>
      </c>
      <c r="C1785">
        <f t="shared" si="64"/>
        <v>-4.7771316732515912E-3</v>
      </c>
      <c r="D1785">
        <f t="shared" si="64"/>
        <v>-7.1546623357116396E-2</v>
      </c>
      <c r="E1785">
        <f t="shared" si="64"/>
        <v>-1.0715466233571165</v>
      </c>
      <c r="F1785">
        <f t="shared" si="64"/>
        <v>-4.1468854323918851</v>
      </c>
    </row>
    <row r="1786" spans="1:6" x14ac:dyDescent="0.2">
      <c r="A1786">
        <f t="shared" si="63"/>
        <v>3.8749999999998552</v>
      </c>
      <c r="B1786">
        <f t="shared" si="64"/>
        <v>-1.2262313365800433E-3</v>
      </c>
      <c r="C1786">
        <f t="shared" si="64"/>
        <v>-4.7516464292474908E-3</v>
      </c>
      <c r="D1786">
        <f t="shared" si="64"/>
        <v>-7.1348940914164022E-2</v>
      </c>
      <c r="E1786">
        <f t="shared" si="64"/>
        <v>-1.0713489409141641</v>
      </c>
      <c r="F1786">
        <f t="shared" si="64"/>
        <v>-4.1514771460422306</v>
      </c>
    </row>
    <row r="1787" spans="1:6" x14ac:dyDescent="0.2">
      <c r="A1787">
        <f t="shared" si="63"/>
        <v>3.8799999999998551</v>
      </c>
      <c r="B1787">
        <f t="shared" si="64"/>
        <v>-1.2181268427616284E-3</v>
      </c>
      <c r="C1787">
        <f t="shared" si="64"/>
        <v>-4.7263321499149422E-3</v>
      </c>
      <c r="D1787">
        <f t="shared" si="64"/>
        <v>-7.1152094717674183E-2</v>
      </c>
      <c r="E1787">
        <f t="shared" si="64"/>
        <v>-1.0711520947176743</v>
      </c>
      <c r="F1787">
        <f t="shared" si="64"/>
        <v>-4.156070127504421</v>
      </c>
    </row>
    <row r="1788" spans="1:6" x14ac:dyDescent="0.2">
      <c r="A1788">
        <f t="shared" si="63"/>
        <v>3.884999999999855</v>
      </c>
      <c r="B1788">
        <f t="shared" si="64"/>
        <v>-1.210086859894117E-3</v>
      </c>
      <c r="C1788">
        <f t="shared" si="64"/>
        <v>-4.7011874506884691E-3</v>
      </c>
      <c r="D1788">
        <f t="shared" si="64"/>
        <v>-7.0956079960412172E-2</v>
      </c>
      <c r="E1788">
        <f t="shared" si="64"/>
        <v>-1.0709560799604121</v>
      </c>
      <c r="F1788">
        <f t="shared" si="64"/>
        <v>-4.160664370646046</v>
      </c>
    </row>
    <row r="1789" spans="1:6" x14ac:dyDescent="0.2">
      <c r="A1789">
        <f t="shared" si="63"/>
        <v>3.8899999999998549</v>
      </c>
      <c r="B1789">
        <f t="shared" si="64"/>
        <v>-1.2021107866744998E-3</v>
      </c>
      <c r="C1789">
        <f t="shared" si="64"/>
        <v>-4.6762109601636292E-3</v>
      </c>
      <c r="D1789">
        <f t="shared" si="64"/>
        <v>-7.076089187028678E-2</v>
      </c>
      <c r="E1789">
        <f t="shared" si="64"/>
        <v>-1.0707608918702869</v>
      </c>
      <c r="F1789">
        <f t="shared" si="64"/>
        <v>-4.1652598693752605</v>
      </c>
    </row>
    <row r="1790" spans="1:6" x14ac:dyDescent="0.2">
      <c r="A1790">
        <f t="shared" si="63"/>
        <v>3.8949999999998548</v>
      </c>
      <c r="B1790">
        <f t="shared" si="64"/>
        <v>-1.1941980282293551E-3</v>
      </c>
      <c r="C1790">
        <f t="shared" si="64"/>
        <v>-4.6514013199531641E-3</v>
      </c>
      <c r="D1790">
        <f t="shared" si="64"/>
        <v>-7.0566525710037201E-2</v>
      </c>
      <c r="E1790">
        <f t="shared" si="64"/>
        <v>-1.0705665257100372</v>
      </c>
      <c r="F1790">
        <f t="shared" si="64"/>
        <v>-4.1698566176404395</v>
      </c>
    </row>
    <row r="1791" spans="1:6" x14ac:dyDescent="0.2">
      <c r="A1791">
        <f t="shared" si="63"/>
        <v>3.8999999999998547</v>
      </c>
      <c r="B1791">
        <f t="shared" si="64"/>
        <v>-1.1863479960372081E-3</v>
      </c>
      <c r="C1791">
        <f t="shared" si="64"/>
        <v>-4.6267571845449388E-3</v>
      </c>
      <c r="D1791">
        <f t="shared" si="64"/>
        <v>-7.0372976776923279E-2</v>
      </c>
      <c r="E1791">
        <f t="shared" si="64"/>
        <v>-1.0703729767769232</v>
      </c>
      <c r="F1791">
        <f t="shared" si="64"/>
        <v>-4.1744546094298451</v>
      </c>
    </row>
    <row r="1792" spans="1:6" x14ac:dyDescent="0.2">
      <c r="A1792">
        <f t="shared" si="63"/>
        <v>3.9049999999998546</v>
      </c>
      <c r="B1792">
        <f t="shared" si="64"/>
        <v>-1.1785601078519352E-3</v>
      </c>
      <c r="C1792">
        <f t="shared" si="64"/>
        <v>-4.602277221161636E-3</v>
      </c>
      <c r="D1792">
        <f t="shared" si="64"/>
        <v>-7.0180240402419089E-2</v>
      </c>
      <c r="E1792">
        <f t="shared" si="64"/>
        <v>-1.070180240402419</v>
      </c>
      <c r="F1792">
        <f t="shared" si="64"/>
        <v>-4.1790538387712912</v>
      </c>
    </row>
    <row r="1793" spans="1:6" x14ac:dyDescent="0.2">
      <c r="A1793">
        <f t="shared" si="63"/>
        <v>3.9099999999998545</v>
      </c>
      <c r="B1793">
        <f t="shared" si="64"/>
        <v>-1.1708337876271992E-3</v>
      </c>
      <c r="C1793">
        <f t="shared" si="64"/>
        <v>-4.5779601096221775E-3</v>
      </c>
      <c r="D1793">
        <f t="shared" si="64"/>
        <v>-6.9988311951909604E-2</v>
      </c>
      <c r="E1793">
        <f t="shared" si="64"/>
        <v>-1.0699883119519096</v>
      </c>
      <c r="F1793">
        <f t="shared" si="64"/>
        <v>-4.1836542997318107</v>
      </c>
    </row>
    <row r="1794" spans="1:6" x14ac:dyDescent="0.2">
      <c r="A1794">
        <f t="shared" si="63"/>
        <v>3.9149999999998544</v>
      </c>
      <c r="B1794">
        <f t="shared" si="64"/>
        <v>-1.163168465441896E-3</v>
      </c>
      <c r="C1794">
        <f t="shared" si="64"/>
        <v>-4.5538045422048538E-3</v>
      </c>
      <c r="D1794">
        <f t="shared" si="64"/>
        <v>-6.9797186824390595E-2</v>
      </c>
      <c r="E1794">
        <f t="shared" si="64"/>
        <v>-1.0697971868243905</v>
      </c>
      <c r="F1794">
        <f t="shared" si="64"/>
        <v>-4.1882559864173334</v>
      </c>
    </row>
    <row r="1795" spans="1:6" x14ac:dyDescent="0.2">
      <c r="A1795">
        <f t="shared" si="63"/>
        <v>3.9199999999998543</v>
      </c>
      <c r="B1795">
        <f t="shared" si="64"/>
        <v>-1.1555635774266079E-3</v>
      </c>
      <c r="C1795">
        <f t="shared" si="64"/>
        <v>-4.5298092235121351E-3</v>
      </c>
      <c r="D1795">
        <f t="shared" si="64"/>
        <v>-6.9606860452171695E-2</v>
      </c>
      <c r="E1795">
        <f t="shared" si="64"/>
        <v>-1.0696068604521718</v>
      </c>
      <c r="F1795">
        <f t="shared" si="64"/>
        <v>-4.1928588929723576</v>
      </c>
    </row>
    <row r="1796" spans="1:6" x14ac:dyDescent="0.2">
      <c r="A1796">
        <f t="shared" si="63"/>
        <v>3.9249999999998542</v>
      </c>
      <c r="B1796">
        <f t="shared" si="64"/>
        <v>-1.1480185656910355E-3</v>
      </c>
      <c r="C1796">
        <f t="shared" si="64"/>
        <v>-4.5059728703371466E-3</v>
      </c>
      <c r="D1796">
        <f t="shared" si="64"/>
        <v>-6.9417328300582545E-2</v>
      </c>
      <c r="E1796">
        <f t="shared" si="64"/>
        <v>-1.0694173283005826</v>
      </c>
      <c r="F1796">
        <f t="shared" si="64"/>
        <v>-4.1974630135796307</v>
      </c>
    </row>
    <row r="1797" spans="1:6" x14ac:dyDescent="0.2">
      <c r="A1797">
        <f t="shared" si="63"/>
        <v>3.9299999999998541</v>
      </c>
      <c r="B1797">
        <f t="shared" si="64"/>
        <v>-1.1405328782524025E-3</v>
      </c>
      <c r="C1797">
        <f t="shared" si="64"/>
        <v>-4.4822942115317751E-3</v>
      </c>
      <c r="D1797">
        <f t="shared" si="64"/>
        <v>-6.9228585867681977E-2</v>
      </c>
      <c r="E1797">
        <f t="shared" si="64"/>
        <v>-1.069228585867682</v>
      </c>
      <c r="F1797">
        <f t="shared" si="64"/>
        <v>-4.2020683424598344</v>
      </c>
    </row>
    <row r="1798" spans="1:6" x14ac:dyDescent="0.2">
      <c r="A1798">
        <f t="shared" si="63"/>
        <v>3.9349999999998539</v>
      </c>
      <c r="B1798">
        <f t="shared" si="64"/>
        <v>-1.1331059689648187E-3</v>
      </c>
      <c r="C1798">
        <f t="shared" si="64"/>
        <v>-4.4587719878763964E-3</v>
      </c>
      <c r="D1798">
        <f t="shared" si="64"/>
        <v>-6.9040628683970276E-2</v>
      </c>
      <c r="E1798">
        <f t="shared" si="64"/>
        <v>-1.0690406286839702</v>
      </c>
      <c r="F1798">
        <f t="shared" si="64"/>
        <v>-4.2066748738712674</v>
      </c>
    </row>
    <row r="1799" spans="1:6" x14ac:dyDescent="0.2">
      <c r="A1799">
        <f t="shared" si="63"/>
        <v>3.9399999999998538</v>
      </c>
      <c r="B1799">
        <f t="shared" si="64"/>
        <v>-1.1257372974495822E-3</v>
      </c>
      <c r="C1799">
        <f t="shared" si="64"/>
        <v>-4.4354049519511893E-3</v>
      </c>
      <c r="D1799">
        <f t="shared" si="64"/>
        <v>-6.885345231210438E-2</v>
      </c>
      <c r="E1799">
        <f t="shared" si="64"/>
        <v>-1.0688534523121045</v>
      </c>
      <c r="F1799">
        <f t="shared" si="64"/>
        <v>-4.2112826021095353</v>
      </c>
    </row>
    <row r="1800" spans="1:6" x14ac:dyDescent="0.2">
      <c r="A1800">
        <f t="shared" si="63"/>
        <v>3.9449999999998537</v>
      </c>
      <c r="B1800">
        <f t="shared" si="64"/>
        <v>-1.118426329026411E-3</v>
      </c>
      <c r="C1800">
        <f t="shared" si="64"/>
        <v>-4.4121918680090286E-3</v>
      </c>
      <c r="D1800">
        <f t="shared" si="64"/>
        <v>-6.8667052346616117E-2</v>
      </c>
      <c r="E1800">
        <f t="shared" si="64"/>
        <v>-1.0686670523466162</v>
      </c>
      <c r="F1800">
        <f t="shared" si="64"/>
        <v>-4.2158915215072446</v>
      </c>
    </row>
    <row r="1801" spans="1:6" x14ac:dyDescent="0.2">
      <c r="A1801">
        <f t="shared" si="63"/>
        <v>3.9499999999998536</v>
      </c>
      <c r="B1801">
        <f t="shared" si="64"/>
        <v>-1.1111725346455892E-3</v>
      </c>
      <c r="C1801">
        <f t="shared" si="64"/>
        <v>-4.389131511849915E-3</v>
      </c>
      <c r="D1801">
        <f t="shared" si="64"/>
        <v>-6.8481424413633224E-2</v>
      </c>
      <c r="E1801">
        <f t="shared" si="64"/>
        <v>-1.0684814244136331</v>
      </c>
      <c r="F1801">
        <f t="shared" si="64"/>
        <v>-4.2205016264336948</v>
      </c>
    </row>
    <row r="1802" spans="1:6" x14ac:dyDescent="0.2">
      <c r="A1802">
        <f t="shared" si="63"/>
        <v>3.9549999999998535</v>
      </c>
      <c r="B1802">
        <f t="shared" si="64"/>
        <v>-1.1039753908210141E-3</v>
      </c>
      <c r="C1802">
        <f t="shared" si="64"/>
        <v>-4.3662226706969488E-3</v>
      </c>
      <c r="D1802">
        <f t="shared" si="64"/>
        <v>-6.8296564170603383E-2</v>
      </c>
      <c r="E1802">
        <f t="shared" si="64"/>
        <v>-1.0682965641706035</v>
      </c>
      <c r="F1802">
        <f t="shared" si="64"/>
        <v>-4.2251129112945804</v>
      </c>
    </row>
    <row r="1803" spans="1:6" x14ac:dyDescent="0.2">
      <c r="A1803">
        <f t="shared" si="63"/>
        <v>3.9599999999998534</v>
      </c>
      <c r="B1803">
        <f t="shared" si="64"/>
        <v>-1.0968343795641317E-3</v>
      </c>
      <c r="C1803">
        <f t="shared" si="64"/>
        <v>-4.3434641430738011E-3</v>
      </c>
      <c r="D1803">
        <f t="shared" si="64"/>
        <v>-6.8112467306021079E-2</v>
      </c>
      <c r="E1803">
        <f t="shared" si="64"/>
        <v>-1.0681124673060212</v>
      </c>
      <c r="F1803">
        <f t="shared" si="64"/>
        <v>-4.2297253705316873</v>
      </c>
    </row>
    <row r="1804" spans="1:6" x14ac:dyDescent="0.2">
      <c r="A1804">
        <f t="shared" si="63"/>
        <v>3.9649999999998533</v>
      </c>
      <c r="B1804">
        <f t="shared" si="64"/>
        <v>-1.0897489883187469E-3</v>
      </c>
      <c r="C1804">
        <f t="shared" si="64"/>
        <v>-4.3208547386836714E-3</v>
      </c>
      <c r="D1804">
        <f t="shared" si="64"/>
        <v>-6.7929129539157168E-2</v>
      </c>
      <c r="E1804">
        <f t="shared" si="64"/>
        <v>-1.0679291295391571</v>
      </c>
      <c r="F1804">
        <f t="shared" si="64"/>
        <v>-4.2343389986226017</v>
      </c>
    </row>
    <row r="1805" spans="1:6" x14ac:dyDescent="0.2">
      <c r="A1805">
        <f t="shared" ref="A1805:A1868" si="65">A1804+B$3</f>
        <v>3.9699999999998532</v>
      </c>
      <c r="B1805">
        <f t="shared" si="64"/>
        <v>-1.0827187098966945E-3</v>
      </c>
      <c r="C1805">
        <f t="shared" si="64"/>
        <v>-4.2983932782897187E-3</v>
      </c>
      <c r="D1805">
        <f t="shared" si="64"/>
        <v>-6.7746546619791403E-2</v>
      </c>
      <c r="E1805">
        <f t="shared" si="64"/>
        <v>-1.0677465466197915</v>
      </c>
      <c r="F1805">
        <f t="shared" si="64"/>
        <v>-4.2389537900804157</v>
      </c>
    </row>
    <row r="1806" spans="1:6" x14ac:dyDescent="0.2">
      <c r="A1806">
        <f t="shared" si="65"/>
        <v>3.9749999999998531</v>
      </c>
      <c r="B1806">
        <f t="shared" si="64"/>
        <v>-1.0757430424143629E-3</v>
      </c>
      <c r="C1806">
        <f t="shared" si="64"/>
        <v>-4.2760785935969346E-3</v>
      </c>
      <c r="D1806">
        <f t="shared" si="64"/>
        <v>-6.756471432794757E-2</v>
      </c>
      <c r="E1806">
        <f t="shared" si="64"/>
        <v>-1.0675647143279476</v>
      </c>
      <c r="F1806">
        <f t="shared" si="64"/>
        <v>-4.2435697394534344</v>
      </c>
    </row>
    <row r="1807" spans="1:6" x14ac:dyDescent="0.2">
      <c r="A1807">
        <f t="shared" si="65"/>
        <v>3.979999999999853</v>
      </c>
      <c r="B1807">
        <f t="shared" si="64"/>
        <v>-1.0688214892300514E-3</v>
      </c>
      <c r="C1807">
        <f t="shared" si="64"/>
        <v>-4.2539095271354466E-3</v>
      </c>
      <c r="D1807">
        <f t="shared" si="64"/>
        <v>-6.7383628473631357E-2</v>
      </c>
      <c r="E1807">
        <f t="shared" si="64"/>
        <v>-1.0673836284736313</v>
      </c>
      <c r="F1807">
        <f t="shared" si="64"/>
        <v>-4.2481868413248955</v>
      </c>
    </row>
    <row r="1808" spans="1:6" x14ac:dyDescent="0.2">
      <c r="A1808">
        <f t="shared" si="65"/>
        <v>3.9849999999998529</v>
      </c>
      <c r="B1808">
        <f t="shared" si="64"/>
        <v>-1.061953558882155E-3</v>
      </c>
      <c r="C1808">
        <f t="shared" si="64"/>
        <v>-4.2318849321452317E-3</v>
      </c>
      <c r="D1808">
        <f t="shared" si="64"/>
        <v>-6.7203284896571042E-2</v>
      </c>
      <c r="E1808">
        <f t="shared" si="64"/>
        <v>-1.0672032848965711</v>
      </c>
      <c r="F1808">
        <f t="shared" si="64"/>
        <v>-4.2528050903126786</v>
      </c>
    </row>
    <row r="1809" spans="1:6" x14ac:dyDescent="0.2">
      <c r="A1809">
        <f t="shared" si="65"/>
        <v>3.9899999999998528</v>
      </c>
      <c r="B1809">
        <f t="shared" ref="B1809:F1872" si="66">POWER($A1809,B$8)/(POWER(B$7,2)-POWER($A1809,2))</f>
        <v>-1.0551387650281603E-3</v>
      </c>
      <c r="C1809">
        <f t="shared" si="66"/>
        <v>-4.2100036724622043E-3</v>
      </c>
      <c r="D1809">
        <f t="shared" si="66"/>
        <v>-6.7023679465960592E-2</v>
      </c>
      <c r="E1809">
        <f t="shared" si="66"/>
        <v>-1.0670236794659607</v>
      </c>
      <c r="F1809">
        <f t="shared" si="66"/>
        <v>-4.2574244810690258</v>
      </c>
    </row>
    <row r="1810" spans="1:6" x14ac:dyDescent="0.2">
      <c r="A1810">
        <f t="shared" si="65"/>
        <v>3.9949999999998527</v>
      </c>
      <c r="B1810">
        <f t="shared" si="66"/>
        <v>-1.0483766263844451E-3</v>
      </c>
      <c r="C1810">
        <f t="shared" si="66"/>
        <v>-4.1882646224057039E-3</v>
      </c>
      <c r="D1810">
        <f t="shared" si="66"/>
        <v>-6.6844808080205667E-2</v>
      </c>
      <c r="E1810">
        <f t="shared" si="66"/>
        <v>-1.0668448080802058</v>
      </c>
      <c r="F1810">
        <f t="shared" si="66"/>
        <v>-4.262045008280265</v>
      </c>
    </row>
    <row r="1811" spans="1:6" x14ac:dyDescent="0.2">
      <c r="A1811">
        <f t="shared" si="65"/>
        <v>3.9999999999998526</v>
      </c>
      <c r="B1811">
        <f t="shared" si="66"/>
        <v>-1.0416666666668638E-3</v>
      </c>
      <c r="C1811">
        <f t="shared" si="66"/>
        <v>-4.1666666666673015E-3</v>
      </c>
      <c r="D1811">
        <f t="shared" si="66"/>
        <v>-6.6666666666671912E-2</v>
      </c>
      <c r="E1811">
        <f t="shared" si="66"/>
        <v>-1.066666666666672</v>
      </c>
      <c r="F1811">
        <f t="shared" si="66"/>
        <v>-4.2666666666665307</v>
      </c>
    </row>
    <row r="1812" spans="1:6" x14ac:dyDescent="0.2">
      <c r="A1812">
        <f t="shared" si="65"/>
        <v>4.0049999999998525</v>
      </c>
      <c r="B1812">
        <f t="shared" si="66"/>
        <v>-1.0350084145321148E-3</v>
      </c>
      <c r="C1812">
        <f t="shared" si="66"/>
        <v>-4.1452087002009667E-3</v>
      </c>
      <c r="D1812">
        <f t="shared" si="66"/>
        <v>-6.6489251181436115E-2</v>
      </c>
      <c r="E1812">
        <f t="shared" si="66"/>
        <v>-1.0664892511814361</v>
      </c>
      <c r="F1812">
        <f t="shared" si="66"/>
        <v>-4.2712894509814943</v>
      </c>
    </row>
    <row r="1813" spans="1:6" x14ac:dyDescent="0.2">
      <c r="A1813">
        <f t="shared" si="65"/>
        <v>4.0099999999998523</v>
      </c>
      <c r="B1813">
        <f t="shared" si="66"/>
        <v>-1.0284014035198718E-3</v>
      </c>
      <c r="C1813">
        <f t="shared" si="66"/>
        <v>-4.1238896281145338E-3</v>
      </c>
      <c r="D1813">
        <f t="shared" si="66"/>
        <v>-6.6312557609039632E-2</v>
      </c>
      <c r="E1813">
        <f t="shared" si="66"/>
        <v>-1.0663125576090395</v>
      </c>
      <c r="F1813">
        <f t="shared" si="66"/>
        <v>-4.2759133560120919</v>
      </c>
    </row>
    <row r="1814" spans="1:6" x14ac:dyDescent="0.2">
      <c r="A1814">
        <f t="shared" si="65"/>
        <v>4.0149999999998522</v>
      </c>
      <c r="B1814">
        <f t="shared" si="66"/>
        <v>-1.0218451719956729E-3</v>
      </c>
      <c r="C1814">
        <f t="shared" si="66"/>
        <v>-4.1027083655624762E-3</v>
      </c>
      <c r="D1814">
        <f t="shared" si="66"/>
        <v>-6.6136581962244506E-2</v>
      </c>
      <c r="E1814">
        <f t="shared" si="66"/>
        <v>-1.0661365819622446</v>
      </c>
      <c r="F1814">
        <f t="shared" si="66"/>
        <v>-4.2805383765782539</v>
      </c>
    </row>
    <row r="1815" spans="1:6" x14ac:dyDescent="0.2">
      <c r="A1815">
        <f t="shared" si="65"/>
        <v>4.0199999999998521</v>
      </c>
      <c r="B1815">
        <f t="shared" si="66"/>
        <v>-1.015339263094554E-3</v>
      </c>
      <c r="C1815">
        <f t="shared" si="66"/>
        <v>-4.0816638376399575E-3</v>
      </c>
      <c r="D1815">
        <f t="shared" si="66"/>
        <v>-6.5961320281791927E-2</v>
      </c>
      <c r="E1815">
        <f t="shared" si="66"/>
        <v>-1.0659613202817919</v>
      </c>
      <c r="F1815">
        <f t="shared" si="66"/>
        <v>-4.2851645075326461</v>
      </c>
    </row>
    <row r="1816" spans="1:6" x14ac:dyDescent="0.2">
      <c r="A1816">
        <f t="shared" si="65"/>
        <v>4.024999999999852</v>
      </c>
      <c r="B1816">
        <f t="shared" si="66"/>
        <v>-1.0088832246654155E-3</v>
      </c>
      <c r="C1816">
        <f t="shared" si="66"/>
        <v>-4.0607549792781479E-3</v>
      </c>
      <c r="D1816">
        <f t="shared" si="66"/>
        <v>-6.5786768636163215E-2</v>
      </c>
      <c r="E1816">
        <f t="shared" si="66"/>
        <v>-1.0657867686361633</v>
      </c>
      <c r="F1816">
        <f t="shared" si="66"/>
        <v>-4.2897917437603992</v>
      </c>
    </row>
    <row r="1817" spans="1:6" x14ac:dyDescent="0.2">
      <c r="A1817">
        <f t="shared" si="65"/>
        <v>4.0299999999998519</v>
      </c>
      <c r="B1817">
        <f t="shared" si="66"/>
        <v>-1.002476609216112E-3</v>
      </c>
      <c r="C1817">
        <f t="shared" si="66"/>
        <v>-4.0399807351407828E-3</v>
      </c>
      <c r="D1817">
        <f t="shared" si="66"/>
        <v>-6.561292312134312E-2</v>
      </c>
      <c r="E1817">
        <f t="shared" si="66"/>
        <v>-1.0656129231213431</v>
      </c>
      <c r="F1817">
        <f t="shared" si="66"/>
        <v>-4.2944200801788552</v>
      </c>
    </row>
    <row r="1818" spans="1:6" x14ac:dyDescent="0.2">
      <c r="A1818">
        <f t="shared" si="65"/>
        <v>4.0349999999998518</v>
      </c>
      <c r="B1818">
        <f t="shared" si="66"/>
        <v>-9.9611897385925912E-4</v>
      </c>
      <c r="C1818">
        <f t="shared" si="66"/>
        <v>-4.0193400595219626E-3</v>
      </c>
      <c r="D1818">
        <f t="shared" si="66"/>
        <v>-6.5439779860585662E-2</v>
      </c>
      <c r="E1818">
        <f t="shared" si="66"/>
        <v>-1.0654397798605857</v>
      </c>
      <c r="F1818">
        <f t="shared" si="66"/>
        <v>-4.2990495117373051</v>
      </c>
    </row>
    <row r="1819" spans="1:6" x14ac:dyDescent="0.2">
      <c r="A1819">
        <f t="shared" si="65"/>
        <v>4.0399999999998517</v>
      </c>
      <c r="B1819">
        <f t="shared" si="66"/>
        <v>-9.8980988025873908E-4</v>
      </c>
      <c r="C1819">
        <f t="shared" si="66"/>
        <v>-3.9988319162451592E-3</v>
      </c>
      <c r="D1819">
        <f t="shared" si="66"/>
        <v>-6.5267335004182206E-2</v>
      </c>
      <c r="E1819">
        <f t="shared" si="66"/>
        <v>-1.0652673350041821</v>
      </c>
      <c r="F1819">
        <f t="shared" si="66"/>
        <v>-4.3036800334167387</v>
      </c>
    </row>
    <row r="1820" spans="1:6" x14ac:dyDescent="0.2">
      <c r="A1820">
        <f t="shared" si="65"/>
        <v>4.0449999999998516</v>
      </c>
      <c r="B1820">
        <f t="shared" si="66"/>
        <v>-9.8354889457690138E-4</v>
      </c>
      <c r="C1820">
        <f t="shared" si="66"/>
        <v>-3.9784552785634211E-3</v>
      </c>
      <c r="D1820">
        <f t="shared" si="66"/>
        <v>-6.5095584729231867E-2</v>
      </c>
      <c r="E1820">
        <f t="shared" si="66"/>
        <v>-1.0650955847292318</v>
      </c>
      <c r="F1820">
        <f t="shared" si="66"/>
        <v>-4.3083116402295847</v>
      </c>
    </row>
    <row r="1821" spans="1:6" x14ac:dyDescent="0.2">
      <c r="A1821">
        <f t="shared" si="65"/>
        <v>4.0499999999998515</v>
      </c>
      <c r="B1821">
        <f t="shared" si="66"/>
        <v>-9.7733558742244442E-4</v>
      </c>
      <c r="C1821">
        <f t="shared" si="66"/>
        <v>-3.958209129060755E-3</v>
      </c>
      <c r="D1821">
        <f t="shared" si="66"/>
        <v>-6.4924525239414263E-2</v>
      </c>
      <c r="E1821">
        <f t="shared" si="66"/>
        <v>-1.0649245252394142</v>
      </c>
      <c r="F1821">
        <f t="shared" si="66"/>
        <v>-4.3129443272194692</v>
      </c>
    </row>
    <row r="1822" spans="1:6" x14ac:dyDescent="0.2">
      <c r="A1822">
        <f t="shared" si="65"/>
        <v>4.0549999999998514</v>
      </c>
      <c r="B1822">
        <f t="shared" si="66"/>
        <v>-9.7116953379897326E-4</v>
      </c>
      <c r="C1822">
        <f t="shared" si="66"/>
        <v>-3.9380924595546927E-3</v>
      </c>
      <c r="D1822">
        <f t="shared" si="66"/>
        <v>-6.4754152764764553E-2</v>
      </c>
      <c r="E1822">
        <f t="shared" si="66"/>
        <v>-1.0647541527647646</v>
      </c>
      <c r="F1822">
        <f t="shared" si="66"/>
        <v>-4.3175780894609623</v>
      </c>
    </row>
    <row r="1823" spans="1:6" x14ac:dyDescent="0.2">
      <c r="A1823">
        <f t="shared" si="65"/>
        <v>4.0599999999998513</v>
      </c>
      <c r="B1823">
        <f t="shared" si="66"/>
        <v>-9.6505031305422009E-4</v>
      </c>
      <c r="C1823">
        <f t="shared" si="66"/>
        <v>-3.9181042709999902E-3</v>
      </c>
      <c r="D1823">
        <f t="shared" si="66"/>
        <v>-6.45844635614507E-2</v>
      </c>
      <c r="E1823">
        <f t="shared" si="66"/>
        <v>-1.0645844635614508</v>
      </c>
      <c r="F1823">
        <f t="shared" si="66"/>
        <v>-4.3222129220593315</v>
      </c>
    </row>
    <row r="1824" spans="1:6" x14ac:dyDescent="0.2">
      <c r="A1824">
        <f t="shared" si="65"/>
        <v>4.0649999999998512</v>
      </c>
      <c r="B1824">
        <f t="shared" si="66"/>
        <v>-9.589775088299161E-4</v>
      </c>
      <c r="C1824">
        <f t="shared" si="66"/>
        <v>-3.8982435733934668E-3</v>
      </c>
      <c r="D1824">
        <f t="shared" si="66"/>
        <v>-6.4415453911552942E-2</v>
      </c>
      <c r="E1824">
        <f t="shared" si="66"/>
        <v>-1.0644154539115529</v>
      </c>
      <c r="F1824">
        <f t="shared" si="66"/>
        <v>-4.3268488201503041</v>
      </c>
    </row>
    <row r="1825" spans="1:6" x14ac:dyDescent="0.2">
      <c r="A1825">
        <f t="shared" si="65"/>
        <v>4.0699999999998511</v>
      </c>
      <c r="B1825">
        <f t="shared" si="66"/>
        <v>-9.5295070901231375E-4</v>
      </c>
      <c r="C1825">
        <f t="shared" si="66"/>
        <v>-3.8785093856799745E-3</v>
      </c>
      <c r="D1825">
        <f t="shared" si="66"/>
        <v>-6.4247120122845502E-2</v>
      </c>
      <c r="E1825">
        <f t="shared" si="66"/>
        <v>-1.0642471201228456</v>
      </c>
      <c r="F1825">
        <f t="shared" si="66"/>
        <v>-4.3314857788998227</v>
      </c>
    </row>
    <row r="1826" spans="1:6" x14ac:dyDescent="0.2">
      <c r="A1826">
        <f t="shared" si="65"/>
        <v>4.074999999999851</v>
      </c>
      <c r="B1826">
        <f t="shared" si="66"/>
        <v>-9.4696950568333752E-4</v>
      </c>
      <c r="C1826">
        <f t="shared" si="66"/>
        <v>-3.8589007356594597E-3</v>
      </c>
      <c r="D1826">
        <f t="shared" si="66"/>
        <v>-6.4079458528580421E-2</v>
      </c>
      <c r="E1826">
        <f t="shared" si="66"/>
        <v>-1.0640794585285804</v>
      </c>
      <c r="F1826">
        <f t="shared" si="66"/>
        <v>-4.3361237935038064</v>
      </c>
    </row>
    <row r="1827" spans="1:6" x14ac:dyDescent="0.2">
      <c r="A1827">
        <f t="shared" si="65"/>
        <v>4.0799999999998509</v>
      </c>
      <c r="B1827">
        <f t="shared" si="66"/>
        <v>-9.4103349507237012E-4</v>
      </c>
      <c r="C1827">
        <f t="shared" si="66"/>
        <v>-3.8394166598951299E-3</v>
      </c>
      <c r="D1827">
        <f t="shared" si="66"/>
        <v>-6.3912465487273612E-2</v>
      </c>
      <c r="E1827">
        <f t="shared" si="66"/>
        <v>-1.0639124654872736</v>
      </c>
      <c r="F1827">
        <f t="shared" si="66"/>
        <v>-4.3407628591879179</v>
      </c>
    </row>
    <row r="1828" spans="1:6" x14ac:dyDescent="0.2">
      <c r="A1828">
        <f t="shared" si="65"/>
        <v>4.0849999999998508</v>
      </c>
      <c r="B1828">
        <f t="shared" si="66"/>
        <v>-9.3514227750864792E-4</v>
      </c>
      <c r="C1828">
        <f t="shared" si="66"/>
        <v>-3.8200562036226873E-3</v>
      </c>
      <c r="D1828">
        <f t="shared" si="66"/>
        <v>-6.3746137382492934E-2</v>
      </c>
      <c r="E1828">
        <f t="shared" si="66"/>
        <v>-1.063746137382493</v>
      </c>
      <c r="F1828">
        <f t="shared" si="66"/>
        <v>-4.3454029712073252</v>
      </c>
    </row>
    <row r="1829" spans="1:6" x14ac:dyDescent="0.2">
      <c r="A1829">
        <f t="shared" si="65"/>
        <v>4.0899999999998506</v>
      </c>
      <c r="B1829">
        <f t="shared" si="66"/>
        <v>-9.2929545737427161E-4</v>
      </c>
      <c r="C1829">
        <f t="shared" si="66"/>
        <v>-3.8008184206606323E-3</v>
      </c>
      <c r="D1829">
        <f t="shared" si="66"/>
        <v>-6.3580470622648488E-2</v>
      </c>
      <c r="E1829">
        <f t="shared" si="66"/>
        <v>-1.0635804706226484</v>
      </c>
      <c r="F1829">
        <f t="shared" si="66"/>
        <v>-4.3500441248464741</v>
      </c>
    </row>
    <row r="1830" spans="1:6" x14ac:dyDescent="0.2">
      <c r="A1830">
        <f t="shared" si="65"/>
        <v>4.0949999999998505</v>
      </c>
      <c r="B1830">
        <f t="shared" si="66"/>
        <v>-9.2349264305781515E-4</v>
      </c>
      <c r="C1830">
        <f t="shared" si="66"/>
        <v>-3.7817023733216146E-3</v>
      </c>
      <c r="D1830">
        <f t="shared" si="66"/>
        <v>-6.3415461640784862E-2</v>
      </c>
      <c r="E1830">
        <f t="shared" si="66"/>
        <v>-1.0634154616407849</v>
      </c>
      <c r="F1830">
        <f t="shared" si="66"/>
        <v>-4.3546863154188546</v>
      </c>
    </row>
    <row r="1831" spans="1:6" x14ac:dyDescent="0.2">
      <c r="A1831">
        <f t="shared" si="65"/>
        <v>4.0999999999998504</v>
      </c>
      <c r="B1831">
        <f t="shared" si="66"/>
        <v>-9.1773344690852549E-4</v>
      </c>
      <c r="C1831">
        <f t="shared" si="66"/>
        <v>-3.7627071323248175E-3</v>
      </c>
      <c r="D1831">
        <f t="shared" si="66"/>
        <v>-6.3251106894375561E-2</v>
      </c>
      <c r="E1831">
        <f t="shared" si="66"/>
        <v>-1.0632511068943755</v>
      </c>
      <c r="F1831">
        <f t="shared" si="66"/>
        <v>-4.3593295382667812</v>
      </c>
    </row>
    <row r="1832" spans="1:6" x14ac:dyDescent="0.2">
      <c r="A1832">
        <f t="shared" si="65"/>
        <v>4.1049999999998503</v>
      </c>
      <c r="B1832">
        <f t="shared" si="66"/>
        <v>-9.120174851911082E-4</v>
      </c>
      <c r="C1832">
        <f t="shared" si="66"/>
        <v>-3.743831776709363E-3</v>
      </c>
      <c r="D1832">
        <f t="shared" si="66"/>
        <v>-6.3087402865119296E-2</v>
      </c>
      <c r="E1832">
        <f t="shared" si="66"/>
        <v>-1.0630874028651194</v>
      </c>
      <c r="F1832">
        <f t="shared" si="66"/>
        <v>-4.3639737887611556</v>
      </c>
    </row>
    <row r="1833" spans="1:6" x14ac:dyDescent="0.2">
      <c r="A1833">
        <f t="shared" si="65"/>
        <v>4.1099999999998502</v>
      </c>
      <c r="B1833">
        <f t="shared" si="66"/>
        <v>-9.0634437804108824E-4</v>
      </c>
      <c r="C1833">
        <f t="shared" si="66"/>
        <v>-3.7250753937487372E-3</v>
      </c>
      <c r="D1833">
        <f t="shared" si="66"/>
        <v>-6.2924346058738451E-2</v>
      </c>
      <c r="E1833">
        <f t="shared" si="66"/>
        <v>-1.0629243460587385</v>
      </c>
      <c r="F1833">
        <f t="shared" si="66"/>
        <v>-4.3686190623012555</v>
      </c>
    </row>
    <row r="1834" spans="1:6" x14ac:dyDescent="0.2">
      <c r="A1834">
        <f t="shared" si="65"/>
        <v>4.1149999999998501</v>
      </c>
      <c r="B1834">
        <f t="shared" si="66"/>
        <v>-9.0071374942073655E-4</v>
      </c>
      <c r="C1834">
        <f t="shared" si="66"/>
        <v>-3.7064370788661961E-3</v>
      </c>
      <c r="D1834">
        <f t="shared" si="66"/>
        <v>-6.2761933004779474E-2</v>
      </c>
      <c r="E1834">
        <f t="shared" si="66"/>
        <v>-1.0627619330047795</v>
      </c>
      <c r="F1834">
        <f t="shared" si="66"/>
        <v>-4.3732653543145084</v>
      </c>
    </row>
    <row r="1835" spans="1:6" x14ac:dyDescent="0.2">
      <c r="A1835">
        <f t="shared" si="65"/>
        <v>4.11999999999985</v>
      </c>
      <c r="B1835">
        <f t="shared" si="66"/>
        <v>-8.9512522707555777E-4</v>
      </c>
      <c r="C1835">
        <f t="shared" si="66"/>
        <v>-3.6879159355511634E-3</v>
      </c>
      <c r="D1835">
        <f t="shared" si="66"/>
        <v>-6.2600160256415099E-2</v>
      </c>
      <c r="E1835">
        <f t="shared" si="66"/>
        <v>-1.062600160256415</v>
      </c>
      <c r="F1835">
        <f t="shared" si="66"/>
        <v>-4.3779126602562703</v>
      </c>
    </row>
    <row r="1836" spans="1:6" x14ac:dyDescent="0.2">
      <c r="A1836">
        <f t="shared" si="65"/>
        <v>4.1249999999998499</v>
      </c>
      <c r="B1836">
        <f t="shared" si="66"/>
        <v>-8.8957844249132779E-4</v>
      </c>
      <c r="C1836">
        <f t="shared" si="66"/>
        <v>-3.6695110752765934E-3</v>
      </c>
      <c r="D1836">
        <f t="shared" si="66"/>
        <v>-6.2439024390248739E-2</v>
      </c>
      <c r="E1836">
        <f t="shared" si="66"/>
        <v>-1.0624390243902488</v>
      </c>
      <c r="F1836">
        <f t="shared" si="66"/>
        <v>-4.382560975609616</v>
      </c>
    </row>
    <row r="1837" spans="1:6" x14ac:dyDescent="0.2">
      <c r="A1837">
        <f t="shared" si="65"/>
        <v>4.1299999999998498</v>
      </c>
      <c r="B1837">
        <f t="shared" si="66"/>
        <v>-8.8407303085167796E-4</v>
      </c>
      <c r="C1837">
        <f t="shared" si="66"/>
        <v>-3.651221617417297E-3</v>
      </c>
      <c r="D1837">
        <f t="shared" si="66"/>
        <v>-6.2278522006120565E-2</v>
      </c>
      <c r="E1837">
        <f t="shared" si="66"/>
        <v>-1.0622785220061206</v>
      </c>
      <c r="F1837">
        <f t="shared" si="66"/>
        <v>-4.3872102958851187</v>
      </c>
    </row>
    <row r="1838" spans="1:6" x14ac:dyDescent="0.2">
      <c r="A1838">
        <f t="shared" si="65"/>
        <v>4.1349999999998497</v>
      </c>
      <c r="B1838">
        <f t="shared" si="66"/>
        <v>-8.7860863099621319E-4</v>
      </c>
      <c r="C1838">
        <f t="shared" si="66"/>
        <v>-3.6330466891692096E-3</v>
      </c>
      <c r="D1838">
        <f t="shared" si="66"/>
        <v>-6.2118649726915685E-2</v>
      </c>
      <c r="E1838">
        <f t="shared" si="66"/>
        <v>-1.0621186497269157</v>
      </c>
      <c r="F1838">
        <f t="shared" si="66"/>
        <v>-4.3918606166206366</v>
      </c>
    </row>
    <row r="1839" spans="1:6" x14ac:dyDescent="0.2">
      <c r="A1839">
        <f t="shared" si="65"/>
        <v>4.1399999999998496</v>
      </c>
      <c r="B1839">
        <f t="shared" si="66"/>
        <v>-8.7318488537915871E-4</v>
      </c>
      <c r="C1839">
        <f t="shared" si="66"/>
        <v>-3.6149854254695856E-3</v>
      </c>
      <c r="D1839">
        <f t="shared" si="66"/>
        <v>-6.1959404198374007E-2</v>
      </c>
      <c r="E1839">
        <f t="shared" si="66"/>
        <v>-1.061959404198374</v>
      </c>
      <c r="F1839">
        <f t="shared" si="66"/>
        <v>-4.3965119333811087</v>
      </c>
    </row>
    <row r="1840" spans="1:6" x14ac:dyDescent="0.2">
      <c r="A1840">
        <f t="shared" si="65"/>
        <v>4.1449999999998495</v>
      </c>
      <c r="B1840">
        <f t="shared" si="66"/>
        <v>-8.6780144002853072E-4</v>
      </c>
      <c r="C1840">
        <f t="shared" si="66"/>
        <v>-3.597036968918129E-3</v>
      </c>
      <c r="D1840">
        <f t="shared" si="66"/>
        <v>-6.1800782088902106E-2</v>
      </c>
      <c r="E1840">
        <f t="shared" si="66"/>
        <v>-1.0618007820889022</v>
      </c>
      <c r="F1840">
        <f t="shared" si="66"/>
        <v>-4.4011642417583392</v>
      </c>
    </row>
    <row r="1841" spans="1:6" x14ac:dyDescent="0.2">
      <c r="A1841">
        <f t="shared" si="65"/>
        <v>4.1499999999998494</v>
      </c>
      <c r="B1841">
        <f t="shared" si="66"/>
        <v>-8.624579445058177E-4</v>
      </c>
      <c r="C1841">
        <f t="shared" si="66"/>
        <v>-3.5792004696990135E-3</v>
      </c>
      <c r="D1841">
        <f t="shared" si="66"/>
        <v>-6.1642780089386784E-2</v>
      </c>
      <c r="E1841">
        <f t="shared" si="66"/>
        <v>-1.0616427800893868</v>
      </c>
      <c r="F1841">
        <f t="shared" si="66"/>
        <v>-4.4058175373707948</v>
      </c>
    </row>
    <row r="1842" spans="1:6" x14ac:dyDescent="0.2">
      <c r="A1842">
        <f t="shared" si="65"/>
        <v>4.1549999999998493</v>
      </c>
      <c r="B1842">
        <f t="shared" si="66"/>
        <v>-8.5715405186617265E-4</v>
      </c>
      <c r="C1842">
        <f t="shared" si="66"/>
        <v>-3.5614750855038186E-3</v>
      </c>
      <c r="D1842">
        <f t="shared" si="66"/>
        <v>-6.148539491301059E-2</v>
      </c>
      <c r="E1842">
        <f t="shared" si="66"/>
        <v>-1.0614853949130105</v>
      </c>
      <c r="F1842">
        <f t="shared" si="66"/>
        <v>-4.4104718158633993</v>
      </c>
    </row>
    <row r="1843" spans="1:6" x14ac:dyDescent="0.2">
      <c r="A1843">
        <f t="shared" si="65"/>
        <v>4.1599999999998492</v>
      </c>
      <c r="B1843">
        <f t="shared" si="66"/>
        <v>-8.5188941861910183E-4</v>
      </c>
      <c r="C1843">
        <f t="shared" si="66"/>
        <v>-3.5438599814553349E-3</v>
      </c>
      <c r="D1843">
        <f t="shared" si="66"/>
        <v>-6.1328623295068996E-2</v>
      </c>
      <c r="E1843">
        <f t="shared" si="66"/>
        <v>-1.0613286232950689</v>
      </c>
      <c r="F1843">
        <f t="shared" si="66"/>
        <v>-4.4151270729073264</v>
      </c>
    </row>
    <row r="1844" spans="1:6" x14ac:dyDescent="0.2">
      <c r="A1844">
        <f t="shared" si="65"/>
        <v>4.164999999999849</v>
      </c>
      <c r="B1844">
        <f t="shared" si="66"/>
        <v>-8.4666370468964853E-4</v>
      </c>
      <c r="C1844">
        <f t="shared" si="66"/>
        <v>-3.5263543300322578E-3</v>
      </c>
      <c r="D1844">
        <f t="shared" si="66"/>
        <v>-6.1172461992789411E-2</v>
      </c>
      <c r="E1844">
        <f t="shared" si="66"/>
        <v>-1.0611724619927894</v>
      </c>
      <c r="F1844">
        <f t="shared" si="66"/>
        <v>-4.4197833041998074</v>
      </c>
    </row>
    <row r="1845" spans="1:6" x14ac:dyDescent="0.2">
      <c r="A1845">
        <f t="shared" si="65"/>
        <v>4.1699999999998489</v>
      </c>
      <c r="B1845">
        <f t="shared" si="66"/>
        <v>-8.4147657338006312E-4</v>
      </c>
      <c r="C1845">
        <f t="shared" si="66"/>
        <v>-3.5089573109947361E-3</v>
      </c>
      <c r="D1845">
        <f t="shared" si="66"/>
        <v>-6.1016907785151946E-2</v>
      </c>
      <c r="E1845">
        <f t="shared" si="66"/>
        <v>-1.0610169077851519</v>
      </c>
      <c r="F1845">
        <f t="shared" si="66"/>
        <v>-4.4244405054639238</v>
      </c>
    </row>
    <row r="1846" spans="1:6" x14ac:dyDescent="0.2">
      <c r="A1846">
        <f t="shared" si="65"/>
        <v>4.1749999999998488</v>
      </c>
      <c r="B1846">
        <f t="shared" si="66"/>
        <v>-8.3632769133195131E-4</v>
      </c>
      <c r="C1846">
        <f t="shared" si="66"/>
        <v>-3.4916681113107704E-3</v>
      </c>
      <c r="D1846">
        <f t="shared" si="66"/>
        <v>-6.0861957472711892E-2</v>
      </c>
      <c r="E1846">
        <f t="shared" si="66"/>
        <v>-1.0608619574727118</v>
      </c>
      <c r="F1846">
        <f t="shared" si="66"/>
        <v>-4.4290986724484114</v>
      </c>
    </row>
    <row r="1847" spans="1:6" x14ac:dyDescent="0.2">
      <c r="A1847">
        <f t="shared" si="65"/>
        <v>4.1799999999998487</v>
      </c>
      <c r="B1847">
        <f t="shared" si="66"/>
        <v>-8.3121672848889612E-4</v>
      </c>
      <c r="C1847">
        <f t="shared" si="66"/>
        <v>-3.4744859250834602E-3</v>
      </c>
      <c r="D1847">
        <f t="shared" si="66"/>
        <v>-6.0707607877423859E-2</v>
      </c>
      <c r="E1847">
        <f t="shared" si="66"/>
        <v>-1.0607076078774238</v>
      </c>
      <c r="F1847">
        <f t="shared" si="66"/>
        <v>-4.433757800927471</v>
      </c>
    </row>
    <row r="1848" spans="1:6" x14ac:dyDescent="0.2">
      <c r="A1848">
        <f t="shared" si="65"/>
        <v>4.1849999999998486</v>
      </c>
      <c r="B1848">
        <f t="shared" si="66"/>
        <v>-8.2614335805954696E-4</v>
      </c>
      <c r="C1848">
        <f t="shared" si="66"/>
        <v>-3.4574099534790794E-3</v>
      </c>
      <c r="D1848">
        <f t="shared" si="66"/>
        <v>-6.0553855842467738E-2</v>
      </c>
      <c r="E1848">
        <f t="shared" si="66"/>
        <v>-1.0605538558424676</v>
      </c>
      <c r="F1848">
        <f t="shared" si="66"/>
        <v>-4.4384178867005675</v>
      </c>
    </row>
    <row r="1849" spans="1:6" x14ac:dyDescent="0.2">
      <c r="A1849">
        <f t="shared" si="65"/>
        <v>4.1899999999998485</v>
      </c>
      <c r="B1849">
        <f t="shared" si="66"/>
        <v>-8.2110725648116677E-4</v>
      </c>
      <c r="C1849">
        <f t="shared" si="66"/>
        <v>-3.4404394046559641E-3</v>
      </c>
      <c r="D1849">
        <f t="shared" si="66"/>
        <v>-6.0400698232076201E-2</v>
      </c>
      <c r="E1849">
        <f t="shared" si="66"/>
        <v>-1.0604006982320762</v>
      </c>
      <c r="F1849">
        <f t="shared" si="66"/>
        <v>-4.4430789255922383</v>
      </c>
    </row>
    <row r="1850" spans="1:6" x14ac:dyDescent="0.2">
      <c r="A1850">
        <f t="shared" si="65"/>
        <v>4.1949999999998484</v>
      </c>
      <c r="B1850">
        <f t="shared" si="66"/>
        <v>-8.161081033836344E-4</v>
      </c>
      <c r="C1850">
        <f t="shared" si="66"/>
        <v>-3.4235734936942227E-3</v>
      </c>
      <c r="D1850">
        <f t="shared" si="66"/>
        <v>-6.024813193136392E-2</v>
      </c>
      <c r="E1850">
        <f t="shared" si="66"/>
        <v>-1.0602481319313639</v>
      </c>
      <c r="F1850">
        <f t="shared" si="66"/>
        <v>-4.447740913451911</v>
      </c>
    </row>
    <row r="1851" spans="1:6" x14ac:dyDescent="0.2">
      <c r="A1851">
        <f t="shared" si="65"/>
        <v>4.1999999999998483</v>
      </c>
      <c r="B1851">
        <f t="shared" si="66"/>
        <v>-8.1114558155389487E-4</v>
      </c>
      <c r="C1851">
        <f t="shared" si="66"/>
        <v>-3.4068114425262353E-3</v>
      </c>
      <c r="D1851">
        <f t="shared" si="66"/>
        <v>-6.0096153846158448E-2</v>
      </c>
      <c r="E1851">
        <f t="shared" si="66"/>
        <v>-1.0600961538461584</v>
      </c>
      <c r="F1851">
        <f t="shared" si="66"/>
        <v>-4.4524038461537048</v>
      </c>
    </row>
    <row r="1852" spans="1:6" x14ac:dyDescent="0.2">
      <c r="A1852">
        <f t="shared" si="65"/>
        <v>4.2049999999998482</v>
      </c>
      <c r="B1852">
        <f t="shared" si="66"/>
        <v>-8.0621937690084772E-4</v>
      </c>
      <c r="C1852">
        <f t="shared" si="66"/>
        <v>-3.3901524798679423E-3</v>
      </c>
      <c r="D1852">
        <f t="shared" si="66"/>
        <v>-5.9944760902832628E-2</v>
      </c>
      <c r="E1852">
        <f t="shared" si="66"/>
        <v>-1.0599447609028327</v>
      </c>
      <c r="F1852">
        <f t="shared" si="66"/>
        <v>-4.4570677195962505</v>
      </c>
    </row>
    <row r="1853" spans="1:6" x14ac:dyDescent="0.2">
      <c r="A1853">
        <f t="shared" si="65"/>
        <v>4.2099999999998481</v>
      </c>
      <c r="B1853">
        <f t="shared" si="66"/>
        <v>-8.0132917842067487E-4</v>
      </c>
      <c r="C1853">
        <f t="shared" si="66"/>
        <v>-3.3735958411509198E-3</v>
      </c>
      <c r="D1853">
        <f t="shared" si="66"/>
        <v>-5.97939500481387E-2</v>
      </c>
      <c r="E1853">
        <f t="shared" si="66"/>
        <v>-1.0597939500481388</v>
      </c>
      <c r="F1853">
        <f t="shared" si="66"/>
        <v>-4.4617325297025028</v>
      </c>
    </row>
    <row r="1854" spans="1:6" x14ac:dyDescent="0.2">
      <c r="A1854">
        <f t="shared" si="65"/>
        <v>4.214999999999848</v>
      </c>
      <c r="B1854">
        <f t="shared" si="66"/>
        <v>-7.9647467816259404E-4</v>
      </c>
      <c r="C1854">
        <f t="shared" si="66"/>
        <v>-3.3571407684552129E-3</v>
      </c>
      <c r="D1854">
        <f t="shared" si="66"/>
        <v>-5.9643718249043916E-2</v>
      </c>
      <c r="E1854">
        <f t="shared" si="66"/>
        <v>-1.0596437182490439</v>
      </c>
      <c r="F1854">
        <f t="shared" si="66"/>
        <v>-4.4663982724195597</v>
      </c>
    </row>
    <row r="1855" spans="1:6" x14ac:dyDescent="0.2">
      <c r="A1855">
        <f t="shared" si="65"/>
        <v>4.2199999999998479</v>
      </c>
      <c r="B1855">
        <f t="shared" si="66"/>
        <v>-7.9165557119503826E-4</v>
      </c>
      <c r="C1855">
        <f t="shared" si="66"/>
        <v>-3.3407865104429411E-3</v>
      </c>
      <c r="D1855">
        <f t="shared" si="66"/>
        <v>-5.9494062492567786E-2</v>
      </c>
      <c r="E1855">
        <f t="shared" si="66"/>
        <v>-1.0594940624925677</v>
      </c>
      <c r="F1855">
        <f t="shared" si="66"/>
        <v>-4.4710649437184751</v>
      </c>
    </row>
    <row r="1856" spans="1:6" x14ac:dyDescent="0.2">
      <c r="A1856">
        <f t="shared" si="65"/>
        <v>4.2249999999998478</v>
      </c>
      <c r="B1856">
        <f t="shared" si="66"/>
        <v>-7.8687155557225093E-4</v>
      </c>
      <c r="C1856">
        <f t="shared" si="66"/>
        <v>-3.3245323222926403E-3</v>
      </c>
      <c r="D1856">
        <f t="shared" si="66"/>
        <v>-5.934497978562079E-2</v>
      </c>
      <c r="E1856">
        <f t="shared" si="66"/>
        <v>-1.0593449797856207</v>
      </c>
      <c r="F1856">
        <f t="shared" si="66"/>
        <v>-4.4757325395940866</v>
      </c>
    </row>
    <row r="1857" spans="1:6" x14ac:dyDescent="0.2">
      <c r="A1857">
        <f t="shared" si="65"/>
        <v>4.2299999999998477</v>
      </c>
      <c r="B1857">
        <f t="shared" si="66"/>
        <v>-7.8212233230129445E-4</v>
      </c>
      <c r="C1857">
        <f t="shared" si="66"/>
        <v>-3.3083774656343565E-3</v>
      </c>
      <c r="D1857">
        <f t="shared" si="66"/>
        <v>-5.9196467154844716E-2</v>
      </c>
      <c r="E1857">
        <f t="shared" si="66"/>
        <v>-1.0591964671548446</v>
      </c>
      <c r="F1857">
        <f t="shared" si="66"/>
        <v>-4.4804010560648315</v>
      </c>
    </row>
    <row r="1858" spans="1:6" x14ac:dyDescent="0.2">
      <c r="A1858">
        <f t="shared" si="65"/>
        <v>4.2349999999998476</v>
      </c>
      <c r="B1858">
        <f t="shared" si="66"/>
        <v>-7.7740760530946415E-4</v>
      </c>
      <c r="C1858">
        <f t="shared" si="66"/>
        <v>-3.2923212084854624E-3</v>
      </c>
      <c r="D1858">
        <f t="shared" si="66"/>
        <v>-5.9048521646454431E-2</v>
      </c>
      <c r="E1858">
        <f t="shared" si="66"/>
        <v>-1.0590485216464545</v>
      </c>
      <c r="F1858">
        <f t="shared" si="66"/>
        <v>-4.485070489172573</v>
      </c>
    </row>
    <row r="1859" spans="1:6" x14ac:dyDescent="0.2">
      <c r="A1859">
        <f t="shared" si="65"/>
        <v>4.2399999999998474</v>
      </c>
      <c r="B1859">
        <f t="shared" si="66"/>
        <v>-7.7272708141210369E-4</v>
      </c>
      <c r="C1859">
        <f t="shared" si="66"/>
        <v>-3.2763628251872021E-3</v>
      </c>
      <c r="D1859">
        <f t="shared" si="66"/>
        <v>-5.8901140326081201E-2</v>
      </c>
      <c r="E1859">
        <f t="shared" si="66"/>
        <v>-1.0589011403260813</v>
      </c>
      <c r="F1859">
        <f t="shared" si="66"/>
        <v>-4.489740834982423</v>
      </c>
    </row>
    <row r="1860" spans="1:6" x14ac:dyDescent="0.2">
      <c r="A1860">
        <f t="shared" si="65"/>
        <v>4.2449999999998473</v>
      </c>
      <c r="B1860">
        <f t="shared" ref="B1860:F1891" si="67">POWER($A1860,B$8)/(POWER(B$7,2)-POWER($A1860,2))</f>
        <v>-7.680804702808147E-4</v>
      </c>
      <c r="C1860">
        <f t="shared" si="67"/>
        <v>-3.2605015963419414E-3</v>
      </c>
      <c r="D1860">
        <f t="shared" si="67"/>
        <v>-5.8754320278617461E-2</v>
      </c>
      <c r="E1860">
        <f t="shared" si="67"/>
        <v>-1.0587543202786174</v>
      </c>
      <c r="F1860">
        <f t="shared" si="67"/>
        <v>-4.4944120895825694</v>
      </c>
    </row>
    <row r="1861" spans="1:6" x14ac:dyDescent="0.2">
      <c r="A1861">
        <f t="shared" si="65"/>
        <v>4.2499999999998472</v>
      </c>
      <c r="B1861">
        <f t="shared" si="67"/>
        <v>-7.6346748441205809E-4</v>
      </c>
      <c r="C1861">
        <f t="shared" si="67"/>
        <v>-3.2447368087511305E-3</v>
      </c>
      <c r="D1861">
        <f t="shared" si="67"/>
        <v>-5.8608058608063077E-2</v>
      </c>
      <c r="E1861">
        <f t="shared" si="67"/>
        <v>-1.0586080586080631</v>
      </c>
      <c r="F1861">
        <f t="shared" si="67"/>
        <v>-4.4990842490841061</v>
      </c>
    </row>
    <row r="1862" spans="1:6" x14ac:dyDescent="0.2">
      <c r="A1862">
        <f t="shared" si="65"/>
        <v>4.2549999999998471</v>
      </c>
      <c r="B1862">
        <f t="shared" si="67"/>
        <v>-7.5888783909613847E-4</v>
      </c>
      <c r="C1862">
        <f t="shared" si="67"/>
        <v>-3.2290677553539534E-3</v>
      </c>
      <c r="D1862">
        <f t="shared" si="67"/>
        <v>-5.8462352437373001E-2</v>
      </c>
      <c r="E1862">
        <f t="shared" si="67"/>
        <v>-1.0584623524373731</v>
      </c>
      <c r="F1862">
        <f t="shared" si="67"/>
        <v>-4.5037573096208607</v>
      </c>
    </row>
    <row r="1863" spans="1:6" x14ac:dyDescent="0.2">
      <c r="A1863">
        <f t="shared" si="65"/>
        <v>4.259999999999847</v>
      </c>
      <c r="B1863">
        <f t="shared" si="67"/>
        <v>-7.5434125238656928E-4</v>
      </c>
      <c r="C1863">
        <f t="shared" si="67"/>
        <v>-3.2134937351666697E-3</v>
      </c>
      <c r="D1863">
        <f t="shared" si="67"/>
        <v>-5.8317198908306465E-2</v>
      </c>
      <c r="E1863">
        <f t="shared" si="67"/>
        <v>-1.0583171989083064</v>
      </c>
      <c r="F1863">
        <f t="shared" si="67"/>
        <v>-4.5084312673492235</v>
      </c>
    </row>
    <row r="1864" spans="1:6" x14ac:dyDescent="0.2">
      <c r="A1864">
        <f t="shared" si="65"/>
        <v>4.2649999999998469</v>
      </c>
      <c r="B1864">
        <f t="shared" si="67"/>
        <v>-7.4982744506981195E-4</v>
      </c>
      <c r="C1864">
        <f t="shared" si="67"/>
        <v>-3.1980140532226332E-3</v>
      </c>
      <c r="D1864">
        <f t="shared" si="67"/>
        <v>-5.8172595181277494E-2</v>
      </c>
      <c r="E1864">
        <f t="shared" si="67"/>
        <v>-1.0581725951812775</v>
      </c>
      <c r="F1864">
        <f t="shared" si="67"/>
        <v>-4.5131061184479861</v>
      </c>
    </row>
    <row r="1865" spans="1:6" x14ac:dyDescent="0.2">
      <c r="A1865">
        <f t="shared" si="65"/>
        <v>4.2699999999998468</v>
      </c>
      <c r="B1865">
        <f t="shared" si="67"/>
        <v>-7.4534614063538347E-4</v>
      </c>
      <c r="C1865">
        <f t="shared" si="67"/>
        <v>-3.1826280205129735E-3</v>
      </c>
      <c r="D1865">
        <f t="shared" si="67"/>
        <v>-5.8028538435206833E-2</v>
      </c>
      <c r="E1865">
        <f t="shared" si="67"/>
        <v>-1.0580285384352068</v>
      </c>
      <c r="F1865">
        <f t="shared" si="67"/>
        <v>-4.5177818591181715</v>
      </c>
    </row>
    <row r="1866" spans="1:6" x14ac:dyDescent="0.2">
      <c r="A1866">
        <f t="shared" si="65"/>
        <v>4.2749999999998467</v>
      </c>
      <c r="B1866">
        <f t="shared" si="67"/>
        <v>-7.4089706524633038E-4</v>
      </c>
      <c r="C1866">
        <f t="shared" si="67"/>
        <v>-3.1673349539279487E-3</v>
      </c>
      <c r="D1866">
        <f t="shared" si="67"/>
        <v>-5.7885025867375324E-2</v>
      </c>
      <c r="E1866">
        <f t="shared" si="67"/>
        <v>-1.0578850258673753</v>
      </c>
      <c r="F1866">
        <f t="shared" si="67"/>
        <v>-4.5224584855828676</v>
      </c>
    </row>
    <row r="1867" spans="1:6" x14ac:dyDescent="0.2">
      <c r="A1867">
        <f t="shared" si="65"/>
        <v>4.2799999999998466</v>
      </c>
      <c r="B1867">
        <f t="shared" si="67"/>
        <v>-7.364799477100599E-4</v>
      </c>
      <c r="C1867">
        <f t="shared" si="67"/>
        <v>-3.1521341761989435E-3</v>
      </c>
      <c r="D1867">
        <f t="shared" si="67"/>
        <v>-5.7742054693278588E-2</v>
      </c>
      <c r="E1867">
        <f t="shared" si="67"/>
        <v>-1.0577420546932785</v>
      </c>
      <c r="F1867">
        <f t="shared" si="67"/>
        <v>-4.5271359940870699</v>
      </c>
    </row>
    <row r="1868" spans="1:6" x14ac:dyDescent="0.2">
      <c r="A1868">
        <f t="shared" si="65"/>
        <v>4.2849999999998465</v>
      </c>
      <c r="B1868">
        <f t="shared" si="67"/>
        <v>-7.3209451944952731E-4</v>
      </c>
      <c r="C1868">
        <f t="shared" si="67"/>
        <v>-3.1370250158411122E-3</v>
      </c>
      <c r="D1868">
        <f t="shared" si="67"/>
        <v>-5.7599622146483086E-2</v>
      </c>
      <c r="E1868">
        <f t="shared" si="67"/>
        <v>-1.0575996221464832</v>
      </c>
      <c r="F1868">
        <f t="shared" si="67"/>
        <v>-4.5318143808975178</v>
      </c>
    </row>
    <row r="1869" spans="1:6" x14ac:dyDescent="0.2">
      <c r="A1869">
        <f t="shared" ref="A1869:A1932" si="68">A1868+B$3</f>
        <v>4.2899999999998464</v>
      </c>
      <c r="B1869">
        <f t="shared" si="67"/>
        <v>-7.2774051447477251E-4</v>
      </c>
      <c r="C1869">
        <f t="shared" si="67"/>
        <v>-3.1220068070966622E-3</v>
      </c>
      <c r="D1869">
        <f t="shared" si="67"/>
        <v>-5.7457725478483559E-2</v>
      </c>
      <c r="E1869">
        <f t="shared" si="67"/>
        <v>-1.0574577254784836</v>
      </c>
      <c r="F1869">
        <f t="shared" si="67"/>
        <v>-4.5364936423025313</v>
      </c>
    </row>
    <row r="1870" spans="1:6" x14ac:dyDescent="0.2">
      <c r="A1870">
        <f t="shared" si="68"/>
        <v>4.2949999999998463</v>
      </c>
      <c r="B1870">
        <f t="shared" si="67"/>
        <v>-7.2341766935480277E-4</v>
      </c>
      <c r="C1870">
        <f t="shared" si="67"/>
        <v>-3.1070788898787667E-3</v>
      </c>
      <c r="D1870">
        <f t="shared" si="67"/>
        <v>-5.7316361958561747E-2</v>
      </c>
      <c r="E1870">
        <f t="shared" si="67"/>
        <v>-1.0573163619585617</v>
      </c>
      <c r="F1870">
        <f t="shared" si="67"/>
        <v>-4.5411737746118606</v>
      </c>
    </row>
    <row r="1871" spans="1:6" x14ac:dyDescent="0.2">
      <c r="A1871">
        <f t="shared" si="68"/>
        <v>4.2999999999998462</v>
      </c>
      <c r="B1871">
        <f t="shared" si="67"/>
        <v>-7.1912572318981395E-4</v>
      </c>
      <c r="C1871">
        <f t="shared" si="67"/>
        <v>-3.0922406097160897E-3</v>
      </c>
      <c r="D1871">
        <f t="shared" si="67"/>
        <v>-5.7175528873646408E-2</v>
      </c>
      <c r="E1871">
        <f t="shared" si="67"/>
        <v>-1.0571755288736464</v>
      </c>
      <c r="F1871">
        <f t="shared" si="67"/>
        <v>-4.545854774156517</v>
      </c>
    </row>
    <row r="1872" spans="1:6" x14ac:dyDescent="0.2">
      <c r="A1872">
        <f t="shared" si="68"/>
        <v>4.3049999999998461</v>
      </c>
      <c r="B1872">
        <f t="shared" si="67"/>
        <v>-7.1486441758375084E-4</v>
      </c>
      <c r="C1872">
        <f t="shared" si="67"/>
        <v>-3.0774913176979369E-3</v>
      </c>
      <c r="D1872">
        <f t="shared" si="67"/>
        <v>-5.7035223528174722E-2</v>
      </c>
      <c r="E1872">
        <f t="shared" si="67"/>
        <v>-1.0570352235281748</v>
      </c>
      <c r="F1872">
        <f t="shared" si="67"/>
        <v>-4.5505366372886291</v>
      </c>
    </row>
    <row r="1873" spans="1:6" x14ac:dyDescent="0.2">
      <c r="A1873">
        <f t="shared" si="68"/>
        <v>4.309999999999846</v>
      </c>
      <c r="B1873">
        <f t="shared" si="67"/>
        <v>-7.1063349661719475E-4</v>
      </c>
      <c r="C1873">
        <f t="shared" si="67"/>
        <v>-3.0628303704200001E-3</v>
      </c>
      <c r="D1873">
        <f t="shared" si="67"/>
        <v>-5.6895443243954895E-2</v>
      </c>
      <c r="E1873">
        <f t="shared" si="67"/>
        <v>-1.0568954432439548</v>
      </c>
      <c r="F1873">
        <f t="shared" si="67"/>
        <v>-4.5552193603812832</v>
      </c>
    </row>
    <row r="1874" spans="1:6" x14ac:dyDescent="0.2">
      <c r="A1874">
        <f t="shared" si="68"/>
        <v>4.3149999999998458</v>
      </c>
      <c r="B1874">
        <f t="shared" si="67"/>
        <v>-7.064327068205834E-4</v>
      </c>
      <c r="C1874">
        <f t="shared" si="67"/>
        <v>-3.0482571299307085E-3</v>
      </c>
      <c r="D1874">
        <f t="shared" si="67"/>
        <v>-5.6756185360030048E-2</v>
      </c>
      <c r="E1874">
        <f t="shared" si="67"/>
        <v>-1.05675618536003</v>
      </c>
      <c r="F1874">
        <f t="shared" si="67"/>
        <v>-4.5599029398283673</v>
      </c>
    </row>
    <row r="1875" spans="1:6" x14ac:dyDescent="0.2">
      <c r="A1875">
        <f t="shared" si="68"/>
        <v>4.3199999999998457</v>
      </c>
      <c r="B1875">
        <f t="shared" si="67"/>
        <v>-7.0226179714774997E-4</v>
      </c>
      <c r="C1875">
        <f t="shared" si="67"/>
        <v>-3.0337709636781714E-3</v>
      </c>
      <c r="D1875">
        <f t="shared" si="67"/>
        <v>-5.6617447232543458E-2</v>
      </c>
      <c r="E1875">
        <f t="shared" si="67"/>
        <v>-1.0566174472325434</v>
      </c>
      <c r="F1875">
        <f t="shared" si="67"/>
        <v>-4.564587372044425</v>
      </c>
    </row>
    <row r="1876" spans="1:6" x14ac:dyDescent="0.2">
      <c r="A1876">
        <f t="shared" si="68"/>
        <v>4.3249999999998456</v>
      </c>
      <c r="B1876">
        <f t="shared" si="67"/>
        <v>-6.9812051894977984E-4</v>
      </c>
      <c r="C1876">
        <f t="shared" si="67"/>
        <v>-3.0193712444576896E-3</v>
      </c>
      <c r="D1876">
        <f t="shared" si="67"/>
        <v>-5.6479226234604843E-2</v>
      </c>
      <c r="E1876">
        <f t="shared" si="67"/>
        <v>-1.0564792262346048</v>
      </c>
      <c r="F1876">
        <f t="shared" si="67"/>
        <v>-4.5692726534645027</v>
      </c>
    </row>
    <row r="1877" spans="1:6" x14ac:dyDescent="0.2">
      <c r="A1877">
        <f t="shared" si="68"/>
        <v>4.3299999999998455</v>
      </c>
      <c r="B1877">
        <f t="shared" si="67"/>
        <v>-6.9400862594918634E-4</v>
      </c>
      <c r="C1877">
        <f t="shared" si="67"/>
        <v>-3.0050573503598698E-3</v>
      </c>
      <c r="D1877">
        <f t="shared" si="67"/>
        <v>-5.6341519756158143E-2</v>
      </c>
      <c r="E1877">
        <f t="shared" si="67"/>
        <v>-1.0563415197561581</v>
      </c>
      <c r="F1877">
        <f t="shared" si="67"/>
        <v>-4.5739587805440021</v>
      </c>
    </row>
    <row r="1878" spans="1:6" x14ac:dyDescent="0.2">
      <c r="A1878">
        <f t="shared" si="68"/>
        <v>4.3349999999998454</v>
      </c>
      <c r="B1878">
        <f t="shared" si="67"/>
        <v>-6.8992587421439194E-4</v>
      </c>
      <c r="C1878">
        <f t="shared" si="67"/>
        <v>-2.9908286647192819E-3</v>
      </c>
      <c r="D1878">
        <f t="shared" si="67"/>
        <v>-5.6204325203850297E-2</v>
      </c>
      <c r="E1878">
        <f t="shared" si="67"/>
        <v>-1.0562043252038502</v>
      </c>
      <c r="F1878">
        <f t="shared" si="67"/>
        <v>-4.578645749758528</v>
      </c>
    </row>
    <row r="1879" spans="1:6" x14ac:dyDescent="0.2">
      <c r="A1879">
        <f t="shared" si="68"/>
        <v>4.3399999999998453</v>
      </c>
      <c r="B1879">
        <f t="shared" si="67"/>
        <v>-6.8587202213451592E-4</v>
      </c>
      <c r="C1879">
        <f t="shared" si="67"/>
        <v>-2.9766845760636935E-3</v>
      </c>
      <c r="D1879">
        <f t="shared" si="67"/>
        <v>-5.6067640000901309E-2</v>
      </c>
      <c r="E1879">
        <f t="shared" si="67"/>
        <v>-1.0560676400009013</v>
      </c>
      <c r="F1879">
        <f t="shared" si="67"/>
        <v>-4.5833335576037486</v>
      </c>
    </row>
    <row r="1880" spans="1:6" x14ac:dyDescent="0.2">
      <c r="A1880">
        <f t="shared" si="68"/>
        <v>4.3449999999998452</v>
      </c>
      <c r="B1880">
        <f t="shared" si="67"/>
        <v>-6.8184683039446787E-4</v>
      </c>
      <c r="C1880">
        <f t="shared" si="67"/>
        <v>-2.9626244780638572E-3</v>
      </c>
      <c r="D1880">
        <f t="shared" si="67"/>
        <v>-5.5931461586975532E-2</v>
      </c>
      <c r="E1880">
        <f t="shared" si="67"/>
        <v>-1.0559314615869755</v>
      </c>
      <c r="F1880">
        <f t="shared" si="67"/>
        <v>-4.5880222005952449</v>
      </c>
    </row>
    <row r="1881" spans="1:6" x14ac:dyDescent="0.2">
      <c r="A1881">
        <f t="shared" si="68"/>
        <v>4.3499999999998451</v>
      </c>
      <c r="B1881">
        <f t="shared" si="67"/>
        <v>-6.7785006195033388E-4</v>
      </c>
      <c r="C1881">
        <f t="shared" si="67"/>
        <v>-2.9486477694838473E-3</v>
      </c>
      <c r="D1881">
        <f t="shared" si="67"/>
        <v>-5.5795787418054132E-2</v>
      </c>
      <c r="E1881">
        <f t="shared" si="67"/>
        <v>-1.0557957874180541</v>
      </c>
      <c r="F1881">
        <f t="shared" si="67"/>
        <v>-4.5927116752683723</v>
      </c>
    </row>
    <row r="1882" spans="1:6" x14ac:dyDescent="0.2">
      <c r="A1882">
        <f t="shared" si="68"/>
        <v>4.354999999999845</v>
      </c>
      <c r="B1882">
        <f t="shared" si="67"/>
        <v>-6.7388148200506041E-4</v>
      </c>
      <c r="C1882">
        <f t="shared" si="67"/>
        <v>-2.934753854131934E-3</v>
      </c>
      <c r="D1882">
        <f t="shared" si="67"/>
        <v>-5.5660614966308641E-2</v>
      </c>
      <c r="E1882">
        <f t="shared" si="67"/>
        <v>-1.0556606149663086</v>
      </c>
      <c r="F1882">
        <f t="shared" si="67"/>
        <v>-4.5974019781781106</v>
      </c>
    </row>
    <row r="1883" spans="1:6" x14ac:dyDescent="0.2">
      <c r="A1883">
        <f t="shared" si="68"/>
        <v>4.3599999999998449</v>
      </c>
      <c r="B1883">
        <f t="shared" si="67"/>
        <v>-6.6994085798442618E-4</v>
      </c>
      <c r="C1883">
        <f t="shared" si="67"/>
        <v>-2.9209421408119942E-3</v>
      </c>
      <c r="D1883">
        <f t="shared" si="67"/>
        <v>-5.5525941719975734E-2</v>
      </c>
      <c r="E1883">
        <f t="shared" si="67"/>
        <v>-1.0555259417199758</v>
      </c>
      <c r="F1883">
        <f t="shared" si="67"/>
        <v>-4.6020931058989305</v>
      </c>
    </row>
    <row r="1884" spans="1:6" x14ac:dyDescent="0.2">
      <c r="A1884">
        <f t="shared" si="68"/>
        <v>4.3649999999998448</v>
      </c>
      <c r="B1884">
        <f t="shared" si="67"/>
        <v>-6.6602795951330282E-4</v>
      </c>
      <c r="C1884">
        <f t="shared" si="67"/>
        <v>-2.9072120432754632E-3</v>
      </c>
      <c r="D1884">
        <f t="shared" si="67"/>
        <v>-5.5391765183233195E-2</v>
      </c>
      <c r="E1884">
        <f t="shared" si="67"/>
        <v>-1.0553917651832332</v>
      </c>
      <c r="F1884">
        <f t="shared" si="67"/>
        <v>-4.6067850550246492</v>
      </c>
    </row>
    <row r="1885" spans="1:6" x14ac:dyDescent="0.2">
      <c r="A1885">
        <f t="shared" si="68"/>
        <v>4.3699999999998447</v>
      </c>
      <c r="B1885">
        <f t="shared" si="67"/>
        <v>-6.6214255839219425E-4</v>
      </c>
      <c r="C1885">
        <f t="shared" si="67"/>
        <v>-2.893562980173786E-3</v>
      </c>
      <c r="D1885">
        <f t="shared" si="67"/>
        <v>-5.525808287607685E-2</v>
      </c>
      <c r="E1885">
        <f t="shared" si="67"/>
        <v>-1.0552580828760769</v>
      </c>
      <c r="F1885">
        <f t="shared" si="67"/>
        <v>-4.6114778221682924</v>
      </c>
    </row>
    <row r="1886" spans="1:6" x14ac:dyDescent="0.2">
      <c r="A1886">
        <f t="shared" si="68"/>
        <v>4.3749999999998446</v>
      </c>
      <c r="B1886">
        <f t="shared" si="67"/>
        <v>-6.5828442857405925E-4</v>
      </c>
      <c r="C1886">
        <f t="shared" si="67"/>
        <v>-2.8799943750114072E-3</v>
      </c>
      <c r="D1886">
        <f t="shared" si="67"/>
        <v>-5.5124892334198795E-2</v>
      </c>
      <c r="E1886">
        <f t="shared" si="67"/>
        <v>-1.0551248923341987</v>
      </c>
      <c r="F1886">
        <f t="shared" si="67"/>
        <v>-4.6161714039619559</v>
      </c>
    </row>
    <row r="1887" spans="1:6" x14ac:dyDescent="0.2">
      <c r="A1887">
        <f t="shared" si="68"/>
        <v>4.3799999999998445</v>
      </c>
      <c r="B1887">
        <f t="shared" si="67"/>
        <v>-6.5445334614140606E-4</v>
      </c>
      <c r="C1887">
        <f t="shared" si="67"/>
        <v>-2.8665056560992566E-3</v>
      </c>
      <c r="D1887">
        <f t="shared" si="67"/>
        <v>-5.4992191108866668E-2</v>
      </c>
      <c r="E1887">
        <f t="shared" si="67"/>
        <v>-1.0549921911088667</v>
      </c>
      <c r="F1887">
        <f t="shared" si="67"/>
        <v>-4.6208657970566716</v>
      </c>
    </row>
    <row r="1888" spans="1:6" x14ac:dyDescent="0.2">
      <c r="A1888">
        <f t="shared" si="68"/>
        <v>4.3849999999998444</v>
      </c>
      <c r="B1888">
        <f t="shared" si="67"/>
        <v>-6.5064908928365913E-4</v>
      </c>
      <c r="C1888">
        <f t="shared" si="67"/>
        <v>-2.8530962565087442E-3</v>
      </c>
      <c r="D1888">
        <f t="shared" si="67"/>
        <v>-5.4859976766803951E-2</v>
      </c>
      <c r="E1888">
        <f t="shared" si="67"/>
        <v>-1.0548599767668039</v>
      </c>
      <c r="F1888">
        <f t="shared" si="67"/>
        <v>-4.6255609981222712</v>
      </c>
    </row>
    <row r="1889" spans="1:6" x14ac:dyDescent="0.2">
      <c r="A1889">
        <f t="shared" si="68"/>
        <v>4.3899999999998442</v>
      </c>
      <c r="B1889">
        <f t="shared" si="67"/>
        <v>-6.4687143827479572E-4</v>
      </c>
      <c r="C1889">
        <f t="shared" si="67"/>
        <v>-2.8397656140262523E-3</v>
      </c>
      <c r="D1889">
        <f t="shared" si="67"/>
        <v>-5.4728246890071462E-2</v>
      </c>
      <c r="E1889">
        <f t="shared" si="67"/>
        <v>-1.0547282468900714</v>
      </c>
      <c r="F1889">
        <f t="shared" si="67"/>
        <v>-4.630257003847249</v>
      </c>
    </row>
    <row r="1890" spans="1:6" x14ac:dyDescent="0.2">
      <c r="A1890">
        <f t="shared" si="68"/>
        <v>4.3949999999998441</v>
      </c>
      <c r="B1890">
        <f t="shared" si="67"/>
        <v>-6.4312017545124507E-4</v>
      </c>
      <c r="C1890">
        <f t="shared" si="67"/>
        <v>-2.8265131711081217E-3</v>
      </c>
      <c r="D1890">
        <f t="shared" si="67"/>
        <v>-5.4596999075949879E-2</v>
      </c>
      <c r="E1890">
        <f t="shared" si="67"/>
        <v>-1.0545969990759498</v>
      </c>
      <c r="F1890">
        <f t="shared" si="67"/>
        <v>-4.6349538109386357</v>
      </c>
    </row>
    <row r="1891" spans="1:6" x14ac:dyDescent="0.2">
      <c r="A1891">
        <f t="shared" si="68"/>
        <v>4.399999999999844</v>
      </c>
      <c r="B1891">
        <f t="shared" si="67"/>
        <v>-6.3939508519004779E-4</v>
      </c>
      <c r="C1891">
        <f t="shared" si="67"/>
        <v>-2.8133383748361104E-3</v>
      </c>
      <c r="D1891">
        <f t="shared" si="67"/>
        <v>-5.4466230936823241E-2</v>
      </c>
      <c r="E1891">
        <f t="shared" si="67"/>
        <v>-1.0544662309368233</v>
      </c>
      <c r="F1891">
        <f t="shared" si="67"/>
        <v>-4.6396514161218576</v>
      </c>
    </row>
    <row r="1892" spans="1:6" x14ac:dyDescent="0.2">
      <c r="A1892">
        <f t="shared" si="68"/>
        <v>4.4049999999998439</v>
      </c>
      <c r="B1892">
        <f t="shared" ref="B1892:F1923" si="69">POWER($A1892,B$8)/(POWER(B$7,2)-POWER($A1892,2))</f>
        <v>-6.3569595388727725E-4</v>
      </c>
      <c r="C1892">
        <f t="shared" si="69"/>
        <v>-2.8002406768733567E-3</v>
      </c>
      <c r="D1892">
        <f t="shared" si="69"/>
        <v>-5.4335940100063693E-2</v>
      </c>
      <c r="E1892">
        <f t="shared" si="69"/>
        <v>-1.0543359401000636</v>
      </c>
      <c r="F1892">
        <f t="shared" si="69"/>
        <v>-4.6443498161406156</v>
      </c>
    </row>
    <row r="1893" spans="1:6" x14ac:dyDescent="0.2">
      <c r="A1893">
        <f t="shared" si="68"/>
        <v>4.4099999999998438</v>
      </c>
      <c r="B1893">
        <f t="shared" si="69"/>
        <v>-6.3202256993670979E-4</v>
      </c>
      <c r="C1893">
        <f t="shared" si="69"/>
        <v>-2.7872195334207915E-3</v>
      </c>
      <c r="D1893">
        <f t="shared" si="69"/>
        <v>-5.420612420791706E-2</v>
      </c>
      <c r="E1893">
        <f t="shared" si="69"/>
        <v>-1.054206124207917</v>
      </c>
      <c r="F1893">
        <f t="shared" si="69"/>
        <v>-4.6490490077567497</v>
      </c>
    </row>
    <row r="1894" spans="1:6" x14ac:dyDescent="0.2">
      <c r="A1894">
        <f t="shared" si="68"/>
        <v>4.4149999999998437</v>
      </c>
      <c r="B1894">
        <f t="shared" si="69"/>
        <v>-6.2837472370875006E-4</v>
      </c>
      <c r="C1894">
        <f t="shared" si="69"/>
        <v>-2.774274405174033E-3</v>
      </c>
      <c r="D1894">
        <f t="shared" si="69"/>
        <v>-5.4076780917389586E-2</v>
      </c>
      <c r="E1894">
        <f t="shared" si="69"/>
        <v>-1.0540767809173897</v>
      </c>
      <c r="F1894">
        <f t="shared" si="69"/>
        <v>-4.6537489877501104</v>
      </c>
    </row>
    <row r="1895" spans="1:6" x14ac:dyDescent="0.2">
      <c r="A1895">
        <f t="shared" si="68"/>
        <v>4.4199999999998436</v>
      </c>
      <c r="B1895">
        <f t="shared" si="69"/>
        <v>-6.2475220752960159E-4</v>
      </c>
      <c r="C1895">
        <f t="shared" si="69"/>
        <v>-2.761404757280741E-3</v>
      </c>
      <c r="D1895">
        <f t="shared" si="69"/>
        <v>-5.3947907900135657E-2</v>
      </c>
      <c r="E1895">
        <f t="shared" si="69"/>
        <v>-1.0539479079001357</v>
      </c>
      <c r="F1895">
        <f t="shared" si="69"/>
        <v>-4.6584497529184343</v>
      </c>
    </row>
    <row r="1896" spans="1:6" x14ac:dyDescent="0.2">
      <c r="A1896">
        <f t="shared" si="68"/>
        <v>4.4249999999998435</v>
      </c>
      <c r="B1896">
        <f t="shared" si="69"/>
        <v>-6.2115481566068402E-4</v>
      </c>
      <c r="C1896">
        <f t="shared" si="69"/>
        <v>-2.7486100592984297E-3</v>
      </c>
      <c r="D1896">
        <f t="shared" si="69"/>
        <v>-5.3819502842346503E-2</v>
      </c>
      <c r="E1896">
        <f t="shared" si="69"/>
        <v>-1.0538195028423465</v>
      </c>
      <c r="F1896">
        <f t="shared" si="69"/>
        <v>-4.6631513000772182</v>
      </c>
    </row>
    <row r="1897" spans="1:6" x14ac:dyDescent="0.2">
      <c r="A1897">
        <f t="shared" si="68"/>
        <v>4.4299999999998434</v>
      </c>
      <c r="B1897">
        <f t="shared" si="69"/>
        <v>-6.1758234427828978E-4</v>
      </c>
      <c r="C1897">
        <f t="shared" si="69"/>
        <v>-2.7358897851527267E-3</v>
      </c>
      <c r="D1897">
        <f t="shared" si="69"/>
        <v>-5.3691563444639948E-2</v>
      </c>
      <c r="E1897">
        <f t="shared" si="69"/>
        <v>-1.05369156344464</v>
      </c>
      <c r="F1897">
        <f t="shared" si="69"/>
        <v>-4.66785362605959</v>
      </c>
    </row>
    <row r="1898" spans="1:6" x14ac:dyDescent="0.2">
      <c r="A1898">
        <f t="shared" si="68"/>
        <v>4.4349999999998433</v>
      </c>
      <c r="B1898">
        <f t="shared" si="69"/>
        <v>-6.1403459145347946E-4</v>
      </c>
      <c r="C1898">
        <f t="shared" si="69"/>
        <v>-2.7232434130960853E-3</v>
      </c>
      <c r="D1898">
        <f t="shared" si="69"/>
        <v>-5.3564087421951068E-2</v>
      </c>
      <c r="E1898">
        <f t="shared" si="69"/>
        <v>-1.053564087421951</v>
      </c>
      <c r="F1898">
        <f t="shared" si="69"/>
        <v>-4.6725567277161879</v>
      </c>
    </row>
    <row r="1899" spans="1:6" x14ac:dyDescent="0.2">
      <c r="A1899">
        <f t="shared" si="68"/>
        <v>4.4399999999998432</v>
      </c>
      <c r="B1899">
        <f t="shared" si="69"/>
        <v>-6.1051135713221453E-4</v>
      </c>
      <c r="C1899">
        <f t="shared" si="69"/>
        <v>-2.7106704256669367E-3</v>
      </c>
      <c r="D1899">
        <f t="shared" si="69"/>
        <v>-5.343707250342395E-2</v>
      </c>
      <c r="E1899">
        <f t="shared" si="69"/>
        <v>-1.0534370725034239</v>
      </c>
      <c r="F1899">
        <f t="shared" si="69"/>
        <v>-4.6772606019150373</v>
      </c>
    </row>
    <row r="1900" spans="1:6" x14ac:dyDescent="0.2">
      <c r="A1900">
        <f t="shared" si="68"/>
        <v>4.4449999999998431</v>
      </c>
      <c r="B1900">
        <f t="shared" si="69"/>
        <v>-6.0701244311571804E-4</v>
      </c>
      <c r="C1900">
        <f t="shared" si="69"/>
        <v>-2.6981703096492712E-3</v>
      </c>
      <c r="D1900">
        <f t="shared" si="69"/>
        <v>-5.3310516432304278E-2</v>
      </c>
      <c r="E1900">
        <f t="shared" si="69"/>
        <v>-1.0533105164323042</v>
      </c>
      <c r="F1900">
        <f t="shared" si="69"/>
        <v>-4.6819652455414271</v>
      </c>
    </row>
    <row r="1901" spans="1:6" x14ac:dyDescent="0.2">
      <c r="A1901">
        <f t="shared" si="68"/>
        <v>4.449999999999843</v>
      </c>
      <c r="B1901">
        <f t="shared" si="69"/>
        <v>-6.0353765304106818E-4</v>
      </c>
      <c r="C1901">
        <f t="shared" si="69"/>
        <v>-2.6857425560326584E-3</v>
      </c>
      <c r="D1901">
        <f t="shared" si="69"/>
        <v>-5.3184416965832967E-2</v>
      </c>
      <c r="E1901">
        <f t="shared" si="69"/>
        <v>-1.0531844169658329</v>
      </c>
      <c r="F1901">
        <f t="shared" si="69"/>
        <v>-4.6866706554977915</v>
      </c>
    </row>
    <row r="1902" spans="1:6" x14ac:dyDescent="0.2">
      <c r="A1902">
        <f t="shared" si="68"/>
        <v>4.4549999999998429</v>
      </c>
      <c r="B1902">
        <f t="shared" si="69"/>
        <v>-6.0008679236201682E-4</v>
      </c>
      <c r="C1902">
        <f t="shared" si="69"/>
        <v>-2.6733866599726905E-3</v>
      </c>
      <c r="D1902">
        <f t="shared" si="69"/>
        <v>-5.3058771875140735E-2</v>
      </c>
      <c r="E1902">
        <f t="shared" si="69"/>
        <v>-1.0530587718751407</v>
      </c>
      <c r="F1902">
        <f t="shared" si="69"/>
        <v>-4.6913768287035866</v>
      </c>
    </row>
    <row r="1903" spans="1:6" x14ac:dyDescent="0.2">
      <c r="A1903">
        <f t="shared" si="68"/>
        <v>4.4599999999998428</v>
      </c>
      <c r="B1903">
        <f t="shared" si="69"/>
        <v>-5.9665966833003013E-4</v>
      </c>
      <c r="C1903">
        <f t="shared" si="69"/>
        <v>-2.6611021207518402E-3</v>
      </c>
      <c r="D1903">
        <f t="shared" si="69"/>
        <v>-5.293357894514357E-2</v>
      </c>
      <c r="E1903">
        <f t="shared" si="69"/>
        <v>-1.0529335789451435</v>
      </c>
      <c r="F1903">
        <f t="shared" si="69"/>
        <v>-4.6960837620951743</v>
      </c>
    </row>
    <row r="1904" spans="1:6" x14ac:dyDescent="0.2">
      <c r="A1904">
        <f t="shared" si="68"/>
        <v>4.4649999999998427</v>
      </c>
      <c r="B1904">
        <f t="shared" si="69"/>
        <v>-5.9325608997555176E-4</v>
      </c>
      <c r="C1904">
        <f t="shared" si="69"/>
        <v>-2.648888441740745E-3</v>
      </c>
      <c r="D1904">
        <f t="shared" si="69"/>
        <v>-5.2808835974439167E-2</v>
      </c>
      <c r="E1904">
        <f t="shared" si="69"/>
        <v>-1.0528088359744392</v>
      </c>
      <c r="F1904">
        <f t="shared" si="69"/>
        <v>-4.7007914526257055</v>
      </c>
    </row>
    <row r="1905" spans="1:6" x14ac:dyDescent="0.2">
      <c r="A1905">
        <f t="shared" si="68"/>
        <v>4.4699999999998425</v>
      </c>
      <c r="B1905">
        <f t="shared" si="69"/>
        <v>-5.8987586808948204E-4</v>
      </c>
      <c r="C1905">
        <f t="shared" si="69"/>
        <v>-2.6367451303598915E-3</v>
      </c>
      <c r="D1905">
        <f t="shared" si="69"/>
        <v>-5.2684540775204243E-2</v>
      </c>
      <c r="E1905">
        <f t="shared" si="69"/>
        <v>-1.0526845407752043</v>
      </c>
      <c r="F1905">
        <f t="shared" si="69"/>
        <v>-4.7054998972649971</v>
      </c>
    </row>
    <row r="1906" spans="1:6" x14ac:dyDescent="0.2">
      <c r="A1906">
        <f t="shared" si="68"/>
        <v>4.4749999999998424</v>
      </c>
      <c r="B1906">
        <f t="shared" si="69"/>
        <v>-5.865188152048721E-4</v>
      </c>
      <c r="C1906">
        <f t="shared" si="69"/>
        <v>-2.6246716980417098E-3</v>
      </c>
      <c r="D1906">
        <f t="shared" si="69"/>
        <v>-5.2560691173092818E-2</v>
      </c>
      <c r="E1906">
        <f t="shared" si="69"/>
        <v>-1.0525606911730929</v>
      </c>
      <c r="F1906">
        <f t="shared" si="69"/>
        <v>-4.710209092999424</v>
      </c>
    </row>
    <row r="1907" spans="1:6" x14ac:dyDescent="0.2">
      <c r="A1907">
        <f t="shared" si="68"/>
        <v>4.4799999999998423</v>
      </c>
      <c r="B1907">
        <f t="shared" si="69"/>
        <v>-5.8318474557883125E-4</v>
      </c>
      <c r="C1907">
        <f t="shared" si="69"/>
        <v>-2.612667660193072E-3</v>
      </c>
      <c r="D1907">
        <f t="shared" si="69"/>
        <v>-5.2437285007135348E-2</v>
      </c>
      <c r="E1907">
        <f t="shared" si="69"/>
        <v>-1.0524372850071353</v>
      </c>
      <c r="F1907">
        <f t="shared" si="69"/>
        <v>-4.7149190368318008</v>
      </c>
    </row>
    <row r="1908" spans="1:6" x14ac:dyDescent="0.2">
      <c r="A1908">
        <f t="shared" si="68"/>
        <v>4.4849999999998422</v>
      </c>
      <c r="B1908">
        <f t="shared" si="69"/>
        <v>-5.7987347517464254E-4</v>
      </c>
      <c r="C1908">
        <f t="shared" si="69"/>
        <v>-2.6007325361581809E-3</v>
      </c>
      <c r="D1908">
        <f t="shared" si="69"/>
        <v>-5.2314320129638756E-2</v>
      </c>
      <c r="E1908">
        <f t="shared" si="69"/>
        <v>-1.0523143201296388</v>
      </c>
      <c r="F1908">
        <f t="shared" si="69"/>
        <v>-4.7196297257812638</v>
      </c>
    </row>
    <row r="1909" spans="1:6" x14ac:dyDescent="0.2">
      <c r="A1909">
        <f t="shared" si="68"/>
        <v>4.4899999999998421</v>
      </c>
      <c r="B1909">
        <f t="shared" si="69"/>
        <v>-5.7658482164408469E-4</v>
      </c>
      <c r="C1909">
        <f t="shared" si="69"/>
        <v>-2.5888658491818495E-3</v>
      </c>
      <c r="D1909">
        <f t="shared" si="69"/>
        <v>-5.2191794406087337E-2</v>
      </c>
      <c r="E1909">
        <f t="shared" si="69"/>
        <v>-1.0521917944060872</v>
      </c>
      <c r="F1909">
        <f t="shared" si="69"/>
        <v>-4.7243411568831659</v>
      </c>
    </row>
    <row r="1910" spans="1:6" x14ac:dyDescent="0.2">
      <c r="A1910">
        <f t="shared" si="68"/>
        <v>4.494999999999842</v>
      </c>
      <c r="B1910">
        <f t="shared" si="69"/>
        <v>-5.7331860430995989E-4</v>
      </c>
      <c r="C1910">
        <f t="shared" si="69"/>
        <v>-2.577067126373179E-3</v>
      </c>
      <c r="D1910">
        <f t="shared" si="69"/>
        <v>-5.206970571504458E-2</v>
      </c>
      <c r="E1910">
        <f t="shared" si="69"/>
        <v>-1.0520697057150445</v>
      </c>
      <c r="F1910">
        <f t="shared" si="69"/>
        <v>-4.729053327188959</v>
      </c>
    </row>
    <row r="1911" spans="1:6" x14ac:dyDescent="0.2">
      <c r="A1911">
        <f t="shared" si="68"/>
        <v>4.4999999999998419</v>
      </c>
      <c r="B1911">
        <f t="shared" si="69"/>
        <v>-5.7007464414882028E-4</v>
      </c>
      <c r="C1911">
        <f t="shared" si="69"/>
        <v>-2.5653358986696016E-3</v>
      </c>
      <c r="D1911">
        <f t="shared" si="69"/>
        <v>-5.1948051948055782E-2</v>
      </c>
      <c r="E1911">
        <f t="shared" si="69"/>
        <v>-1.0519480519480557</v>
      </c>
      <c r="F1911">
        <f t="shared" si="69"/>
        <v>-4.7337662337660849</v>
      </c>
    </row>
    <row r="1912" spans="1:6" x14ac:dyDescent="0.2">
      <c r="A1912">
        <f t="shared" si="68"/>
        <v>4.5049999999998418</v>
      </c>
      <c r="B1912">
        <f t="shared" si="69"/>
        <v>-5.6685276377389739E-4</v>
      </c>
      <c r="C1912">
        <f t="shared" si="69"/>
        <v>-2.553671700801318E-3</v>
      </c>
      <c r="D1912">
        <f t="shared" si="69"/>
        <v>-5.1826831009551627E-2</v>
      </c>
      <c r="E1912">
        <f t="shared" si="69"/>
        <v>-1.0518268310095515</v>
      </c>
      <c r="F1912">
        <f t="shared" si="69"/>
        <v>-4.7384798736978642</v>
      </c>
    </row>
    <row r="1913" spans="1:6" x14ac:dyDescent="0.2">
      <c r="A1913">
        <f t="shared" si="68"/>
        <v>4.5099999999998417</v>
      </c>
      <c r="B1913">
        <f t="shared" si="69"/>
        <v>-5.636527874182223E-4</v>
      </c>
      <c r="C1913">
        <f t="shared" si="69"/>
        <v>-2.542074071256094E-3</v>
      </c>
      <c r="D1913">
        <f t="shared" si="69"/>
        <v>-5.1706040816752438E-2</v>
      </c>
      <c r="E1913">
        <f t="shared" si="69"/>
        <v>-1.0517060408167525</v>
      </c>
      <c r="F1913">
        <f t="shared" si="69"/>
        <v>-4.7431942440833872</v>
      </c>
    </row>
    <row r="1914" spans="1:6" x14ac:dyDescent="0.2">
      <c r="A1914">
        <f t="shared" si="68"/>
        <v>4.5149999999998416</v>
      </c>
      <c r="B1914">
        <f t="shared" si="69"/>
        <v>-5.6047454091794557E-4</v>
      </c>
      <c r="C1914">
        <f t="shared" si="69"/>
        <v>-2.5305425522444353E-3</v>
      </c>
      <c r="D1914">
        <f t="shared" si="69"/>
        <v>-5.1585679299573452E-2</v>
      </c>
      <c r="E1914">
        <f t="shared" si="69"/>
        <v>-1.0515856792995735</v>
      </c>
      <c r="F1914">
        <f t="shared" si="69"/>
        <v>-4.7479093420374072</v>
      </c>
    </row>
    <row r="1915" spans="1:6" x14ac:dyDescent="0.2">
      <c r="A1915">
        <f t="shared" si="68"/>
        <v>4.5199999999998415</v>
      </c>
      <c r="B1915">
        <f t="shared" si="69"/>
        <v>-5.5731785169584416E-4</v>
      </c>
      <c r="C1915">
        <f t="shared" si="69"/>
        <v>-2.5190766896651274E-3</v>
      </c>
      <c r="D1915">
        <f t="shared" si="69"/>
        <v>-5.1465744400530804E-2</v>
      </c>
      <c r="E1915">
        <f t="shared" si="69"/>
        <v>-1.0514657444005309</v>
      </c>
      <c r="F1915">
        <f t="shared" si="69"/>
        <v>-4.7526251646902322</v>
      </c>
    </row>
    <row r="1916" spans="1:6" x14ac:dyDescent="0.2">
      <c r="A1916">
        <f t="shared" si="68"/>
        <v>4.5249999999998414</v>
      </c>
      <c r="B1916">
        <f t="shared" si="69"/>
        <v>-5.5418254874501954E-4</v>
      </c>
      <c r="C1916">
        <f t="shared" si="69"/>
        <v>-2.5076760330711256E-3</v>
      </c>
      <c r="D1916">
        <f t="shared" si="69"/>
        <v>-5.1346234074648368E-2</v>
      </c>
      <c r="E1916">
        <f t="shared" si="69"/>
        <v>-1.0513462340746484</v>
      </c>
      <c r="F1916">
        <f t="shared" si="69"/>
        <v>-4.7573417091876173</v>
      </c>
    </row>
    <row r="1917" spans="1:6" x14ac:dyDescent="0.2">
      <c r="A1917">
        <f t="shared" si="68"/>
        <v>4.5299999999998413</v>
      </c>
      <c r="B1917">
        <f t="shared" si="69"/>
        <v>-5.5106846261278222E-4</v>
      </c>
      <c r="C1917">
        <f t="shared" si="69"/>
        <v>-2.4963401356358161E-3</v>
      </c>
      <c r="D1917">
        <f t="shared" si="69"/>
        <v>-5.1227146289365429E-2</v>
      </c>
      <c r="E1917">
        <f t="shared" si="69"/>
        <v>-1.0512271462893654</v>
      </c>
      <c r="F1917">
        <f t="shared" si="69"/>
        <v>-4.7620589726906593</v>
      </c>
    </row>
    <row r="1918" spans="1:6" x14ac:dyDescent="0.2">
      <c r="A1918">
        <f t="shared" si="68"/>
        <v>4.5349999999998412</v>
      </c>
      <c r="B1918">
        <f t="shared" si="69"/>
        <v>-5.4797542538471944E-4</v>
      </c>
      <c r="C1918">
        <f t="shared" si="69"/>
        <v>-2.4850685541196156E-3</v>
      </c>
      <c r="D1918">
        <f t="shared" si="69"/>
        <v>-5.1108479024445111E-2</v>
      </c>
      <c r="E1918">
        <f t="shared" si="69"/>
        <v>-1.0511084790244452</v>
      </c>
      <c r="F1918">
        <f t="shared" si="69"/>
        <v>-4.7667769523756922</v>
      </c>
    </row>
    <row r="1919" spans="1:6" x14ac:dyDescent="0.2">
      <c r="A1919">
        <f t="shared" si="68"/>
        <v>4.5399999999998411</v>
      </c>
      <c r="B1919">
        <f t="shared" si="69"/>
        <v>-5.4490327066894603E-4</v>
      </c>
      <c r="C1919">
        <f t="shared" si="69"/>
        <v>-2.4738608488369283E-3</v>
      </c>
      <c r="D1919">
        <f t="shared" si="69"/>
        <v>-5.0990230271883659E-2</v>
      </c>
      <c r="E1919">
        <f t="shared" si="69"/>
        <v>-1.0509902302718837</v>
      </c>
      <c r="F1919">
        <f t="shared" si="69"/>
        <v>-4.771495645434185</v>
      </c>
    </row>
    <row r="1920" spans="1:6" x14ac:dyDescent="0.2">
      <c r="A1920">
        <f t="shared" si="68"/>
        <v>4.5449999999998409</v>
      </c>
      <c r="B1920">
        <f t="shared" si="69"/>
        <v>-5.4185183358053401E-4</v>
      </c>
      <c r="C1920">
        <f t="shared" si="69"/>
        <v>-2.462716583623441E-3</v>
      </c>
      <c r="D1920">
        <f t="shared" si="69"/>
        <v>-5.087239803582045E-2</v>
      </c>
      <c r="E1920">
        <f t="shared" si="69"/>
        <v>-1.0508723980358206</v>
      </c>
      <c r="F1920">
        <f t="shared" si="69"/>
        <v>-4.7762150490726372</v>
      </c>
    </row>
    <row r="1921" spans="1:6" x14ac:dyDescent="0.2">
      <c r="A1921">
        <f t="shared" si="68"/>
        <v>4.5499999999998408</v>
      </c>
      <c r="B1921">
        <f t="shared" si="69"/>
        <v>-5.3882095072612063E-4</v>
      </c>
      <c r="C1921">
        <f t="shared" si="69"/>
        <v>-2.4516353258037631E-3</v>
      </c>
      <c r="D1921">
        <f t="shared" si="69"/>
        <v>-5.0754980332448851E-2</v>
      </c>
      <c r="E1921">
        <f t="shared" si="69"/>
        <v>-1.050754980332449</v>
      </c>
      <c r="F1921">
        <f t="shared" si="69"/>
        <v>-4.7809351605124748</v>
      </c>
    </row>
    <row r="1922" spans="1:6" x14ac:dyDescent="0.2">
      <c r="A1922">
        <f t="shared" si="68"/>
        <v>4.5549999999998407</v>
      </c>
      <c r="B1922">
        <f t="shared" si="69"/>
        <v>-5.3581046018868984E-4</v>
      </c>
      <c r="C1922">
        <f t="shared" si="69"/>
        <v>-2.4406166461593969E-3</v>
      </c>
      <c r="D1922">
        <f t="shared" si="69"/>
        <v>-5.0637975189927777E-2</v>
      </c>
      <c r="E1922">
        <f t="shared" si="69"/>
        <v>-1.0506379751899277</v>
      </c>
      <c r="F1922">
        <f t="shared" si="69"/>
        <v>-4.785655976989954</v>
      </c>
    </row>
    <row r="1923" spans="1:6" x14ac:dyDescent="0.2">
      <c r="A1923">
        <f t="shared" si="68"/>
        <v>4.5599999999998406</v>
      </c>
      <c r="B1923">
        <f t="shared" si="69"/>
        <v>-5.328202015125286E-4</v>
      </c>
      <c r="C1923">
        <f t="shared" si="69"/>
        <v>-2.4296601188970456E-3</v>
      </c>
      <c r="D1923">
        <f t="shared" si="69"/>
        <v>-5.0521380648294069E-2</v>
      </c>
      <c r="E1923">
        <f t="shared" si="69"/>
        <v>-1.050521380648294</v>
      </c>
      <c r="F1923">
        <f t="shared" si="69"/>
        <v>-4.7903774957560534</v>
      </c>
    </row>
    <row r="1924" spans="1:6" x14ac:dyDescent="0.2">
      <c r="A1924">
        <f t="shared" si="68"/>
        <v>4.5649999999998405</v>
      </c>
      <c r="B1924">
        <f t="shared" ref="B1924:F1955" si="70">POWER($A1924,B$8)/(POWER(B$7,2)-POWER($A1924,2))</f>
        <v>-5.2985001568835253E-4</v>
      </c>
      <c r="C1924">
        <f t="shared" si="70"/>
        <v>-2.4187653216172448E-3</v>
      </c>
      <c r="D1924">
        <f t="shared" si="70"/>
        <v>-5.0405194759375604E-2</v>
      </c>
      <c r="E1924">
        <f t="shared" si="70"/>
        <v>-1.0504051947593755</v>
      </c>
      <c r="F1924">
        <f t="shared" si="70"/>
        <v>-4.7950997140763825</v>
      </c>
    </row>
    <row r="1925" spans="1:6" x14ac:dyDescent="0.2">
      <c r="A1925">
        <f t="shared" si="68"/>
        <v>4.5699999999998404</v>
      </c>
      <c r="B1925">
        <f t="shared" si="70"/>
        <v>-5.2689974513860105E-4</v>
      </c>
      <c r="C1925">
        <f t="shared" si="70"/>
        <v>-2.4079318352833224E-3</v>
      </c>
      <c r="D1925">
        <f t="shared" si="70"/>
        <v>-5.0289415586705154E-2</v>
      </c>
      <c r="E1925">
        <f t="shared" si="70"/>
        <v>-1.0502894155867051</v>
      </c>
      <c r="F1925">
        <f t="shared" si="70"/>
        <v>-4.7998226292310751</v>
      </c>
    </row>
    <row r="1926" spans="1:6" x14ac:dyDescent="0.2">
      <c r="A1926">
        <f t="shared" si="68"/>
        <v>4.5749999999998403</v>
      </c>
      <c r="B1926">
        <f t="shared" si="70"/>
        <v>-5.2396923370289894E-4</v>
      </c>
      <c r="C1926">
        <f t="shared" si="70"/>
        <v>-2.3971592441906788E-3</v>
      </c>
      <c r="D1926">
        <f t="shared" si="70"/>
        <v>-5.0174041205435019E-2</v>
      </c>
      <c r="E1926">
        <f t="shared" si="70"/>
        <v>-1.050174041205435</v>
      </c>
      <c r="F1926">
        <f t="shared" si="70"/>
        <v>-4.8045462385146971</v>
      </c>
    </row>
    <row r="1927" spans="1:6" x14ac:dyDescent="0.2">
      <c r="A1927">
        <f t="shared" si="68"/>
        <v>4.5799999999998402</v>
      </c>
      <c r="B1927">
        <f t="shared" si="70"/>
        <v>-5.2105832662368114E-4</v>
      </c>
      <c r="C1927">
        <f t="shared" si="70"/>
        <v>-2.3864471359363766E-3</v>
      </c>
      <c r="D1927">
        <f t="shared" si="70"/>
        <v>-5.0059069702252317E-2</v>
      </c>
      <c r="E1927">
        <f t="shared" si="70"/>
        <v>-1.0500590697022523</v>
      </c>
      <c r="F1927">
        <f t="shared" si="70"/>
        <v>-4.8092705392361479</v>
      </c>
    </row>
    <row r="1928" spans="1:6" x14ac:dyDescent="0.2">
      <c r="A1928">
        <f t="shared" si="68"/>
        <v>4.5849999999998401</v>
      </c>
      <c r="B1928">
        <f t="shared" si="70"/>
        <v>-5.1816687053198279E-4</v>
      </c>
      <c r="C1928">
        <f t="shared" si="70"/>
        <v>-2.3757951013890582E-3</v>
      </c>
      <c r="D1928">
        <f t="shared" si="70"/>
        <v>-4.9944499175295108E-2</v>
      </c>
      <c r="E1928">
        <f t="shared" si="70"/>
        <v>-1.0499444991752951</v>
      </c>
      <c r="F1928">
        <f t="shared" si="70"/>
        <v>-4.8139955287185598</v>
      </c>
    </row>
    <row r="1929" spans="1:6" x14ac:dyDescent="0.2">
      <c r="A1929">
        <f t="shared" si="68"/>
        <v>4.58999999999984</v>
      </c>
      <c r="B1929">
        <f t="shared" si="70"/>
        <v>-5.1529471343338606E-4</v>
      </c>
      <c r="C1929">
        <f t="shared" si="70"/>
        <v>-2.3652027346591593E-3</v>
      </c>
      <c r="D1929">
        <f t="shared" si="70"/>
        <v>-4.9830327734069153E-2</v>
      </c>
      <c r="E1929">
        <f t="shared" si="70"/>
        <v>-1.0498303277340693</v>
      </c>
      <c r="F1929">
        <f t="shared" si="70"/>
        <v>-4.8187212042992096</v>
      </c>
    </row>
    <row r="1930" spans="1:6" x14ac:dyDescent="0.2">
      <c r="A1930">
        <f t="shared" si="68"/>
        <v>4.5949999999998399</v>
      </c>
      <c r="B1930">
        <f t="shared" si="70"/>
        <v>-5.1244170469412769E-4</v>
      </c>
      <c r="C1930">
        <f t="shared" si="70"/>
        <v>-2.3546696330694348E-3</v>
      </c>
      <c r="D1930">
        <f t="shared" si="70"/>
        <v>-4.9716553499365407E-2</v>
      </c>
      <c r="E1930">
        <f t="shared" si="70"/>
        <v>-1.0497165534993653</v>
      </c>
      <c r="F1930">
        <f t="shared" si="70"/>
        <v>-4.8234475633294158</v>
      </c>
    </row>
    <row r="1931" spans="1:6" x14ac:dyDescent="0.2">
      <c r="A1931">
        <f t="shared" si="68"/>
        <v>4.5999999999998398</v>
      </c>
      <c r="B1931">
        <f t="shared" si="70"/>
        <v>-5.0960769502736316E-4</v>
      </c>
      <c r="C1931">
        <f t="shared" si="70"/>
        <v>-2.3441953971257883E-3</v>
      </c>
      <c r="D1931">
        <f t="shared" si="70"/>
        <v>-4.9603174603178229E-2</v>
      </c>
      <c r="E1931">
        <f t="shared" si="70"/>
        <v>-1.0496031746031782</v>
      </c>
      <c r="F1931">
        <f t="shared" si="70"/>
        <v>-4.8281746031744515</v>
      </c>
    </row>
    <row r="1932" spans="1:6" x14ac:dyDescent="0.2">
      <c r="A1932">
        <f t="shared" si="68"/>
        <v>4.6049999999998397</v>
      </c>
      <c r="B1932">
        <f t="shared" si="70"/>
        <v>-5.0679253647958346E-4</v>
      </c>
      <c r="C1932">
        <f t="shared" si="70"/>
        <v>-2.3337796304884004E-3</v>
      </c>
      <c r="D1932">
        <f t="shared" si="70"/>
        <v>-4.9490189188624342E-2</v>
      </c>
      <c r="E1932">
        <f t="shared" si="70"/>
        <v>-1.0494901891886244</v>
      </c>
      <c r="F1932">
        <f t="shared" si="70"/>
        <v>-4.8329023212134468</v>
      </c>
    </row>
    <row r="1933" spans="1:6" x14ac:dyDescent="0.2">
      <c r="A1933">
        <f t="shared" ref="A1933:A1996" si="71">A1932+B$3</f>
        <v>4.6099999999998396</v>
      </c>
      <c r="B1933">
        <f t="shared" si="70"/>
        <v>-5.0399608241718629E-4</v>
      </c>
      <c r="C1933">
        <f t="shared" si="70"/>
        <v>-2.323421939943148E-3</v>
      </c>
      <c r="D1933">
        <f t="shared" si="70"/>
        <v>-4.9377595409862335E-2</v>
      </c>
      <c r="E1933">
        <f t="shared" si="70"/>
        <v>-1.0493775954098623</v>
      </c>
      <c r="F1933">
        <f t="shared" si="70"/>
        <v>-4.837630714839297</v>
      </c>
    </row>
    <row r="1934" spans="1:6" x14ac:dyDescent="0.2">
      <c r="A1934">
        <f t="shared" si="71"/>
        <v>4.6149999999998395</v>
      </c>
      <c r="B1934">
        <f t="shared" si="70"/>
        <v>-5.012181875131967E-4</v>
      </c>
      <c r="C1934">
        <f t="shared" si="70"/>
        <v>-2.3131219353733222E-3</v>
      </c>
      <c r="D1934">
        <f t="shared" si="70"/>
        <v>-4.9265391432013049E-2</v>
      </c>
      <c r="E1934">
        <f t="shared" si="70"/>
        <v>-1.0492653914320131</v>
      </c>
      <c r="F1934">
        <f t="shared" si="70"/>
        <v>-4.8423597814585717</v>
      </c>
    </row>
    <row r="1935" spans="1:6" x14ac:dyDescent="0.2">
      <c r="A1935">
        <f t="shared" si="71"/>
        <v>4.6199999999998393</v>
      </c>
      <c r="B1935">
        <f t="shared" si="70"/>
        <v>-4.9845870773413705E-4</v>
      </c>
      <c r="C1935">
        <f t="shared" si="70"/>
        <v>-2.3028792297316329E-3</v>
      </c>
      <c r="D1935">
        <f t="shared" si="70"/>
        <v>-4.9153575431080447E-2</v>
      </c>
      <c r="E1935">
        <f t="shared" si="70"/>
        <v>-1.0491535754310803</v>
      </c>
      <c r="F1935">
        <f t="shared" si="70"/>
        <v>-4.8470895184914227</v>
      </c>
    </row>
    <row r="1936" spans="1:6" x14ac:dyDescent="0.2">
      <c r="A1936">
        <f t="shared" si="71"/>
        <v>4.6249999999998392</v>
      </c>
      <c r="B1936">
        <f t="shared" si="70"/>
        <v>-4.9571750032704391E-4</v>
      </c>
      <c r="C1936">
        <f t="shared" si="70"/>
        <v>-2.2926934390124984E-3</v>
      </c>
      <c r="D1936">
        <f t="shared" si="70"/>
        <v>-4.9042145593873314E-2</v>
      </c>
      <c r="E1936">
        <f t="shared" si="70"/>
        <v>-1.0490421455938732</v>
      </c>
      <c r="F1936">
        <f t="shared" si="70"/>
        <v>-4.8518199233714956</v>
      </c>
    </row>
    <row r="1937" spans="1:6" x14ac:dyDescent="0.2">
      <c r="A1937">
        <f t="shared" si="71"/>
        <v>4.6299999999998391</v>
      </c>
      <c r="B1937">
        <f t="shared" si="70"/>
        <v>-4.9299442380663016E-4</v>
      </c>
      <c r="C1937">
        <f t="shared" si="70"/>
        <v>-2.2825641822246186E-3</v>
      </c>
      <c r="D1937">
        <f t="shared" si="70"/>
        <v>-4.893110011792752E-2</v>
      </c>
      <c r="E1937">
        <f t="shared" si="70"/>
        <v>-1.0489311001179276</v>
      </c>
      <c r="F1937">
        <f t="shared" si="70"/>
        <v>-4.8565509935458353</v>
      </c>
    </row>
    <row r="1938" spans="1:6" x14ac:dyDescent="0.2">
      <c r="A1938">
        <f t="shared" si="71"/>
        <v>4.634999999999839</v>
      </c>
      <c r="B1938">
        <f t="shared" si="70"/>
        <v>-4.9028933794259013E-4</v>
      </c>
      <c r="C1938">
        <f t="shared" si="70"/>
        <v>-2.2724910813638264E-3</v>
      </c>
      <c r="D1938">
        <f t="shared" si="70"/>
        <v>-4.8820437211429001E-2</v>
      </c>
      <c r="E1938">
        <f t="shared" si="70"/>
        <v>-1.0488204372114289</v>
      </c>
      <c r="F1938">
        <f t="shared" si="70"/>
        <v>-4.861282726474804</v>
      </c>
    </row>
    <row r="1939" spans="1:6" x14ac:dyDescent="0.2">
      <c r="A1939">
        <f t="shared" si="71"/>
        <v>4.6399999999998389</v>
      </c>
      <c r="B1939">
        <f t="shared" si="70"/>
        <v>-4.8760210374704693E-4</v>
      </c>
      <c r="C1939">
        <f t="shared" si="70"/>
        <v>-2.2624737613862189E-3</v>
      </c>
      <c r="D1939">
        <f t="shared" si="70"/>
        <v>-4.8710155093137357E-2</v>
      </c>
      <c r="E1939">
        <f t="shared" si="70"/>
        <v>-1.0487101550931373</v>
      </c>
      <c r="F1939">
        <f t="shared" si="70"/>
        <v>-4.8660151196319887</v>
      </c>
    </row>
    <row r="1940" spans="1:6" x14ac:dyDescent="0.2">
      <c r="A1940">
        <f t="shared" si="71"/>
        <v>4.6449999999998388</v>
      </c>
      <c r="B1940">
        <f t="shared" si="70"/>
        <v>-4.8493258346213851E-4</v>
      </c>
      <c r="C1940">
        <f t="shared" si="70"/>
        <v>-2.2525118501815554E-3</v>
      </c>
      <c r="D1940">
        <f t="shared" si="70"/>
        <v>-4.860025199231012E-2</v>
      </c>
      <c r="E1940">
        <f t="shared" si="70"/>
        <v>-1.0486002519923101</v>
      </c>
      <c r="F1940">
        <f t="shared" si="70"/>
        <v>-4.870748170504112</v>
      </c>
    </row>
    <row r="1941" spans="1:6" x14ac:dyDescent="0.2">
      <c r="A1941">
        <f t="shared" si="71"/>
        <v>4.6499999999998387</v>
      </c>
      <c r="B1941">
        <f t="shared" si="70"/>
        <v>-4.822806405477434E-4</v>
      </c>
      <c r="C1941">
        <f t="shared" si="70"/>
        <v>-2.2426049785469289E-3</v>
      </c>
      <c r="D1941">
        <f t="shared" si="70"/>
        <v>-4.8490726148627601E-2</v>
      </c>
      <c r="E1941">
        <f t="shared" si="70"/>
        <v>-1.0484907261486276</v>
      </c>
      <c r="F1941">
        <f t="shared" si="70"/>
        <v>-4.8754818765909498</v>
      </c>
    </row>
    <row r="1942" spans="1:6" x14ac:dyDescent="0.2">
      <c r="A1942">
        <f t="shared" si="71"/>
        <v>4.6549999999998386</v>
      </c>
      <c r="B1942">
        <f t="shared" si="70"/>
        <v>-4.7964613966934138E-4</v>
      </c>
      <c r="C1942">
        <f t="shared" si="70"/>
        <v>-2.2327527801607066E-3</v>
      </c>
      <c r="D1942">
        <f t="shared" si="70"/>
        <v>-4.8381575812118501E-2</v>
      </c>
      <c r="E1942">
        <f t="shared" si="70"/>
        <v>-1.0483815758121184</v>
      </c>
      <c r="F1942">
        <f t="shared" si="70"/>
        <v>-4.8802162354052419</v>
      </c>
    </row>
    <row r="1943" spans="1:6" x14ac:dyDescent="0.2">
      <c r="A1943">
        <f t="shared" si="71"/>
        <v>4.6599999999998385</v>
      </c>
      <c r="B1943">
        <f t="shared" si="70"/>
        <v>-4.7702894668601045E-4</v>
      </c>
      <c r="C1943">
        <f t="shared" si="70"/>
        <v>-2.2229548915567317E-3</v>
      </c>
      <c r="D1943">
        <f t="shared" si="70"/>
        <v>-4.8272799243086015E-2</v>
      </c>
      <c r="E1943">
        <f t="shared" si="70"/>
        <v>-1.048272799243086</v>
      </c>
      <c r="F1943">
        <f t="shared" si="70"/>
        <v>-4.8849512444726111</v>
      </c>
    </row>
    <row r="1944" spans="1:6" x14ac:dyDescent="0.2">
      <c r="A1944">
        <f t="shared" si="71"/>
        <v>4.6649999999998384</v>
      </c>
      <c r="B1944">
        <f t="shared" si="70"/>
        <v>-4.744289286385552E-4</v>
      </c>
      <c r="C1944">
        <f t="shared" si="70"/>
        <v>-2.2132109520987832E-3</v>
      </c>
      <c r="D1944">
        <f t="shared" si="70"/>
        <v>-4.8164394712034604E-2</v>
      </c>
      <c r="E1944">
        <f t="shared" si="70"/>
        <v>-1.0481643947120347</v>
      </c>
      <c r="F1944">
        <f t="shared" si="70"/>
        <v>-4.8896869013314719</v>
      </c>
    </row>
    <row r="1945" spans="1:6" x14ac:dyDescent="0.2">
      <c r="A1945">
        <f t="shared" si="71"/>
        <v>4.6699999999998383</v>
      </c>
      <c r="B1945">
        <f t="shared" si="70"/>
        <v>-4.7184595373776805E-4</v>
      </c>
      <c r="C1945">
        <f t="shared" si="70"/>
        <v>-2.2035206039553003E-3</v>
      </c>
      <c r="D1945">
        <f t="shared" si="70"/>
        <v>-4.8056360499597418E-2</v>
      </c>
      <c r="E1945">
        <f t="shared" si="70"/>
        <v>-1.0480563604995974</v>
      </c>
      <c r="F1945">
        <f t="shared" si="70"/>
        <v>-4.8944232035329502</v>
      </c>
    </row>
    <row r="1946" spans="1:6" x14ac:dyDescent="0.2">
      <c r="A1946">
        <f t="shared" si="71"/>
        <v>4.6749999999998382</v>
      </c>
      <c r="B1946">
        <f t="shared" si="70"/>
        <v>-4.6927989135281953E-4</v>
      </c>
      <c r="C1946">
        <f t="shared" si="70"/>
        <v>-2.1938834920743554E-3</v>
      </c>
      <c r="D1946">
        <f t="shared" si="70"/>
        <v>-4.7948694896464264E-2</v>
      </c>
      <c r="E1946">
        <f t="shared" si="70"/>
        <v>-1.0479486948964643</v>
      </c>
      <c r="F1946">
        <f t="shared" si="70"/>
        <v>-4.8991601486408012</v>
      </c>
    </row>
    <row r="1947" spans="1:6" x14ac:dyDescent="0.2">
      <c r="A1947">
        <f t="shared" si="71"/>
        <v>4.6799999999998381</v>
      </c>
      <c r="B1947">
        <f t="shared" si="70"/>
        <v>-4.6673061199977806E-4</v>
      </c>
      <c r="C1947">
        <f t="shared" si="70"/>
        <v>-2.184299264158886E-3</v>
      </c>
      <c r="D1947">
        <f t="shared" si="70"/>
        <v>-4.7841396203310266E-2</v>
      </c>
      <c r="E1947">
        <f t="shared" si="70"/>
        <v>-1.0478413962033102</v>
      </c>
      <c r="F1947">
        <f t="shared" si="70"/>
        <v>-4.9038977342313226</v>
      </c>
    </row>
    <row r="1948" spans="1:6" x14ac:dyDescent="0.2">
      <c r="A1948">
        <f t="shared" si="71"/>
        <v>4.684999999999838</v>
      </c>
      <c r="B1948">
        <f t="shared" si="70"/>
        <v>-4.641979873302543E-4</v>
      </c>
      <c r="C1948">
        <f t="shared" si="70"/>
        <v>-2.1747675706421661E-3</v>
      </c>
      <c r="D1948">
        <f t="shared" si="70"/>
        <v>-4.7734462730725E-2</v>
      </c>
      <c r="E1948">
        <f t="shared" si="70"/>
        <v>-1.047734462730725</v>
      </c>
      <c r="F1948">
        <f t="shared" si="70"/>
        <v>-4.908635957893277</v>
      </c>
    </row>
    <row r="1949" spans="1:6" x14ac:dyDescent="0.2">
      <c r="A1949">
        <f t="shared" si="71"/>
        <v>4.6899999999998379</v>
      </c>
      <c r="B1949">
        <f t="shared" si="70"/>
        <v>-4.6168189012017318E-4</v>
      </c>
      <c r="C1949">
        <f t="shared" si="70"/>
        <v>-2.1652880646635376E-3</v>
      </c>
      <c r="D1949">
        <f t="shared" si="70"/>
        <v>-4.7627892799142341E-2</v>
      </c>
      <c r="E1949">
        <f t="shared" si="70"/>
        <v>-1.0476278927991423</v>
      </c>
      <c r="F1949">
        <f t="shared" si="70"/>
        <v>-4.9133748172278082</v>
      </c>
    </row>
    <row r="1950" spans="1:6" x14ac:dyDescent="0.2">
      <c r="A1950">
        <f t="shared" si="71"/>
        <v>4.6949999999998377</v>
      </c>
      <c r="B1950">
        <f t="shared" si="70"/>
        <v>-4.5918219425866746E-4</v>
      </c>
      <c r="C1950">
        <f t="shared" si="70"/>
        <v>-2.1558604020443695E-3</v>
      </c>
      <c r="D1950">
        <f t="shared" si="70"/>
        <v>-4.7521684738770803E-2</v>
      </c>
      <c r="E1950">
        <f t="shared" si="70"/>
        <v>-1.0475216847387707</v>
      </c>
      <c r="F1950">
        <f t="shared" si="70"/>
        <v>-4.9181143098483586</v>
      </c>
    </row>
    <row r="1951" spans="1:6" x14ac:dyDescent="0.2">
      <c r="A1951">
        <f t="shared" si="71"/>
        <v>4.6999999999998376</v>
      </c>
      <c r="B1951">
        <f t="shared" si="70"/>
        <v>-4.566987747370954E-4</v>
      </c>
      <c r="C1951">
        <f t="shared" si="70"/>
        <v>-2.1464842412642743E-3</v>
      </c>
      <c r="D1951">
        <f t="shared" si="70"/>
        <v>-4.7415836889524533E-2</v>
      </c>
      <c r="E1951">
        <f t="shared" si="70"/>
        <v>-1.0474158368895246</v>
      </c>
      <c r="F1951">
        <f t="shared" si="70"/>
        <v>-4.9228544333805955</v>
      </c>
    </row>
    <row r="1952" spans="1:6" x14ac:dyDescent="0.2">
      <c r="A1952">
        <f t="shared" si="71"/>
        <v>4.7049999999998375</v>
      </c>
      <c r="B1952">
        <f t="shared" si="70"/>
        <v>-4.5423150763817703E-4</v>
      </c>
      <c r="C1952">
        <f t="shared" si="70"/>
        <v>-2.1371592434375492E-3</v>
      </c>
      <c r="D1952">
        <f t="shared" si="70"/>
        <v>-4.7310347600954837E-2</v>
      </c>
      <c r="E1952">
        <f t="shared" si="70"/>
        <v>-1.0473103476009549</v>
      </c>
      <c r="F1952">
        <f t="shared" si="70"/>
        <v>-4.9275951854623221</v>
      </c>
    </row>
    <row r="1953" spans="1:6" x14ac:dyDescent="0.2">
      <c r="A1953">
        <f t="shared" si="71"/>
        <v>4.7099999999998374</v>
      </c>
      <c r="B1953">
        <f t="shared" si="70"/>
        <v>-4.5178027012525164E-4</v>
      </c>
      <c r="C1953">
        <f t="shared" si="70"/>
        <v>-2.1278850722898615E-3</v>
      </c>
      <c r="D1953">
        <f t="shared" si="70"/>
        <v>-4.7205215232182261E-2</v>
      </c>
      <c r="E1953">
        <f t="shared" si="70"/>
        <v>-1.0472052152321822</v>
      </c>
      <c r="F1953">
        <f t="shared" si="70"/>
        <v>-4.9323365637434078</v>
      </c>
    </row>
    <row r="1954" spans="1:6" x14ac:dyDescent="0.2">
      <c r="A1954">
        <f t="shared" si="71"/>
        <v>4.7149999999998373</v>
      </c>
      <c r="B1954">
        <f t="shared" si="70"/>
        <v>-4.49344940431652E-4</v>
      </c>
      <c r="C1954">
        <f t="shared" si="70"/>
        <v>-2.1186613941351659E-3</v>
      </c>
      <c r="D1954">
        <f t="shared" si="70"/>
        <v>-4.7100438151829307E-2</v>
      </c>
      <c r="E1954">
        <f t="shared" si="70"/>
        <v>-1.0471004381518294</v>
      </c>
      <c r="F1954">
        <f t="shared" si="70"/>
        <v>-4.937078565885705</v>
      </c>
    </row>
    <row r="1955" spans="1:6" x14ac:dyDescent="0.2">
      <c r="A1955">
        <f t="shared" si="71"/>
        <v>4.7199999999998372</v>
      </c>
      <c r="B1955">
        <f t="shared" si="70"/>
        <v>-4.4692539785019477E-4</v>
      </c>
      <c r="C1955">
        <f t="shared" si="70"/>
        <v>-2.1094878778528466E-3</v>
      </c>
      <c r="D1955">
        <f t="shared" si="70"/>
        <v>-4.6996014737953618E-2</v>
      </c>
      <c r="E1955">
        <f t="shared" si="70"/>
        <v>-1.0469960147379536</v>
      </c>
      <c r="F1955">
        <f t="shared" si="70"/>
        <v>-4.9418211895629707</v>
      </c>
    </row>
    <row r="1956" spans="1:6" x14ac:dyDescent="0.2">
      <c r="A1956">
        <f t="shared" si="71"/>
        <v>4.7249999999998371</v>
      </c>
      <c r="B1956">
        <f t="shared" ref="B1956:F1987" si="72">POWER($A1956,B$8)/(POWER(B$7,2)-POWER($A1956,2))</f>
        <v>-4.445215227227863E-4</v>
      </c>
      <c r="C1956">
        <f t="shared" si="72"/>
        <v>-2.1003641948650932E-3</v>
      </c>
      <c r="D1956">
        <f t="shared" si="72"/>
        <v>-4.6891943377981755E-2</v>
      </c>
      <c r="E1956">
        <f t="shared" si="72"/>
        <v>-1.0468919433779817</v>
      </c>
      <c r="F1956">
        <f t="shared" si="72"/>
        <v>-4.9465644324607929</v>
      </c>
    </row>
    <row r="1957" spans="1:6" x14ac:dyDescent="0.2">
      <c r="A1957">
        <f t="shared" si="71"/>
        <v>4.729999999999837</v>
      </c>
      <c r="B1957">
        <f t="shared" si="72"/>
        <v>-4.4213319643014205E-4</v>
      </c>
      <c r="C1957">
        <f t="shared" si="72"/>
        <v>-2.0912900191144995E-3</v>
      </c>
      <c r="D1957">
        <f t="shared" si="72"/>
        <v>-4.6788222468643566E-2</v>
      </c>
      <c r="E1957">
        <f t="shared" si="72"/>
        <v>-1.0467882224686436</v>
      </c>
      <c r="F1957">
        <f t="shared" si="72"/>
        <v>-4.9513082922765133</v>
      </c>
    </row>
    <row r="1958" spans="1:6" x14ac:dyDescent="0.2">
      <c r="A1958">
        <f t="shared" si="71"/>
        <v>4.7349999999998369</v>
      </c>
      <c r="B1958">
        <f t="shared" si="72"/>
        <v>-4.3976030138161794E-4</v>
      </c>
      <c r="C1958">
        <f t="shared" si="72"/>
        <v>-2.0822650270418889E-3</v>
      </c>
      <c r="D1958">
        <f t="shared" si="72"/>
        <v>-4.6684850415907024E-2</v>
      </c>
      <c r="E1958">
        <f t="shared" si="72"/>
        <v>-1.046684850415907</v>
      </c>
      <c r="F1958">
        <f t="shared" si="72"/>
        <v>-4.9560527667191492</v>
      </c>
    </row>
    <row r="1959" spans="1:6" x14ac:dyDescent="0.2">
      <c r="A1959">
        <f t="shared" si="71"/>
        <v>4.7399999999998368</v>
      </c>
      <c r="B1959">
        <f t="shared" si="72"/>
        <v>-4.3740272100515276E-4</v>
      </c>
      <c r="C1959">
        <f t="shared" si="72"/>
        <v>-2.0732888975643527E-3</v>
      </c>
      <c r="D1959">
        <f t="shared" si="72"/>
        <v>-4.6581825634913643E-2</v>
      </c>
      <c r="E1959">
        <f t="shared" si="72"/>
        <v>-1.0465818256349135</v>
      </c>
      <c r="F1959">
        <f t="shared" si="72"/>
        <v>-4.9607978535093196</v>
      </c>
    </row>
    <row r="1960" spans="1:6" x14ac:dyDescent="0.2">
      <c r="A1960">
        <f t="shared" si="71"/>
        <v>4.7449999999998367</v>
      </c>
      <c r="B1960">
        <f t="shared" si="72"/>
        <v>-4.3506033973731979E-4</v>
      </c>
      <c r="C1960">
        <f t="shared" si="72"/>
        <v>-2.0643613120535109E-3</v>
      </c>
      <c r="D1960">
        <f t="shared" si="72"/>
        <v>-4.6479146549914405E-2</v>
      </c>
      <c r="E1960">
        <f t="shared" si="72"/>
        <v>-1.0464791465499144</v>
      </c>
      <c r="F1960">
        <f t="shared" si="72"/>
        <v>-4.9655435503791727</v>
      </c>
    </row>
    <row r="1961" spans="1:6" x14ac:dyDescent="0.2">
      <c r="A1961">
        <f t="shared" si="71"/>
        <v>4.7499999999998366</v>
      </c>
      <c r="B1961">
        <f t="shared" si="72"/>
        <v>-4.3273304301348674E-4</v>
      </c>
      <c r="C1961">
        <f t="shared" si="72"/>
        <v>-2.0554819543139916E-3</v>
      </c>
      <c r="D1961">
        <f t="shared" si="72"/>
        <v>-4.6376811594206237E-2</v>
      </c>
      <c r="E1961">
        <f t="shared" si="72"/>
        <v>-1.0463768115942063</v>
      </c>
      <c r="F1961">
        <f t="shared" si="72"/>
        <v>-4.9702898550723091</v>
      </c>
    </row>
    <row r="1962" spans="1:6" x14ac:dyDescent="0.2">
      <c r="A1962">
        <f t="shared" si="71"/>
        <v>4.7549999999998365</v>
      </c>
      <c r="B1962">
        <f t="shared" si="72"/>
        <v>-4.3042071725808343E-4</v>
      </c>
      <c r="C1962">
        <f t="shared" si="72"/>
        <v>-2.0466505105621166E-3</v>
      </c>
      <c r="D1962">
        <f t="shared" si="72"/>
        <v>-4.6274819210069033E-2</v>
      </c>
      <c r="E1962">
        <f t="shared" si="72"/>
        <v>-1.046274819210069</v>
      </c>
      <c r="F1962">
        <f t="shared" si="72"/>
        <v>-4.9750367653437078</v>
      </c>
    </row>
    <row r="1963" spans="1:6" x14ac:dyDescent="0.2">
      <c r="A1963">
        <f t="shared" si="71"/>
        <v>4.7599999999998364</v>
      </c>
      <c r="B1963">
        <f t="shared" si="72"/>
        <v>-4.2812324987497329E-4</v>
      </c>
      <c r="C1963">
        <f t="shared" si="72"/>
        <v>-2.0378666694048026E-3</v>
      </c>
      <c r="D1963">
        <f t="shared" si="72"/>
        <v>-4.6173167848703081E-2</v>
      </c>
      <c r="E1963">
        <f t="shared" si="72"/>
        <v>-1.0461731678487032</v>
      </c>
      <c r="F1963">
        <f t="shared" si="72"/>
        <v>-4.9797842789596558</v>
      </c>
    </row>
    <row r="1964" spans="1:6" x14ac:dyDescent="0.2">
      <c r="A1964">
        <f t="shared" si="71"/>
        <v>4.7649999999998363</v>
      </c>
      <c r="B1964">
        <f t="shared" si="72"/>
        <v>-4.2584052923793102E-4</v>
      </c>
      <c r="C1964">
        <f t="shared" si="72"/>
        <v>-2.0291301218186716E-3</v>
      </c>
      <c r="D1964">
        <f t="shared" si="72"/>
        <v>-4.6071855970167178E-2</v>
      </c>
      <c r="E1964">
        <f t="shared" si="72"/>
        <v>-1.0460718559701672</v>
      </c>
      <c r="F1964">
        <f t="shared" si="72"/>
        <v>-4.9845323936976751</v>
      </c>
    </row>
    <row r="1965" spans="1:6" x14ac:dyDescent="0.2">
      <c r="A1965">
        <f t="shared" si="71"/>
        <v>4.7699999999998361</v>
      </c>
      <c r="B1965">
        <f t="shared" si="72"/>
        <v>-4.2357244468122223E-4</v>
      </c>
      <c r="C1965">
        <f t="shared" si="72"/>
        <v>-2.0204405611293605E-3</v>
      </c>
      <c r="D1965">
        <f t="shared" si="72"/>
        <v>-4.597088204331707E-2</v>
      </c>
      <c r="E1965">
        <f t="shared" si="72"/>
        <v>-1.0459708820433171</v>
      </c>
      <c r="F1965">
        <f t="shared" si="72"/>
        <v>-4.9892811073464509</v>
      </c>
    </row>
    <row r="1966" spans="1:6" x14ac:dyDescent="0.2">
      <c r="A1966">
        <f t="shared" si="71"/>
        <v>4.774999999999836</v>
      </c>
      <c r="B1966">
        <f t="shared" si="72"/>
        <v>-4.2131888649028559E-4</v>
      </c>
      <c r="C1966">
        <f t="shared" si="72"/>
        <v>-2.0117976829910444E-3</v>
      </c>
      <c r="D1966">
        <f t="shared" si="72"/>
        <v>-4.587024454574453E-2</v>
      </c>
      <c r="E1966">
        <f t="shared" si="72"/>
        <v>-1.0458702445457446</v>
      </c>
      <c r="F1966">
        <f t="shared" si="72"/>
        <v>-4.9940304177057584</v>
      </c>
    </row>
    <row r="1967" spans="1:6" x14ac:dyDescent="0.2">
      <c r="A1967">
        <f t="shared" si="71"/>
        <v>4.7799999999998359</v>
      </c>
      <c r="B1967">
        <f t="shared" si="72"/>
        <v>-4.1907974589251511E-4</v>
      </c>
      <c r="C1967">
        <f t="shared" si="72"/>
        <v>-2.0032011853661534E-3</v>
      </c>
      <c r="D1967">
        <f t="shared" si="72"/>
        <v>-4.5769941963716879E-2</v>
      </c>
      <c r="E1967">
        <f t="shared" si="72"/>
        <v>-1.045769941963717</v>
      </c>
      <c r="F1967">
        <f t="shared" si="72"/>
        <v>-4.9987803225863949</v>
      </c>
    </row>
    <row r="1968" spans="1:6" x14ac:dyDescent="0.2">
      <c r="A1968">
        <f t="shared" si="71"/>
        <v>4.7849999999998358</v>
      </c>
      <c r="B1968">
        <f t="shared" si="72"/>
        <v>-4.1685491504814265E-4</v>
      </c>
      <c r="C1968">
        <f t="shared" si="72"/>
        <v>-1.9946507685052943E-3</v>
      </c>
      <c r="D1968">
        <f t="shared" si="72"/>
        <v>-4.5669972792116986E-2</v>
      </c>
      <c r="E1968">
        <f t="shared" si="72"/>
        <v>-1.045669972792117</v>
      </c>
      <c r="F1968">
        <f t="shared" si="72"/>
        <v>-5.0035308198101083</v>
      </c>
    </row>
    <row r="1969" spans="1:6" x14ac:dyDescent="0.2">
      <c r="A1969">
        <f t="shared" si="71"/>
        <v>4.7899999999998357</v>
      </c>
      <c r="B1969">
        <f t="shared" si="72"/>
        <v>-4.146442870412176E-4</v>
      </c>
      <c r="C1969">
        <f t="shared" si="72"/>
        <v>-1.9861461349273643E-3</v>
      </c>
      <c r="D1969">
        <f t="shared" si="72"/>
        <v>-4.5570335534383812E-2</v>
      </c>
      <c r="E1969">
        <f t="shared" si="72"/>
        <v>-1.0455703355343837</v>
      </c>
      <c r="F1969">
        <f t="shared" si="72"/>
        <v>-5.0082819072095264</v>
      </c>
    </row>
    <row r="1970" spans="1:6" x14ac:dyDescent="0.2">
      <c r="A1970">
        <f t="shared" si="71"/>
        <v>4.7949999999998356</v>
      </c>
      <c r="B1970">
        <f t="shared" si="72"/>
        <v>-4.1244775587068492E-4</v>
      </c>
      <c r="C1970">
        <f t="shared" si="72"/>
        <v>-1.9776869893998665E-3</v>
      </c>
      <c r="D1970">
        <f t="shared" si="72"/>
        <v>-4.5471028702453349E-2</v>
      </c>
      <c r="E1970">
        <f t="shared" si="72"/>
        <v>-1.0454710287024533</v>
      </c>
      <c r="F1970">
        <f t="shared" si="72"/>
        <v>-5.0130335826280925</v>
      </c>
    </row>
    <row r="1971" spans="1:6" x14ac:dyDescent="0.2">
      <c r="A1971">
        <f t="shared" si="71"/>
        <v>4.7999999999998355</v>
      </c>
      <c r="B1971">
        <f t="shared" si="72"/>
        <v>-4.1026521644155846E-4</v>
      </c>
      <c r="C1971">
        <f t="shared" si="72"/>
        <v>-1.9692730389194129E-3</v>
      </c>
      <c r="D1971">
        <f t="shared" si="72"/>
        <v>-4.5372050816700163E-2</v>
      </c>
      <c r="E1971">
        <f t="shared" si="72"/>
        <v>-1.0453720508167001</v>
      </c>
      <c r="F1971">
        <f t="shared" si="72"/>
        <v>-5.0177858439199889</v>
      </c>
    </row>
    <row r="1972" spans="1:6" x14ac:dyDescent="0.2">
      <c r="A1972">
        <f t="shared" si="71"/>
        <v>4.8049999999998354</v>
      </c>
      <c r="B1972">
        <f t="shared" si="72"/>
        <v>-4.0809656455618852E-4</v>
      </c>
      <c r="C1972">
        <f t="shared" si="72"/>
        <v>-1.9609039926924187E-3</v>
      </c>
      <c r="D1972">
        <f t="shared" si="72"/>
        <v>-4.527340040587928E-2</v>
      </c>
      <c r="E1972">
        <f t="shared" si="72"/>
        <v>-1.0452734004058792</v>
      </c>
      <c r="F1972">
        <f t="shared" si="72"/>
        <v>-5.0225386889500774</v>
      </c>
    </row>
    <row r="1973" spans="1:6" x14ac:dyDescent="0.2">
      <c r="A1973">
        <f t="shared" si="71"/>
        <v>4.8099999999998353</v>
      </c>
      <c r="B1973">
        <f t="shared" si="72"/>
        <v>-4.0594169690562467E-4</v>
      </c>
      <c r="C1973">
        <f t="shared" si="72"/>
        <v>-1.9525795621159882E-3</v>
      </c>
      <c r="D1973">
        <f t="shared" si="72"/>
        <v>-4.5175076007068618E-2</v>
      </c>
      <c r="E1973">
        <f t="shared" si="72"/>
        <v>-1.0451750760070686</v>
      </c>
      <c r="F1973">
        <f t="shared" si="72"/>
        <v>-5.0272921155938279</v>
      </c>
    </row>
    <row r="1974" spans="1:6" x14ac:dyDescent="0.2">
      <c r="A1974">
        <f t="shared" si="71"/>
        <v>4.8149999999998352</v>
      </c>
      <c r="B1974">
        <f t="shared" si="72"/>
        <v>-4.0380051106106993E-4</v>
      </c>
      <c r="C1974">
        <f t="shared" si="72"/>
        <v>-1.944299460758985E-3</v>
      </c>
      <c r="D1974">
        <f t="shared" si="72"/>
        <v>-4.5077076165611893E-2</v>
      </c>
      <c r="E1974">
        <f t="shared" si="72"/>
        <v>-1.0450770761656119</v>
      </c>
      <c r="F1974">
        <f t="shared" si="72"/>
        <v>-5.032046121737249</v>
      </c>
    </row>
    <row r="1975" spans="1:6" x14ac:dyDescent="0.2">
      <c r="A1975">
        <f t="shared" si="71"/>
        <v>4.8199999999998351</v>
      </c>
      <c r="B1975">
        <f t="shared" si="72"/>
        <v>-4.0167290546542643E-4</v>
      </c>
      <c r="C1975">
        <f t="shared" si="72"/>
        <v>-1.9360634043432896E-3</v>
      </c>
      <c r="D1975">
        <f t="shared" si="72"/>
        <v>-4.4979399435061962E-2</v>
      </c>
      <c r="E1975">
        <f t="shared" si="72"/>
        <v>-1.044979399435062</v>
      </c>
      <c r="F1975">
        <f t="shared" si="72"/>
        <v>-5.0368007052768267</v>
      </c>
    </row>
    <row r="1976" spans="1:6" x14ac:dyDescent="0.2">
      <c r="A1976">
        <f t="shared" si="71"/>
        <v>4.824999999999835</v>
      </c>
      <c r="B1976">
        <f t="shared" si="72"/>
        <v>-3.9955877942493258E-4</v>
      </c>
      <c r="C1976">
        <f t="shared" si="72"/>
        <v>-1.9278711107252342E-3</v>
      </c>
      <c r="D1976">
        <f t="shared" si="72"/>
        <v>-4.4882044377124584E-2</v>
      </c>
      <c r="E1976">
        <f t="shared" si="72"/>
        <v>-1.0448820443771245</v>
      </c>
      <c r="F1976">
        <f t="shared" si="72"/>
        <v>-5.041555864119454</v>
      </c>
    </row>
    <row r="1977" spans="1:6" x14ac:dyDescent="0.2">
      <c r="A1977">
        <f t="shared" si="71"/>
        <v>4.8299999999998349</v>
      </c>
      <c r="B1977">
        <f t="shared" si="72"/>
        <v>-3.9745803310088835E-4</v>
      </c>
      <c r="C1977">
        <f t="shared" si="72"/>
        <v>-1.9197222998772251E-3</v>
      </c>
      <c r="D1977">
        <f t="shared" si="72"/>
        <v>-4.4785009561602737E-2</v>
      </c>
      <c r="E1977">
        <f t="shared" si="72"/>
        <v>-1.0447850095616027</v>
      </c>
      <c r="F1977">
        <f t="shared" si="72"/>
        <v>-5.0463115961823686</v>
      </c>
    </row>
    <row r="1978" spans="1:6" x14ac:dyDescent="0.2">
      <c r="A1978">
        <f t="shared" si="71"/>
        <v>4.8349999999998348</v>
      </c>
      <c r="B1978">
        <f t="shared" si="72"/>
        <v>-3.9537056750146946E-4</v>
      </c>
      <c r="C1978">
        <f t="shared" si="72"/>
        <v>-1.9116166938695394E-3</v>
      </c>
      <c r="D1978">
        <f t="shared" si="72"/>
        <v>-4.468829356634129E-2</v>
      </c>
      <c r="E1978">
        <f t="shared" si="72"/>
        <v>-1.0446882935663413</v>
      </c>
      <c r="F1978">
        <f t="shared" si="72"/>
        <v>-5.0510678993930869</v>
      </c>
    </row>
    <row r="1979" spans="1:6" x14ac:dyDescent="0.2">
      <c r="A1979">
        <f t="shared" si="71"/>
        <v>4.8399999999998347</v>
      </c>
      <c r="B1979">
        <f t="shared" si="72"/>
        <v>-3.9329628447362858E-4</v>
      </c>
      <c r="C1979">
        <f t="shared" si="72"/>
        <v>-1.9035540168522973E-3</v>
      </c>
      <c r="D1979">
        <f t="shared" si="72"/>
        <v>-4.4591894977172128E-2</v>
      </c>
      <c r="E1979">
        <f t="shared" si="72"/>
        <v>-1.0445918949771722</v>
      </c>
      <c r="F1979">
        <f t="shared" si="72"/>
        <v>-5.0558247716893403</v>
      </c>
    </row>
    <row r="1980" spans="1:6" x14ac:dyDescent="0.2">
      <c r="A1980">
        <f t="shared" si="71"/>
        <v>4.8449999999998346</v>
      </c>
      <c r="B1980">
        <f t="shared" si="72"/>
        <v>-3.9123508669508365E-4</v>
      </c>
      <c r="C1980">
        <f t="shared" si="72"/>
        <v>-1.8955339950376157E-3</v>
      </c>
      <c r="D1980">
        <f t="shared" si="72"/>
        <v>-4.4495812387859823E-2</v>
      </c>
      <c r="E1980">
        <f t="shared" si="72"/>
        <v>-1.0444958123878598</v>
      </c>
      <c r="F1980">
        <f t="shared" si="72"/>
        <v>-5.0605822110190086</v>
      </c>
    </row>
    <row r="1981" spans="1:6" x14ac:dyDescent="0.2">
      <c r="A1981">
        <f t="shared" si="71"/>
        <v>4.8499999999998344</v>
      </c>
      <c r="B1981">
        <f t="shared" si="72"/>
        <v>-3.8918687766638973E-4</v>
      </c>
      <c r="C1981">
        <f t="shared" si="72"/>
        <v>-1.8875563566819256E-3</v>
      </c>
      <c r="D1981">
        <f t="shared" si="72"/>
        <v>-4.4400044400047564E-2</v>
      </c>
      <c r="E1981">
        <f t="shared" si="72"/>
        <v>-1.0444000444000476</v>
      </c>
      <c r="F1981">
        <f t="shared" si="72"/>
        <v>-5.0653402153400577</v>
      </c>
    </row>
    <row r="1982" spans="1:6" x14ac:dyDescent="0.2">
      <c r="A1982">
        <f t="shared" si="71"/>
        <v>4.8549999999998343</v>
      </c>
      <c r="B1982">
        <f t="shared" si="72"/>
        <v>-3.8715156170309671E-4</v>
      </c>
      <c r="C1982">
        <f t="shared" si="72"/>
        <v>-1.8796208320684704E-3</v>
      </c>
      <c r="D1982">
        <f t="shared" si="72"/>
        <v>-4.4304589623203695E-2</v>
      </c>
      <c r="E1982">
        <f t="shared" si="72"/>
        <v>-1.0443045896232037</v>
      </c>
      <c r="F1982">
        <f t="shared" si="72"/>
        <v>-5.0700987826204811</v>
      </c>
    </row>
    <row r="1983" spans="1:6" x14ac:dyDescent="0.2">
      <c r="A1983">
        <f t="shared" si="71"/>
        <v>4.8599999999998342</v>
      </c>
      <c r="B1983">
        <f t="shared" si="72"/>
        <v>-3.8512904392798951E-4</v>
      </c>
      <c r="C1983">
        <f t="shared" si="72"/>
        <v>-1.8717271534899654E-3</v>
      </c>
      <c r="D1983">
        <f t="shared" si="72"/>
        <v>-4.4209446674568567E-2</v>
      </c>
      <c r="E1983">
        <f t="shared" si="72"/>
        <v>-1.0442094466745686</v>
      </c>
      <c r="F1983">
        <f t="shared" si="72"/>
        <v>-5.0748579108382303</v>
      </c>
    </row>
    <row r="1984" spans="1:6" x14ac:dyDescent="0.2">
      <c r="A1984">
        <f t="shared" si="71"/>
        <v>4.8649999999998341</v>
      </c>
      <c r="B1984">
        <f t="shared" si="72"/>
        <v>-3.8311923026341041E-4</v>
      </c>
      <c r="C1984">
        <f t="shared" si="72"/>
        <v>-1.863875055231428E-3</v>
      </c>
      <c r="D1984">
        <f t="shared" si="72"/>
        <v>-4.4114614179101855E-2</v>
      </c>
      <c r="E1984">
        <f t="shared" si="72"/>
        <v>-1.0441146141791018</v>
      </c>
      <c r="F1984">
        <f t="shared" si="72"/>
        <v>-5.0796175979811569</v>
      </c>
    </row>
    <row r="1985" spans="1:6" x14ac:dyDescent="0.2">
      <c r="A1985">
        <f t="shared" si="71"/>
        <v>4.869999999999834</v>
      </c>
      <c r="B1985">
        <f t="shared" si="72"/>
        <v>-3.8112202742366296E-4</v>
      </c>
      <c r="C1985">
        <f t="shared" si="72"/>
        <v>-1.8560642735531753E-3</v>
      </c>
      <c r="D1985">
        <f t="shared" si="72"/>
        <v>-4.4020090769430302E-2</v>
      </c>
      <c r="E1985">
        <f t="shared" si="72"/>
        <v>-1.0440200907694304</v>
      </c>
      <c r="F1985">
        <f t="shared" si="72"/>
        <v>-5.0843778420469521</v>
      </c>
    </row>
    <row r="1986" spans="1:6" x14ac:dyDescent="0.2">
      <c r="A1986">
        <f t="shared" si="71"/>
        <v>4.8749999999998339</v>
      </c>
      <c r="B1986">
        <f t="shared" si="72"/>
        <v>-3.7913734290749638E-4</v>
      </c>
      <c r="C1986">
        <f t="shared" si="72"/>
        <v>-1.8482945466739816E-3</v>
      </c>
      <c r="D1986">
        <f t="shared" si="72"/>
        <v>-4.3925875085795853E-2</v>
      </c>
      <c r="E1986">
        <f t="shared" si="72"/>
        <v>-1.0439258750857958</v>
      </c>
      <c r="F1986">
        <f t="shared" si="72"/>
        <v>-5.089138641043081</v>
      </c>
    </row>
    <row r="1987" spans="1:6" x14ac:dyDescent="0.2">
      <c r="A1987">
        <f t="shared" si="71"/>
        <v>4.8799999999998338</v>
      </c>
      <c r="B1987">
        <f t="shared" si="72"/>
        <v>-3.7716508499066891E-4</v>
      </c>
      <c r="C1987">
        <f t="shared" si="72"/>
        <v>-1.8405656147544016E-3</v>
      </c>
      <c r="D1987">
        <f t="shared" si="72"/>
        <v>-4.3831965776004234E-2</v>
      </c>
      <c r="E1987">
        <f t="shared" si="72"/>
        <v>-1.0438319657760042</v>
      </c>
      <c r="F1987">
        <f t="shared" si="72"/>
        <v>-5.093899992986727</v>
      </c>
    </row>
    <row r="1988" spans="1:6" x14ac:dyDescent="0.2">
      <c r="A1988">
        <f t="shared" si="71"/>
        <v>4.8849999999998337</v>
      </c>
      <c r="B1988">
        <f t="shared" ref="B1988:F2011" si="73">POWER($A1988,B$8)/(POWER(B$7,2)-POWER($A1988,2))</f>
        <v>-3.7520516271859043E-4</v>
      </c>
      <c r="C1988">
        <f t="shared" si="73"/>
        <v>-1.8328772198802519E-3</v>
      </c>
      <c r="D1988">
        <f t="shared" si="73"/>
        <v>-4.3738361495373947E-2</v>
      </c>
      <c r="E1988">
        <f t="shared" si="73"/>
        <v>-1.0437383614953739</v>
      </c>
      <c r="F1988">
        <f t="shared" si="73"/>
        <v>-5.0986618959047281</v>
      </c>
    </row>
    <row r="1989" spans="1:6" x14ac:dyDescent="0.2">
      <c r="A1989">
        <f t="shared" si="71"/>
        <v>4.8899999999998336</v>
      </c>
      <c r="B1989">
        <f t="shared" si="73"/>
        <v>-3.7325748589904165E-4</v>
      </c>
      <c r="C1989">
        <f t="shared" si="73"/>
        <v>-1.8252291060462515E-3</v>
      </c>
      <c r="D1989">
        <f t="shared" si="73"/>
        <v>-4.3645060906685594E-2</v>
      </c>
      <c r="E1989">
        <f t="shared" si="73"/>
        <v>-1.0436450609066856</v>
      </c>
      <c r="F1989">
        <f t="shared" si="73"/>
        <v>-5.1034243478335188</v>
      </c>
    </row>
    <row r="1990" spans="1:6" x14ac:dyDescent="0.2">
      <c r="A1990">
        <f t="shared" si="71"/>
        <v>4.8949999999998335</v>
      </c>
      <c r="B1990">
        <f t="shared" si="73"/>
        <v>-3.7132196509497039E-4</v>
      </c>
      <c r="C1990">
        <f t="shared" si="73"/>
        <v>-1.8176210191398184E-3</v>
      </c>
      <c r="D1990">
        <f t="shared" si="73"/>
        <v>-4.3552062680131703E-2</v>
      </c>
      <c r="E1990">
        <f t="shared" si="73"/>
        <v>-1.0435520626801318</v>
      </c>
      <c r="F1990">
        <f t="shared" si="73"/>
        <v>-5.1081873468190713</v>
      </c>
    </row>
    <row r="1991" spans="1:6" x14ac:dyDescent="0.2">
      <c r="A1991">
        <f t="shared" si="71"/>
        <v>4.8999999999998334</v>
      </c>
      <c r="B1991">
        <f t="shared" si="73"/>
        <v>-3.6939851161736447E-4</v>
      </c>
      <c r="C1991">
        <f t="shared" si="73"/>
        <v>-1.8100527069250245E-3</v>
      </c>
      <c r="D1991">
        <f t="shared" si="73"/>
        <v>-4.3459365493266885E-2</v>
      </c>
      <c r="E1991">
        <f t="shared" si="73"/>
        <v>-1.0434593654932669</v>
      </c>
      <c r="F1991">
        <f t="shared" si="73"/>
        <v>-5.1129508909168333</v>
      </c>
    </row>
    <row r="1992" spans="1:6" x14ac:dyDescent="0.2">
      <c r="A1992">
        <f t="shared" si="71"/>
        <v>4.9049999999998333</v>
      </c>
      <c r="B1992">
        <f t="shared" si="73"/>
        <v>-3.6748703751819818E-4</v>
      </c>
      <c r="C1992">
        <f t="shared" si="73"/>
        <v>-1.8025239190267008E-3</v>
      </c>
      <c r="D1992">
        <f t="shared" si="73"/>
        <v>-4.3366968030958415E-2</v>
      </c>
      <c r="E1992">
        <f t="shared" si="73"/>
        <v>-1.0433669680309585</v>
      </c>
      <c r="F1992">
        <f t="shared" si="73"/>
        <v>-5.1177149781916773</v>
      </c>
    </row>
    <row r="1993" spans="1:6" x14ac:dyDescent="0.2">
      <c r="A1993">
        <f t="shared" si="71"/>
        <v>4.9099999999998332</v>
      </c>
      <c r="B1993">
        <f t="shared" si="73"/>
        <v>-3.6558745558345335E-4</v>
      </c>
      <c r="C1993">
        <f t="shared" si="73"/>
        <v>-1.7950344069146947E-3</v>
      </c>
      <c r="D1993">
        <f t="shared" si="73"/>
        <v>-4.3274868985337216E-2</v>
      </c>
      <c r="E1993">
        <f t="shared" si="73"/>
        <v>-1.0432748689853373</v>
      </c>
      <c r="F1993">
        <f t="shared" si="73"/>
        <v>-5.1224796067178318</v>
      </c>
    </row>
    <row r="1994" spans="1:6" x14ac:dyDescent="0.2">
      <c r="A1994">
        <f t="shared" si="71"/>
        <v>4.9149999999998331</v>
      </c>
      <c r="B1994">
        <f t="shared" si="73"/>
        <v>-3.6369967932621408E-4</v>
      </c>
      <c r="C1994">
        <f t="shared" si="73"/>
        <v>-1.7875839238882818E-3</v>
      </c>
      <c r="D1994">
        <f t="shared" si="73"/>
        <v>-4.3183067055749161E-2</v>
      </c>
      <c r="E1994">
        <f t="shared" si="73"/>
        <v>-1.0431830670557491</v>
      </c>
      <c r="F1994">
        <f t="shared" si="73"/>
        <v>-5.1272447745788332</v>
      </c>
    </row>
    <row r="1995" spans="1:6" x14ac:dyDescent="0.2">
      <c r="A1995">
        <f t="shared" si="71"/>
        <v>4.919999999999833</v>
      </c>
      <c r="B1995">
        <f t="shared" si="73"/>
        <v>-3.6182362297983313E-4</v>
      </c>
      <c r="C1995">
        <f t="shared" si="73"/>
        <v>-1.7801722250607188E-3</v>
      </c>
      <c r="D1995">
        <f t="shared" si="73"/>
        <v>-4.3091560948706857E-2</v>
      </c>
      <c r="E1995">
        <f t="shared" si="73"/>
        <v>-1.0430915609487068</v>
      </c>
      <c r="F1995">
        <f t="shared" si="73"/>
        <v>-5.1320104798674633</v>
      </c>
    </row>
    <row r="1996" spans="1:6" x14ac:dyDescent="0.2">
      <c r="A1996">
        <f t="shared" si="71"/>
        <v>4.9249999999998328</v>
      </c>
      <c r="B1996">
        <f t="shared" si="73"/>
        <v>-3.5995920149117008E-4</v>
      </c>
      <c r="C1996">
        <f t="shared" si="73"/>
        <v>-1.7727990673439525E-3</v>
      </c>
      <c r="D1996">
        <f t="shared" si="73"/>
        <v>-4.3000349377841737E-2</v>
      </c>
      <c r="E1996">
        <f t="shared" si="73"/>
        <v>-1.0430003493778417</v>
      </c>
      <c r="F1996">
        <f t="shared" si="73"/>
        <v>-5.1367767206856962</v>
      </c>
    </row>
    <row r="1997" spans="1:6" x14ac:dyDescent="0.2">
      <c r="A1997">
        <f t="shared" ref="A1997:A2011" si="74">A1996+B$3</f>
        <v>4.9299999999998327</v>
      </c>
      <c r="B1997">
        <f t="shared" si="73"/>
        <v>-3.5810633051390001E-4</v>
      </c>
      <c r="C1997">
        <f t="shared" si="73"/>
        <v>-1.7654642094334669E-3</v>
      </c>
      <c r="D1997">
        <f t="shared" si="73"/>
        <v>-4.2909431063856557E-2</v>
      </c>
      <c r="E1997">
        <f t="shared" si="73"/>
        <v>-1.0429094310638565</v>
      </c>
      <c r="F1997">
        <f t="shared" si="73"/>
        <v>-5.1415434951446386</v>
      </c>
    </row>
    <row r="1998" spans="1:6" x14ac:dyDescent="0.2">
      <c r="A1998">
        <f t="shared" si="74"/>
        <v>4.9349999999998326</v>
      </c>
      <c r="B1998">
        <f t="shared" si="73"/>
        <v>-3.5626492640189233E-4</v>
      </c>
      <c r="C1998">
        <f t="shared" si="73"/>
        <v>-1.7581674117932791E-3</v>
      </c>
      <c r="D1998">
        <f t="shared" si="73"/>
        <v>-4.2818804734478272E-2</v>
      </c>
      <c r="E1998">
        <f t="shared" si="73"/>
        <v>-1.0428188047344782</v>
      </c>
      <c r="F1998">
        <f t="shared" si="73"/>
        <v>-5.1463108013644758</v>
      </c>
    </row>
    <row r="1999" spans="1:6" x14ac:dyDescent="0.2">
      <c r="A1999">
        <f t="shared" si="74"/>
        <v>4.9399999999998325</v>
      </c>
      <c r="B1999">
        <f t="shared" si="73"/>
        <v>-3.5443490620265869E-4</v>
      </c>
      <c r="C1999">
        <f t="shared" si="73"/>
        <v>-1.7509084366410747E-3</v>
      </c>
      <c r="D1999">
        <f t="shared" si="73"/>
        <v>-4.2728469124411229E-2</v>
      </c>
      <c r="E1999">
        <f t="shared" si="73"/>
        <v>-1.0427284691244112</v>
      </c>
      <c r="F1999">
        <f t="shared" si="73"/>
        <v>-5.1510786374744173</v>
      </c>
    </row>
    <row r="2000" spans="1:6" x14ac:dyDescent="0.2">
      <c r="A2000">
        <f t="shared" si="74"/>
        <v>4.9449999999998324</v>
      </c>
      <c r="B2000">
        <f t="shared" si="73"/>
        <v>-3.5261618765086868E-4</v>
      </c>
      <c r="C2000">
        <f t="shared" si="73"/>
        <v>-1.7436870479334867E-3</v>
      </c>
      <c r="D2000">
        <f t="shared" si="73"/>
        <v>-4.263842297529085E-2</v>
      </c>
      <c r="E2000">
        <f t="shared" si="73"/>
        <v>-1.0426384229752907</v>
      </c>
      <c r="F2000">
        <f t="shared" si="73"/>
        <v>-5.1558470016126385</v>
      </c>
    </row>
    <row r="2001" spans="1:6" x14ac:dyDescent="0.2">
      <c r="A2001">
        <f t="shared" si="74"/>
        <v>4.9499999999998323</v>
      </c>
      <c r="B2001">
        <f t="shared" si="73"/>
        <v>-3.5080868916193334E-4</v>
      </c>
      <c r="C2001">
        <f t="shared" si="73"/>
        <v>-1.736503011351511E-3</v>
      </c>
      <c r="D2001">
        <f t="shared" si="73"/>
        <v>-4.2548665035637513E-2</v>
      </c>
      <c r="E2001">
        <f t="shared" si="73"/>
        <v>-1.0425486650356375</v>
      </c>
      <c r="F2001">
        <f t="shared" si="73"/>
        <v>-5.1606158919262306</v>
      </c>
    </row>
    <row r="2002" spans="1:6" x14ac:dyDescent="0.2">
      <c r="A2002">
        <f t="shared" si="74"/>
        <v>4.9549999999998322</v>
      </c>
      <c r="B2002">
        <f t="shared" si="73"/>
        <v>-3.4901232982565545E-4</v>
      </c>
      <c r="C2002">
        <f t="shared" si="73"/>
        <v>-1.7293560942860642E-3</v>
      </c>
      <c r="D2002">
        <f t="shared" si="73"/>
        <v>-4.2459194060810931E-2</v>
      </c>
      <c r="E2002">
        <f t="shared" si="73"/>
        <v>-1.042459194060811</v>
      </c>
      <c r="F2002">
        <f t="shared" si="73"/>
        <v>-5.1653853065711433</v>
      </c>
    </row>
    <row r="2003" spans="1:6" x14ac:dyDescent="0.2">
      <c r="A2003">
        <f t="shared" si="74"/>
        <v>4.9599999999998321</v>
      </c>
      <c r="B2003">
        <f t="shared" si="73"/>
        <v>-3.4722702939994594E-4</v>
      </c>
      <c r="C2003">
        <f t="shared" si="73"/>
        <v>-1.7222460658236737E-3</v>
      </c>
      <c r="D2003">
        <f t="shared" si="73"/>
        <v>-4.2370008812964821E-2</v>
      </c>
      <c r="E2003">
        <f t="shared" si="73"/>
        <v>-1.0423700088129648</v>
      </c>
      <c r="F2003">
        <f t="shared" si="73"/>
        <v>-5.1701552437121308</v>
      </c>
    </row>
    <row r="2004" spans="1:6" x14ac:dyDescent="0.2">
      <c r="A2004">
        <f t="shared" si="74"/>
        <v>4.964999999999832</v>
      </c>
      <c r="B2004">
        <f t="shared" si="73"/>
        <v>-3.4545270830460475E-4</v>
      </c>
      <c r="C2004">
        <f t="shared" si="73"/>
        <v>-1.7151726967323045E-3</v>
      </c>
      <c r="D2004">
        <f t="shared" si="73"/>
        <v>-4.2281108061001937E-2</v>
      </c>
      <c r="E2004">
        <f t="shared" si="73"/>
        <v>-1.0422811080610019</v>
      </c>
      <c r="F2004">
        <f t="shared" si="73"/>
        <v>-5.1749257015226995</v>
      </c>
    </row>
    <row r="2005" spans="1:6" x14ac:dyDescent="0.2">
      <c r="A2005">
        <f t="shared" si="74"/>
        <v>4.9699999999998319</v>
      </c>
      <c r="B2005">
        <f t="shared" si="73"/>
        <v>-3.4368928761516665E-4</v>
      </c>
      <c r="C2005">
        <f t="shared" si="73"/>
        <v>-1.7081357594473201E-3</v>
      </c>
      <c r="D2005">
        <f t="shared" si="73"/>
        <v>-4.2192490580529457E-2</v>
      </c>
      <c r="E2005">
        <f t="shared" si="73"/>
        <v>-1.0421924905805295</v>
      </c>
      <c r="F2005">
        <f t="shared" si="73"/>
        <v>-5.1796966781850555</v>
      </c>
    </row>
    <row r="2006" spans="1:6" x14ac:dyDescent="0.2">
      <c r="A2006">
        <f t="shared" si="74"/>
        <v>4.9749999999998318</v>
      </c>
      <c r="B2006">
        <f t="shared" si="73"/>
        <v>-3.4193668905681089E-4</v>
      </c>
      <c r="C2006">
        <f t="shared" si="73"/>
        <v>-1.7011350280575765E-3</v>
      </c>
      <c r="D2006">
        <f t="shared" si="73"/>
        <v>-4.2104155153814708E-2</v>
      </c>
      <c r="E2006">
        <f t="shared" si="73"/>
        <v>-1.0421041551538146</v>
      </c>
      <c r="F2006">
        <f t="shared" si="73"/>
        <v>-5.1844681718900532</v>
      </c>
    </row>
    <row r="2007" spans="1:6" x14ac:dyDescent="0.2">
      <c r="A2007">
        <f t="shared" si="74"/>
        <v>4.9799999999998317</v>
      </c>
      <c r="B2007">
        <f t="shared" si="73"/>
        <v>-3.4019483499833387E-4</v>
      </c>
      <c r="C2007">
        <f t="shared" si="73"/>
        <v>-1.6941702782916456E-3</v>
      </c>
      <c r="D2007">
        <f t="shared" si="73"/>
        <v>-4.2016100569741283E-2</v>
      </c>
      <c r="E2007">
        <f t="shared" si="73"/>
        <v>-1.0420161005697413</v>
      </c>
      <c r="F2007">
        <f t="shared" si="73"/>
        <v>-5.1892401808371362</v>
      </c>
    </row>
    <row r="2008" spans="1:6" x14ac:dyDescent="0.2">
      <c r="A2008">
        <f t="shared" si="74"/>
        <v>4.9849999999998316</v>
      </c>
      <c r="B2008">
        <f t="shared" si="73"/>
        <v>-3.3846364844618336E-4</v>
      </c>
      <c r="C2008">
        <f t="shared" si="73"/>
        <v>-1.6872412875041673E-3</v>
      </c>
      <c r="D2008">
        <f t="shared" si="73"/>
        <v>-4.192832562376541E-2</v>
      </c>
      <c r="E2008">
        <f t="shared" si="73"/>
        <v>-1.0419283256237655</v>
      </c>
      <c r="F2008">
        <f t="shared" si="73"/>
        <v>-5.1940127032342955</v>
      </c>
    </row>
    <row r="2009" spans="1:6" x14ac:dyDescent="0.2">
      <c r="A2009">
        <f t="shared" si="74"/>
        <v>4.9899999999998315</v>
      </c>
      <c r="B2009">
        <f t="shared" si="73"/>
        <v>-3.3674305303855518E-4</v>
      </c>
      <c r="C2009">
        <f t="shared" si="73"/>
        <v>-1.6803478346623336E-3</v>
      </c>
      <c r="D2009">
        <f t="shared" si="73"/>
        <v>-4.1840829117872742E-2</v>
      </c>
      <c r="E2009">
        <f t="shared" si="73"/>
        <v>-1.0418408291178727</v>
      </c>
      <c r="F2009">
        <f t="shared" si="73"/>
        <v>-5.1987857372980093</v>
      </c>
    </row>
    <row r="2010" spans="1:6" x14ac:dyDescent="0.2">
      <c r="A2010">
        <f t="shared" si="74"/>
        <v>4.9949999999998314</v>
      </c>
      <c r="B2010">
        <f t="shared" si="73"/>
        <v>-3.3503297303954984E-4</v>
      </c>
      <c r="C2010">
        <f t="shared" si="73"/>
        <v>-1.6734897003324949E-3</v>
      </c>
      <c r="D2010">
        <f t="shared" si="73"/>
        <v>-4.1753609860535439E-2</v>
      </c>
      <c r="E2010">
        <f t="shared" si="73"/>
        <v>-1.0417536098605353</v>
      </c>
      <c r="F2010">
        <f t="shared" si="73"/>
        <v>-5.2035592812531988</v>
      </c>
    </row>
    <row r="2011" spans="1:6" x14ac:dyDescent="0.2">
      <c r="A2011">
        <f t="shared" si="74"/>
        <v>4.9999999999998312</v>
      </c>
      <c r="B2011">
        <f t="shared" si="73"/>
        <v>-3.3333333333339051E-4</v>
      </c>
      <c r="C2011">
        <f t="shared" si="73"/>
        <v>-1.6666666666668964E-3</v>
      </c>
      <c r="D2011">
        <f t="shared" si="73"/>
        <v>-4.16666666666696E-2</v>
      </c>
      <c r="E2011">
        <f t="shared" si="73"/>
        <v>-1.0416666666666696</v>
      </c>
      <c r="F2011">
        <f t="shared" si="73"/>
        <v>-5.2083333333331723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2021-06-20T06:59:23Z</dcterms:modified>
</cp:coreProperties>
</file>